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material-app\Forecasting-Inventory-Management-System-main\Forecasting-Inventory-Management-System-main\Database\"/>
    </mc:Choice>
  </mc:AlternateContent>
  <xr:revisionPtr revIDLastSave="0" documentId="13_ncr:1_{B5D9E1CE-B230-451C-B39B-67456112B4BE}" xr6:coauthVersionLast="47" xr6:coauthVersionMax="47" xr10:uidLastSave="{00000000-0000-0000-0000-000000000000}"/>
  <bookViews>
    <workbookView xWindow="-108" yWindow="-108" windowWidth="23256" windowHeight="12456" tabRatio="927" activeTab="4" xr2:uid="{00000000-000D-0000-FFFF-FFFF00000000}"/>
  </bookViews>
  <sheets>
    <sheet name="CBL-PVC-A-005" sheetId="3" r:id="rId1"/>
    <sheet name="SHD-CU-A-010" sheetId="7" r:id="rId2"/>
    <sheet name="CBL-LSF-C-007" sheetId="4" r:id="rId3"/>
    <sheet name="BLD-Mica Tape-A-009" sheetId="9" r:id="rId4"/>
    <sheet name="SHD-GSW-A-008" sheetId="5" r:id="rId5"/>
    <sheet name="SHD-AI-C-011" sheetId="8" r:id="rId6"/>
    <sheet name="BLD-MT-B-009" sheetId="10" r:id="rId7"/>
    <sheet name="CBL-XLPE-A-001" sheetId="1" r:id="rId8"/>
    <sheet name="BLD-WBT-A-009" sheetId="11" r:id="rId9"/>
    <sheet name="BLD-WBT-C-009" sheetId="12" r:id="rId10"/>
    <sheet name="CBL-PE-B-003" sheetId="2" r:id="rId11"/>
    <sheet name="SHD-GST-B-009" sheetId="6" r:id="rId12"/>
  </sheets>
  <calcPr calcId="191029"/>
</workbook>
</file>

<file path=xl/calcChain.xml><?xml version="1.0" encoding="utf-8"?>
<calcChain xmlns="http://schemas.openxmlformats.org/spreadsheetml/2006/main">
  <c r="D1914" i="3" l="1"/>
  <c r="C1914" i="3"/>
  <c r="D1913" i="3"/>
  <c r="C1913" i="3"/>
  <c r="D1912" i="3"/>
  <c r="C1912" i="3"/>
  <c r="D1911" i="3"/>
  <c r="C1911" i="3"/>
  <c r="D1910" i="3"/>
  <c r="C1910" i="3"/>
  <c r="D1909" i="3"/>
  <c r="C1909" i="3"/>
  <c r="D1908" i="3"/>
  <c r="C1908" i="3"/>
  <c r="D1907" i="3"/>
  <c r="C1907" i="3"/>
  <c r="D1906" i="3"/>
  <c r="C1906" i="3"/>
  <c r="D1905" i="3"/>
  <c r="C1905" i="3"/>
  <c r="D1904" i="3"/>
  <c r="C1904" i="3"/>
  <c r="D1903" i="3"/>
  <c r="C1903" i="3"/>
  <c r="D1902" i="3"/>
  <c r="C1902" i="3"/>
  <c r="D1901" i="3"/>
  <c r="C1901" i="3"/>
  <c r="D1900" i="3"/>
  <c r="C1900" i="3"/>
  <c r="D1899" i="3"/>
  <c r="C1899" i="3"/>
  <c r="D1898" i="3"/>
  <c r="C1898" i="3"/>
  <c r="D1897" i="3"/>
  <c r="C1897" i="3"/>
  <c r="D1896" i="3"/>
  <c r="C1896" i="3"/>
  <c r="D1895" i="3"/>
  <c r="C1895" i="3"/>
  <c r="D1894" i="3"/>
  <c r="C1894" i="3"/>
  <c r="D1893" i="3"/>
  <c r="C1893" i="3"/>
  <c r="D1892" i="3"/>
  <c r="C1892" i="3"/>
  <c r="D1891" i="3"/>
  <c r="C1891" i="3"/>
  <c r="D1890" i="3"/>
  <c r="C1890" i="3"/>
  <c r="D1889" i="3"/>
  <c r="C1889" i="3"/>
  <c r="D1888" i="3"/>
  <c r="C1888" i="3"/>
  <c r="D1887" i="3"/>
  <c r="C1887" i="3"/>
  <c r="D1886" i="3"/>
  <c r="C1886" i="3"/>
  <c r="D1885" i="3"/>
  <c r="C1885" i="3"/>
  <c r="D1884" i="3"/>
  <c r="C1884" i="3"/>
  <c r="D1883" i="3"/>
  <c r="C1883" i="3"/>
  <c r="D1882" i="3"/>
  <c r="C1882" i="3"/>
  <c r="D1881" i="3"/>
  <c r="C1881" i="3"/>
  <c r="D1880" i="3"/>
  <c r="C1880" i="3"/>
  <c r="D1879" i="3"/>
  <c r="C1879" i="3"/>
  <c r="D1878" i="3"/>
  <c r="C1878" i="3"/>
  <c r="D1877" i="3"/>
  <c r="C1877" i="3"/>
  <c r="D1876" i="3"/>
  <c r="C1876" i="3"/>
  <c r="D1875" i="3"/>
  <c r="C1875" i="3"/>
  <c r="D1874" i="3"/>
  <c r="C1874" i="3"/>
  <c r="D1873" i="3"/>
  <c r="C1873" i="3"/>
  <c r="D1872" i="3"/>
  <c r="C1872" i="3"/>
  <c r="D1871" i="3"/>
  <c r="C1871" i="3"/>
  <c r="D1870" i="3"/>
  <c r="C1870" i="3"/>
  <c r="D1869" i="3"/>
  <c r="C1869" i="3"/>
  <c r="D1868" i="3"/>
  <c r="C1868" i="3"/>
  <c r="D1867" i="3"/>
  <c r="C1867" i="3"/>
  <c r="D1866" i="3"/>
  <c r="C1866" i="3"/>
  <c r="D1865" i="3"/>
  <c r="C1865" i="3"/>
  <c r="D1864" i="3"/>
  <c r="C1864" i="3"/>
  <c r="D1863" i="3"/>
  <c r="C1863" i="3"/>
  <c r="D1862" i="3"/>
  <c r="C1862" i="3"/>
  <c r="D1861" i="3"/>
  <c r="C1861" i="3"/>
  <c r="D1860" i="3"/>
  <c r="C1860" i="3"/>
  <c r="D1859" i="3"/>
  <c r="C1859" i="3"/>
  <c r="D1858" i="3"/>
  <c r="C1858" i="3"/>
  <c r="D1857" i="3"/>
  <c r="C1857" i="3"/>
  <c r="D1856" i="3"/>
  <c r="C1856" i="3"/>
  <c r="D1855" i="3"/>
  <c r="C1855" i="3"/>
  <c r="D1854" i="3"/>
  <c r="C1854" i="3"/>
  <c r="D1853" i="3"/>
  <c r="C1853" i="3"/>
  <c r="D1852" i="3"/>
  <c r="C1852" i="3"/>
  <c r="D1851" i="3"/>
  <c r="C1851" i="3"/>
  <c r="D1850" i="3"/>
  <c r="C1850" i="3"/>
  <c r="D1849" i="3"/>
  <c r="C1849" i="3"/>
  <c r="D1848" i="3"/>
  <c r="C1848" i="3"/>
  <c r="D1847" i="3"/>
  <c r="C1847" i="3"/>
  <c r="D1846" i="3"/>
  <c r="C1846" i="3"/>
  <c r="D1845" i="3"/>
  <c r="C1845" i="3"/>
  <c r="D1844" i="3"/>
  <c r="C1844" i="3"/>
  <c r="D1843" i="3"/>
  <c r="C1843" i="3"/>
  <c r="D1842" i="3"/>
  <c r="C1842" i="3"/>
  <c r="D1841" i="3"/>
  <c r="C1841" i="3"/>
  <c r="D1840" i="3"/>
  <c r="C1840" i="3"/>
  <c r="D1839" i="3"/>
  <c r="C1839" i="3"/>
  <c r="D1838" i="3"/>
  <c r="C1838" i="3"/>
  <c r="D1837" i="3"/>
  <c r="C1837" i="3"/>
  <c r="D1836" i="3"/>
  <c r="C1836" i="3"/>
  <c r="D1835" i="3"/>
  <c r="C1835" i="3"/>
  <c r="D1834" i="3"/>
  <c r="C1834" i="3"/>
  <c r="D1833" i="3"/>
  <c r="C1833" i="3"/>
  <c r="D1832" i="3"/>
  <c r="C1832" i="3"/>
  <c r="D1831" i="3"/>
  <c r="C1831" i="3"/>
  <c r="D1830" i="3"/>
  <c r="C1830" i="3"/>
  <c r="D1829" i="3"/>
  <c r="C1829" i="3"/>
  <c r="D1828" i="3"/>
  <c r="C1828" i="3"/>
  <c r="D1827" i="3"/>
  <c r="C1827" i="3"/>
  <c r="D1826" i="3"/>
  <c r="C1826" i="3"/>
  <c r="D1825" i="3"/>
  <c r="C1825" i="3"/>
  <c r="D1824" i="3"/>
  <c r="C1824" i="3"/>
  <c r="D1823" i="3"/>
  <c r="C1823" i="3"/>
  <c r="D1822" i="3"/>
  <c r="C1822" i="3"/>
  <c r="D1821" i="3"/>
  <c r="C1821" i="3"/>
  <c r="D1820" i="3"/>
  <c r="C1820" i="3"/>
  <c r="D1819" i="3"/>
  <c r="C1819" i="3"/>
  <c r="D1818" i="3"/>
  <c r="C1818" i="3"/>
  <c r="D1817" i="3"/>
  <c r="C1817" i="3"/>
  <c r="D1816" i="3"/>
  <c r="C1816" i="3"/>
  <c r="D1815" i="3"/>
  <c r="C1815" i="3"/>
  <c r="D1814" i="3"/>
  <c r="C1814" i="3"/>
  <c r="D1813" i="3"/>
  <c r="C1813" i="3"/>
  <c r="D1812" i="3"/>
  <c r="C1812" i="3"/>
  <c r="D1811" i="3"/>
  <c r="C1811" i="3"/>
  <c r="D1810" i="3"/>
  <c r="C1810" i="3"/>
  <c r="D1809" i="3"/>
  <c r="C1809" i="3"/>
  <c r="D1808" i="3"/>
  <c r="C1808" i="3"/>
  <c r="D1807" i="3"/>
  <c r="C1807" i="3"/>
  <c r="D1806" i="3"/>
  <c r="C1806" i="3"/>
  <c r="D1805" i="3"/>
  <c r="C1805" i="3"/>
  <c r="D1804" i="3"/>
  <c r="C1804" i="3"/>
  <c r="D1803" i="3"/>
  <c r="C1803" i="3"/>
  <c r="D1802" i="3"/>
  <c r="C1802" i="3"/>
  <c r="D1801" i="3"/>
  <c r="C1801" i="3"/>
  <c r="D1800" i="3"/>
  <c r="C1800" i="3"/>
  <c r="D1799" i="3"/>
  <c r="C1799" i="3"/>
  <c r="D1798" i="3"/>
  <c r="C1798" i="3"/>
  <c r="D1797" i="3"/>
  <c r="C1797" i="3"/>
  <c r="D1796" i="3"/>
  <c r="C1796" i="3"/>
  <c r="D1795" i="3"/>
  <c r="C1795" i="3"/>
  <c r="D1794" i="3"/>
  <c r="C1794" i="3"/>
  <c r="D1793" i="3"/>
  <c r="C1793" i="3"/>
  <c r="D1792" i="3"/>
  <c r="C1792" i="3"/>
  <c r="D1791" i="3"/>
  <c r="C1791" i="3"/>
  <c r="D1790" i="3"/>
  <c r="C1790" i="3"/>
  <c r="D1789" i="3"/>
  <c r="C1789" i="3"/>
  <c r="D1788" i="3"/>
  <c r="C1788" i="3"/>
  <c r="D1787" i="3"/>
  <c r="C1787" i="3"/>
  <c r="D1786" i="3"/>
  <c r="C1786" i="3"/>
  <c r="D1785" i="3"/>
  <c r="C1785" i="3"/>
  <c r="D1784" i="3"/>
  <c r="C1784" i="3"/>
  <c r="D1783" i="3"/>
  <c r="C1783" i="3"/>
  <c r="D1782" i="3"/>
  <c r="C1782" i="3"/>
  <c r="D1781" i="3"/>
  <c r="C1781" i="3"/>
  <c r="D1780" i="3"/>
  <c r="C1780" i="3"/>
  <c r="D1779" i="3"/>
  <c r="C1779" i="3"/>
  <c r="D1778" i="3"/>
  <c r="C1778" i="3"/>
  <c r="D1777" i="3"/>
  <c r="C1777" i="3"/>
  <c r="D1776" i="3"/>
  <c r="C1776" i="3"/>
  <c r="D1775" i="3"/>
  <c r="C1775" i="3"/>
  <c r="D1774" i="3"/>
  <c r="C1774" i="3"/>
  <c r="D1773" i="3"/>
  <c r="C1773" i="3"/>
  <c r="D1772" i="3"/>
  <c r="C1772" i="3"/>
  <c r="D1771" i="3"/>
  <c r="C1771" i="3"/>
  <c r="D1770" i="3"/>
  <c r="C1770" i="3"/>
  <c r="D1769" i="3"/>
  <c r="C1769" i="3"/>
  <c r="D1768" i="3"/>
  <c r="C1768" i="3"/>
  <c r="D1767" i="3"/>
  <c r="C1767" i="3"/>
  <c r="D1766" i="3"/>
  <c r="C1766" i="3"/>
  <c r="D1765" i="3"/>
  <c r="C1765" i="3"/>
  <c r="D1764" i="3"/>
  <c r="C1764" i="3"/>
  <c r="D1763" i="3"/>
  <c r="C1763" i="3"/>
  <c r="D1762" i="3"/>
  <c r="C1762" i="3"/>
  <c r="D1761" i="3"/>
  <c r="C1761" i="3"/>
  <c r="D1760" i="3"/>
  <c r="C1760" i="3"/>
  <c r="D1759" i="3"/>
  <c r="C1759" i="3"/>
  <c r="D1758" i="3"/>
  <c r="C1758" i="3"/>
  <c r="D1757" i="3"/>
  <c r="C1757" i="3"/>
  <c r="D1756" i="3"/>
  <c r="C1756" i="3"/>
  <c r="D1755" i="3"/>
  <c r="C1755" i="3"/>
  <c r="D1754" i="3"/>
  <c r="C1754" i="3"/>
  <c r="D1753" i="3"/>
  <c r="C1753" i="3"/>
  <c r="D1752" i="3"/>
  <c r="C1752" i="3"/>
  <c r="D1751" i="3"/>
  <c r="C1751" i="3"/>
  <c r="D1750" i="3"/>
  <c r="C1750" i="3"/>
  <c r="D1749" i="3"/>
  <c r="C1749" i="3"/>
  <c r="D1748" i="3"/>
  <c r="C1748" i="3"/>
  <c r="D1747" i="3"/>
  <c r="C1747" i="3"/>
  <c r="D1746" i="3"/>
  <c r="C1746" i="3"/>
  <c r="D1745" i="3"/>
  <c r="C1745" i="3"/>
  <c r="D1744" i="3"/>
  <c r="C1744" i="3"/>
  <c r="D1743" i="3"/>
  <c r="C1743" i="3"/>
  <c r="D1742" i="3"/>
  <c r="C1742" i="3"/>
  <c r="D1741" i="3"/>
  <c r="C1741" i="3"/>
  <c r="D1740" i="3"/>
  <c r="C1740" i="3"/>
  <c r="D1739" i="3"/>
  <c r="C1739" i="3"/>
  <c r="D1738" i="3"/>
  <c r="C1738" i="3"/>
  <c r="D1737" i="3"/>
  <c r="C1737" i="3"/>
  <c r="D1736" i="3"/>
  <c r="C1736" i="3"/>
  <c r="D1735" i="3"/>
  <c r="C1735" i="3"/>
  <c r="D1734" i="3"/>
  <c r="C1734" i="3"/>
  <c r="D1733" i="3"/>
  <c r="C1733" i="3"/>
  <c r="D1732" i="3"/>
  <c r="C1732" i="3"/>
  <c r="D1731" i="3"/>
  <c r="C1731" i="3"/>
  <c r="D1730" i="3"/>
  <c r="C1730" i="3"/>
  <c r="D1729" i="3"/>
  <c r="C1729" i="3"/>
  <c r="D1728" i="3"/>
  <c r="C1728" i="3"/>
  <c r="D1727" i="3"/>
  <c r="C1727" i="3"/>
  <c r="D1726" i="3"/>
  <c r="C1726" i="3"/>
  <c r="D1725" i="3"/>
  <c r="C1725" i="3"/>
  <c r="D1724" i="3"/>
  <c r="C1724" i="3"/>
  <c r="D1723" i="3"/>
  <c r="C1723" i="3"/>
  <c r="D1722" i="3"/>
  <c r="C1722" i="3"/>
  <c r="D1721" i="3"/>
  <c r="C1721" i="3"/>
  <c r="D1720" i="3"/>
  <c r="C1720" i="3"/>
  <c r="D1719" i="3"/>
  <c r="C1719" i="3"/>
  <c r="D1718" i="3"/>
  <c r="C1718" i="3"/>
  <c r="D1717" i="3"/>
  <c r="C1717" i="3"/>
  <c r="D1716" i="3"/>
  <c r="C1716" i="3"/>
  <c r="D1715" i="3"/>
  <c r="C1715" i="3"/>
  <c r="D1714" i="3"/>
  <c r="C1714" i="3"/>
  <c r="D1713" i="3"/>
  <c r="C1713" i="3"/>
  <c r="D1712" i="3"/>
  <c r="C1712" i="3"/>
  <c r="D1711" i="3"/>
  <c r="C1711" i="3"/>
  <c r="D1710" i="3"/>
  <c r="C1710" i="3"/>
  <c r="D1709" i="3"/>
  <c r="C1709" i="3"/>
  <c r="D1708" i="3"/>
  <c r="C1708" i="3"/>
  <c r="D1707" i="3"/>
  <c r="C1707" i="3"/>
  <c r="D1706" i="3"/>
  <c r="C1706" i="3"/>
  <c r="D1705" i="3"/>
  <c r="C1705" i="3"/>
  <c r="D1704" i="3"/>
  <c r="C1704" i="3"/>
  <c r="D1703" i="3"/>
  <c r="C1703" i="3"/>
  <c r="D1702" i="3"/>
  <c r="C1702" i="3"/>
  <c r="D1701" i="3"/>
  <c r="C1701" i="3"/>
  <c r="D1700" i="3"/>
  <c r="C1700" i="3"/>
  <c r="D1699" i="3"/>
  <c r="C1699" i="3"/>
  <c r="D1698" i="3"/>
  <c r="C1698" i="3"/>
  <c r="D1697" i="3"/>
  <c r="C1697" i="3"/>
  <c r="D1696" i="3"/>
  <c r="C1696" i="3"/>
  <c r="D1695" i="3"/>
  <c r="C1695" i="3"/>
  <c r="D1694" i="3"/>
  <c r="C1694" i="3"/>
  <c r="D1693" i="3"/>
  <c r="C1693" i="3"/>
  <c r="D1692" i="3"/>
  <c r="C1692" i="3"/>
  <c r="D1691" i="3"/>
  <c r="C1691" i="3"/>
  <c r="D1690" i="3"/>
  <c r="C1690" i="3"/>
  <c r="D1689" i="3"/>
  <c r="C1689" i="3"/>
  <c r="D1688" i="3"/>
  <c r="C1688" i="3"/>
  <c r="D1687" i="3"/>
  <c r="C1687" i="3"/>
  <c r="D1686" i="3"/>
  <c r="C1686" i="3"/>
  <c r="D1685" i="3"/>
  <c r="C1685" i="3"/>
  <c r="D1684" i="3"/>
  <c r="C1684" i="3"/>
  <c r="D1683" i="3"/>
  <c r="C1683" i="3"/>
  <c r="D1682" i="3"/>
  <c r="C1682" i="3"/>
  <c r="D1681" i="3"/>
  <c r="C1681" i="3"/>
  <c r="D1680" i="3"/>
  <c r="C1680" i="3"/>
  <c r="D1679" i="3"/>
  <c r="C1679" i="3"/>
  <c r="D1678" i="3"/>
  <c r="C1678" i="3"/>
  <c r="D1677" i="3"/>
  <c r="C1677" i="3"/>
  <c r="D1676" i="3"/>
  <c r="C1676" i="3"/>
  <c r="D1675" i="3"/>
  <c r="C1675" i="3"/>
  <c r="D1674" i="3"/>
  <c r="C1674" i="3"/>
  <c r="D1673" i="3"/>
  <c r="C1673" i="3"/>
  <c r="D1672" i="3"/>
  <c r="C1672" i="3"/>
  <c r="D1671" i="3"/>
  <c r="C1671" i="3"/>
  <c r="D1670" i="3"/>
  <c r="C1670" i="3"/>
  <c r="D1669" i="3"/>
  <c r="C1669" i="3"/>
  <c r="D1668" i="3"/>
  <c r="C1668" i="3"/>
  <c r="D1667" i="3"/>
  <c r="C1667" i="3"/>
  <c r="D1666" i="3"/>
  <c r="C1666" i="3"/>
  <c r="D1665" i="3"/>
  <c r="C1665" i="3"/>
  <c r="D1664" i="3"/>
  <c r="C1664" i="3"/>
  <c r="D1663" i="3"/>
  <c r="C1663" i="3"/>
  <c r="D1662" i="3"/>
  <c r="C1662" i="3"/>
  <c r="D1661" i="3"/>
  <c r="C1661" i="3"/>
  <c r="D1660" i="3"/>
  <c r="C1660" i="3"/>
  <c r="D1659" i="3"/>
  <c r="C1659" i="3"/>
  <c r="D1658" i="3"/>
  <c r="C1658" i="3"/>
  <c r="D1657" i="3"/>
  <c r="C1657" i="3"/>
  <c r="D1656" i="3"/>
  <c r="C1656" i="3"/>
  <c r="D1655" i="3"/>
  <c r="C1655" i="3"/>
  <c r="D1654" i="3"/>
  <c r="C1654" i="3"/>
  <c r="D1653" i="3"/>
  <c r="C1653" i="3"/>
  <c r="D1652" i="3"/>
  <c r="C1652" i="3"/>
  <c r="D1651" i="3"/>
  <c r="C1651" i="3"/>
  <c r="D1650" i="3"/>
  <c r="C1650" i="3"/>
  <c r="D1649" i="3"/>
  <c r="C1649" i="3"/>
  <c r="D1648" i="3"/>
  <c r="C1648" i="3"/>
  <c r="D1647" i="3"/>
  <c r="C1647" i="3"/>
  <c r="D1646" i="3"/>
  <c r="C1646" i="3"/>
  <c r="D1645" i="3"/>
  <c r="C1645" i="3"/>
  <c r="D1644" i="3"/>
  <c r="C1644" i="3"/>
  <c r="D1643" i="3"/>
  <c r="C1643" i="3"/>
  <c r="D1642" i="3"/>
  <c r="C1642" i="3"/>
  <c r="D1641" i="3"/>
  <c r="C1641" i="3"/>
  <c r="D1640" i="3"/>
  <c r="C1640" i="3"/>
  <c r="D1639" i="3"/>
  <c r="C1639" i="3"/>
  <c r="D1638" i="3"/>
  <c r="C1638" i="3"/>
  <c r="D1637" i="3"/>
  <c r="C1637" i="3"/>
  <c r="D1636" i="3"/>
  <c r="C1636" i="3"/>
  <c r="D1635" i="3"/>
  <c r="C1635" i="3"/>
  <c r="D1634" i="3"/>
  <c r="C1634" i="3"/>
  <c r="D1633" i="3"/>
  <c r="C1633" i="3"/>
  <c r="D1632" i="3"/>
  <c r="C1632" i="3"/>
  <c r="D1631" i="3"/>
  <c r="C1631" i="3"/>
  <c r="D1630" i="3"/>
  <c r="C1630" i="3"/>
  <c r="D1629" i="3"/>
  <c r="C1629" i="3"/>
  <c r="D1628" i="3"/>
  <c r="C1628" i="3"/>
  <c r="D1627" i="3"/>
  <c r="C1627" i="3"/>
  <c r="D1626" i="3"/>
  <c r="C1626" i="3"/>
  <c r="D1625" i="3"/>
  <c r="C1625" i="3"/>
  <c r="D1624" i="3"/>
  <c r="C1624" i="3"/>
  <c r="D1623" i="3"/>
  <c r="C1623" i="3"/>
  <c r="D1622" i="3"/>
  <c r="C1622" i="3"/>
  <c r="D1621" i="3"/>
  <c r="C1621" i="3"/>
  <c r="D1620" i="3"/>
  <c r="C1620" i="3"/>
  <c r="D1619" i="3"/>
  <c r="C1619" i="3"/>
  <c r="D1618" i="3"/>
  <c r="C1618" i="3"/>
  <c r="D1617" i="3"/>
  <c r="C1617" i="3"/>
  <c r="D1616" i="3"/>
  <c r="C1616" i="3"/>
  <c r="D1615" i="3"/>
  <c r="C1615" i="3"/>
  <c r="D1614" i="3"/>
  <c r="C1614" i="3"/>
  <c r="D1613" i="3"/>
  <c r="C1613" i="3"/>
  <c r="D1612" i="3"/>
  <c r="C1612" i="3"/>
  <c r="D1611" i="3"/>
  <c r="C1611" i="3"/>
  <c r="D1610" i="3"/>
  <c r="C1610" i="3"/>
  <c r="D1609" i="3"/>
  <c r="C1609" i="3"/>
  <c r="D1608" i="3"/>
  <c r="C1608" i="3"/>
  <c r="D1607" i="3"/>
  <c r="C1607" i="3"/>
  <c r="D1606" i="3"/>
  <c r="C1606" i="3"/>
  <c r="D1605" i="3"/>
  <c r="C1605" i="3"/>
  <c r="D1604" i="3"/>
  <c r="C1604" i="3"/>
  <c r="D1603" i="3"/>
  <c r="C1603" i="3"/>
  <c r="D1602" i="3"/>
  <c r="C1602" i="3"/>
  <c r="D1601" i="3"/>
  <c r="C1601" i="3"/>
  <c r="D1600" i="3"/>
  <c r="C1600" i="3"/>
  <c r="D1599" i="3"/>
  <c r="C1599" i="3"/>
  <c r="D1598" i="3"/>
  <c r="C1598" i="3"/>
  <c r="D1597" i="3"/>
  <c r="C1597" i="3"/>
  <c r="D1596" i="3"/>
  <c r="C1596" i="3"/>
  <c r="D1595" i="3"/>
  <c r="C1595" i="3"/>
  <c r="D1594" i="3"/>
  <c r="C1594" i="3"/>
  <c r="D1593" i="3"/>
  <c r="C1593" i="3"/>
  <c r="D1592" i="3"/>
  <c r="C1592" i="3"/>
  <c r="D1591" i="3"/>
  <c r="C1591" i="3"/>
  <c r="D1590" i="3"/>
  <c r="C1590" i="3"/>
  <c r="D1589" i="3"/>
  <c r="C1589" i="3"/>
  <c r="D1588" i="3"/>
  <c r="C1588" i="3"/>
  <c r="D1587" i="3"/>
  <c r="C1587" i="3"/>
  <c r="D1586" i="3"/>
  <c r="C1586" i="3"/>
  <c r="D1585" i="3"/>
  <c r="C1585" i="3"/>
  <c r="D1584" i="3"/>
  <c r="C1584" i="3"/>
  <c r="D1583" i="3"/>
  <c r="C1583" i="3"/>
  <c r="D1582" i="3"/>
  <c r="C1582" i="3"/>
  <c r="D1581" i="3"/>
  <c r="C1581" i="3"/>
  <c r="D1580" i="3"/>
  <c r="C1580" i="3"/>
  <c r="D1579" i="3"/>
  <c r="C1579" i="3"/>
  <c r="D1578" i="3"/>
  <c r="C1578" i="3"/>
  <c r="D1577" i="3"/>
  <c r="C1577" i="3"/>
  <c r="D1576" i="3"/>
  <c r="C1576" i="3"/>
  <c r="D1575" i="3"/>
  <c r="C1575" i="3"/>
  <c r="D1574" i="3"/>
  <c r="C1574" i="3"/>
  <c r="D1573" i="3"/>
  <c r="C1573" i="3"/>
  <c r="D1572" i="3"/>
  <c r="C1572" i="3"/>
  <c r="D1571" i="3"/>
  <c r="C1571" i="3"/>
  <c r="D1570" i="3"/>
  <c r="C1570" i="3"/>
  <c r="D1569" i="3"/>
  <c r="C1569" i="3"/>
  <c r="D1568" i="3"/>
  <c r="C1568" i="3"/>
  <c r="D1567" i="3"/>
  <c r="C1567" i="3"/>
  <c r="D1566" i="3"/>
  <c r="C1566" i="3"/>
  <c r="D1565" i="3"/>
  <c r="C1565" i="3"/>
  <c r="D1564" i="3"/>
  <c r="C1564" i="3"/>
  <c r="D1563" i="3"/>
  <c r="C1563" i="3"/>
  <c r="D1562" i="3"/>
  <c r="C1562" i="3"/>
  <c r="D1561" i="3"/>
  <c r="C1561" i="3"/>
  <c r="D1560" i="3"/>
  <c r="C1560" i="3"/>
  <c r="D1559" i="3"/>
  <c r="C1559" i="3"/>
  <c r="D1558" i="3"/>
  <c r="C1558" i="3"/>
  <c r="D1557" i="3"/>
  <c r="C1557" i="3"/>
  <c r="D1556" i="3"/>
  <c r="C1556" i="3"/>
  <c r="D1555" i="3"/>
  <c r="C1555" i="3"/>
  <c r="D1554" i="3"/>
  <c r="C1554" i="3"/>
  <c r="D1553" i="3"/>
  <c r="C1553" i="3"/>
  <c r="D1552" i="3"/>
  <c r="C1552" i="3"/>
  <c r="D1551" i="3"/>
  <c r="C1551" i="3"/>
  <c r="D1550" i="3"/>
  <c r="C1550" i="3"/>
  <c r="D1549" i="3"/>
  <c r="C1549" i="3"/>
  <c r="D1548" i="3"/>
  <c r="C1548" i="3"/>
  <c r="D1547" i="3"/>
  <c r="C1547" i="3"/>
  <c r="D1546" i="3"/>
  <c r="C1546" i="3"/>
  <c r="D1545" i="3"/>
  <c r="C1545" i="3"/>
  <c r="D1544" i="3"/>
  <c r="C1544" i="3"/>
  <c r="D1543" i="3"/>
  <c r="C1543" i="3"/>
  <c r="D1542" i="3"/>
  <c r="C1542" i="3"/>
  <c r="D1541" i="3"/>
  <c r="C1541" i="3"/>
  <c r="D1540" i="3"/>
  <c r="C1540" i="3"/>
  <c r="D1539" i="3"/>
  <c r="C1539" i="3"/>
  <c r="D1538" i="3"/>
  <c r="C1538" i="3"/>
  <c r="D1537" i="3"/>
  <c r="C1537" i="3"/>
  <c r="D1536" i="3"/>
  <c r="C1536" i="3"/>
  <c r="D1535" i="3"/>
  <c r="C1535" i="3"/>
  <c r="D1534" i="3"/>
  <c r="C1534" i="3"/>
  <c r="D1533" i="3"/>
  <c r="C1533" i="3"/>
  <c r="D1532" i="3"/>
  <c r="C1532" i="3"/>
  <c r="D1531" i="3"/>
  <c r="C1531" i="3"/>
  <c r="D1530" i="3"/>
  <c r="C1530" i="3"/>
  <c r="D1529" i="3"/>
  <c r="C1529" i="3"/>
  <c r="D1528" i="3"/>
  <c r="C1528" i="3"/>
  <c r="D1527" i="3"/>
  <c r="C1527" i="3"/>
  <c r="D1526" i="3"/>
  <c r="C1526" i="3"/>
  <c r="D1525" i="3"/>
  <c r="C1525" i="3"/>
  <c r="D1524" i="3"/>
  <c r="C1524" i="3"/>
  <c r="D1523" i="3"/>
  <c r="C1523" i="3"/>
  <c r="D1522" i="3"/>
  <c r="C1522" i="3"/>
  <c r="D1521" i="3"/>
  <c r="C1521" i="3"/>
  <c r="D1520" i="3"/>
  <c r="C1520" i="3"/>
  <c r="D1519" i="3"/>
  <c r="C1519" i="3"/>
  <c r="D1518" i="3"/>
  <c r="C1518" i="3"/>
  <c r="D1517" i="3"/>
  <c r="C1517" i="3"/>
  <c r="D1516" i="3"/>
  <c r="C1516" i="3"/>
  <c r="D1515" i="3"/>
  <c r="C1515" i="3"/>
  <c r="D1514" i="3"/>
  <c r="C1514" i="3"/>
  <c r="D1513" i="3"/>
  <c r="C1513" i="3"/>
  <c r="D1512" i="3"/>
  <c r="C1512" i="3"/>
  <c r="D1511" i="3"/>
  <c r="C1511" i="3"/>
  <c r="D1510" i="3"/>
  <c r="C1510" i="3"/>
  <c r="D1509" i="3"/>
  <c r="C1509" i="3"/>
  <c r="D1508" i="3"/>
  <c r="C1508" i="3"/>
  <c r="D1507" i="3"/>
  <c r="C1507" i="3"/>
  <c r="D1506" i="3"/>
  <c r="C1506" i="3"/>
  <c r="D1505" i="3"/>
  <c r="C1505" i="3"/>
  <c r="D1504" i="3"/>
  <c r="C1504" i="3"/>
  <c r="D1503" i="3"/>
  <c r="C1503" i="3"/>
  <c r="D1502" i="3"/>
  <c r="C1502" i="3"/>
  <c r="D1501" i="3"/>
  <c r="C1501" i="3"/>
  <c r="D1500" i="3"/>
  <c r="C1500" i="3"/>
  <c r="D1499" i="3"/>
  <c r="C1499" i="3"/>
  <c r="D1498" i="3"/>
  <c r="C1498" i="3"/>
  <c r="D1497" i="3"/>
  <c r="C1497" i="3"/>
  <c r="D1496" i="3"/>
  <c r="C1496" i="3"/>
  <c r="D1495" i="3"/>
  <c r="C1495" i="3"/>
  <c r="D1494" i="3"/>
  <c r="C1494" i="3"/>
  <c r="D1493" i="3"/>
  <c r="C1493" i="3"/>
  <c r="D1492" i="3"/>
  <c r="C1492" i="3"/>
  <c r="D1491" i="3"/>
  <c r="C1491" i="3"/>
  <c r="D1490" i="3"/>
  <c r="C1490" i="3"/>
  <c r="D1489" i="3"/>
  <c r="C1489" i="3"/>
  <c r="D1488" i="3"/>
  <c r="C1488" i="3"/>
  <c r="D1487" i="3"/>
  <c r="C1487" i="3"/>
  <c r="D1486" i="3"/>
  <c r="C1486" i="3"/>
  <c r="D1485" i="3"/>
  <c r="C1485" i="3"/>
  <c r="D1484" i="3"/>
  <c r="C1484" i="3"/>
  <c r="D1483" i="3"/>
  <c r="C1483" i="3"/>
  <c r="D1482" i="3"/>
  <c r="C1482" i="3"/>
  <c r="D1481" i="3"/>
  <c r="C1481" i="3"/>
  <c r="D1480" i="3"/>
  <c r="C1480" i="3"/>
  <c r="D1479" i="3"/>
  <c r="C1479" i="3"/>
  <c r="D1478" i="3"/>
  <c r="C1478" i="3"/>
  <c r="D1477" i="3"/>
  <c r="C1477" i="3"/>
  <c r="D1476" i="3"/>
  <c r="C1476" i="3"/>
  <c r="D1475" i="3"/>
  <c r="C1475" i="3"/>
  <c r="D1474" i="3"/>
  <c r="C1474" i="3"/>
  <c r="D1473" i="3"/>
  <c r="C1473" i="3"/>
  <c r="D1472" i="3"/>
  <c r="C1472" i="3"/>
  <c r="D1471" i="3"/>
  <c r="C1471" i="3"/>
  <c r="D1470" i="3"/>
  <c r="C1470" i="3"/>
  <c r="D1469" i="3"/>
  <c r="C1469" i="3"/>
  <c r="D1468" i="3"/>
  <c r="C1468" i="3"/>
  <c r="D1467" i="3"/>
  <c r="C1467" i="3"/>
  <c r="D1466" i="3"/>
  <c r="C1466" i="3"/>
  <c r="D1465" i="3"/>
  <c r="C1465" i="3"/>
  <c r="D1464" i="3"/>
  <c r="C1464" i="3"/>
  <c r="D1463" i="3"/>
  <c r="C1463" i="3"/>
  <c r="D1462" i="3"/>
  <c r="C1462" i="3"/>
  <c r="D1461" i="3"/>
  <c r="C1461" i="3"/>
  <c r="D1460" i="3"/>
  <c r="C1460" i="3"/>
  <c r="D1459" i="3"/>
  <c r="C1459" i="3"/>
  <c r="D1458" i="3"/>
  <c r="C1458" i="3"/>
  <c r="D1457" i="3"/>
  <c r="C1457" i="3"/>
  <c r="D1456" i="3"/>
  <c r="C1456" i="3"/>
  <c r="D1455" i="3"/>
  <c r="C1455" i="3"/>
  <c r="D1454" i="3"/>
  <c r="C1454" i="3"/>
  <c r="D1453" i="3"/>
  <c r="C1453" i="3"/>
  <c r="D1452" i="3"/>
  <c r="C1452" i="3"/>
  <c r="D1451" i="3"/>
  <c r="C1451" i="3"/>
  <c r="D1450" i="3"/>
  <c r="C1450" i="3"/>
  <c r="D1449" i="3"/>
  <c r="C1449" i="3"/>
  <c r="D1448" i="3"/>
  <c r="C1448" i="3"/>
  <c r="D1447" i="3"/>
  <c r="C1447" i="3"/>
  <c r="D1446" i="3"/>
  <c r="C1446" i="3"/>
  <c r="D1445" i="3"/>
  <c r="C1445" i="3"/>
  <c r="D1444" i="3"/>
  <c r="C1444" i="3"/>
  <c r="D1443" i="3"/>
  <c r="C1443" i="3"/>
  <c r="D1442" i="3"/>
  <c r="C1442" i="3"/>
  <c r="D1441" i="3"/>
  <c r="C1441" i="3"/>
  <c r="D1440" i="3"/>
  <c r="C1440" i="3"/>
  <c r="D1439" i="3"/>
  <c r="C1439" i="3"/>
  <c r="D1438" i="3"/>
  <c r="C1438" i="3"/>
  <c r="D1437" i="3"/>
  <c r="C1437" i="3"/>
  <c r="D1436" i="3"/>
  <c r="C1436" i="3"/>
  <c r="D1435" i="3"/>
  <c r="C1435" i="3"/>
  <c r="D1434" i="3"/>
  <c r="C1434" i="3"/>
  <c r="D1433" i="3"/>
  <c r="C1433" i="3"/>
  <c r="D1432" i="3"/>
  <c r="C1432" i="3"/>
  <c r="D1431" i="3"/>
  <c r="C1431" i="3"/>
  <c r="D1430" i="3"/>
  <c r="C1430" i="3"/>
  <c r="D1429" i="3"/>
  <c r="C1429" i="3"/>
  <c r="D1428" i="3"/>
  <c r="C1428" i="3"/>
  <c r="D1427" i="3"/>
  <c r="C1427" i="3"/>
  <c r="D1426" i="3"/>
  <c r="C1426" i="3"/>
  <c r="D1425" i="3"/>
  <c r="C1425" i="3"/>
  <c r="D1424" i="3"/>
  <c r="C1424" i="3"/>
  <c r="D1423" i="3"/>
  <c r="C1423" i="3"/>
  <c r="D1422" i="3"/>
  <c r="C1422" i="3"/>
  <c r="D1421" i="3"/>
  <c r="C1421" i="3"/>
  <c r="D1420" i="3"/>
  <c r="C1420" i="3"/>
  <c r="D1419" i="3"/>
  <c r="C1419" i="3"/>
  <c r="D1418" i="3"/>
  <c r="C1418" i="3"/>
  <c r="D1417" i="3"/>
  <c r="C1417" i="3"/>
  <c r="D1416" i="3"/>
  <c r="C1416" i="3"/>
  <c r="D1415" i="3"/>
  <c r="C1415" i="3"/>
  <c r="D1414" i="3"/>
  <c r="C1414" i="3"/>
  <c r="D1413" i="3"/>
  <c r="C1413" i="3"/>
  <c r="D1412" i="3"/>
  <c r="C1412" i="3"/>
  <c r="D1411" i="3"/>
  <c r="C1411" i="3"/>
  <c r="D1410" i="3"/>
  <c r="C1410" i="3"/>
  <c r="D1409" i="3"/>
  <c r="C1409" i="3"/>
  <c r="D1408" i="3"/>
  <c r="C1408" i="3"/>
  <c r="D1407" i="3"/>
  <c r="C1407" i="3"/>
  <c r="D1406" i="3"/>
  <c r="C1406" i="3"/>
  <c r="D1405" i="3"/>
  <c r="C1405" i="3"/>
  <c r="D1404" i="3"/>
  <c r="C1404" i="3"/>
  <c r="D1403" i="3"/>
  <c r="C1403" i="3"/>
  <c r="D1402" i="3"/>
  <c r="C1402" i="3"/>
  <c r="D1401" i="3"/>
  <c r="C1401" i="3"/>
  <c r="D1400" i="3"/>
  <c r="C1400" i="3"/>
  <c r="D1399" i="3"/>
  <c r="C1399" i="3"/>
  <c r="D1398" i="3"/>
  <c r="C1398" i="3"/>
  <c r="D1397" i="3"/>
  <c r="C1397" i="3"/>
  <c r="D1396" i="3"/>
  <c r="C1396" i="3"/>
  <c r="D1395" i="3"/>
  <c r="C1395" i="3"/>
  <c r="D1394" i="3"/>
  <c r="C1394" i="3"/>
  <c r="D1393" i="3"/>
  <c r="C1393" i="3"/>
  <c r="D1392" i="3"/>
  <c r="C1392" i="3"/>
  <c r="D1391" i="3"/>
  <c r="C1391" i="3"/>
  <c r="D1390" i="3"/>
  <c r="C1390" i="3"/>
  <c r="D1389" i="3"/>
  <c r="C1389" i="3"/>
  <c r="D1388" i="3"/>
  <c r="C1388" i="3"/>
  <c r="D1387" i="3"/>
  <c r="C1387" i="3"/>
  <c r="D1386" i="3"/>
  <c r="C1386" i="3"/>
  <c r="D1385" i="3"/>
  <c r="C1385" i="3"/>
  <c r="D1384" i="3"/>
  <c r="C1384" i="3"/>
  <c r="D1383" i="3"/>
  <c r="C1383" i="3"/>
  <c r="D1382" i="3"/>
  <c r="C1382" i="3"/>
  <c r="D1381" i="3"/>
  <c r="C1381" i="3"/>
  <c r="D1380" i="3"/>
  <c r="C1380" i="3"/>
  <c r="D1379" i="3"/>
  <c r="C1379" i="3"/>
  <c r="D1378" i="3"/>
  <c r="C1378" i="3"/>
  <c r="D1377" i="3"/>
  <c r="C1377" i="3"/>
  <c r="D1376" i="3"/>
  <c r="C1376" i="3"/>
  <c r="D1375" i="3"/>
  <c r="C1375" i="3"/>
  <c r="D1374" i="3"/>
  <c r="C1374" i="3"/>
  <c r="D1373" i="3"/>
  <c r="C1373" i="3"/>
  <c r="D1372" i="3"/>
  <c r="C1372" i="3"/>
  <c r="D1371" i="3"/>
  <c r="C1371" i="3"/>
  <c r="D1370" i="3"/>
  <c r="C1370" i="3"/>
  <c r="D1369" i="3"/>
  <c r="C1369" i="3"/>
  <c r="D1368" i="3"/>
  <c r="C1368" i="3"/>
  <c r="D1367" i="3"/>
  <c r="C1367" i="3"/>
  <c r="D1366" i="3"/>
  <c r="C1366" i="3"/>
  <c r="D1365" i="3"/>
  <c r="C1365" i="3"/>
  <c r="D1364" i="3"/>
  <c r="C1364" i="3"/>
  <c r="D1363" i="3"/>
  <c r="C1363" i="3"/>
  <c r="D1362" i="3"/>
  <c r="C1362" i="3"/>
  <c r="D1361" i="3"/>
  <c r="C1361" i="3"/>
  <c r="D1360" i="3"/>
  <c r="C1360" i="3"/>
  <c r="D1359" i="3"/>
  <c r="C1359" i="3"/>
  <c r="D1358" i="3"/>
  <c r="C1358" i="3"/>
  <c r="D1357" i="3"/>
  <c r="C1357" i="3"/>
  <c r="D1356" i="3"/>
  <c r="C1356" i="3"/>
  <c r="D1355" i="3"/>
  <c r="C1355" i="3"/>
  <c r="D1354" i="3"/>
  <c r="C1354" i="3"/>
  <c r="D1353" i="3"/>
  <c r="C1353" i="3"/>
  <c r="D1352" i="3"/>
  <c r="C1352" i="3"/>
  <c r="D1351" i="3"/>
  <c r="C1351" i="3"/>
  <c r="D1350" i="3"/>
  <c r="C1350" i="3"/>
  <c r="D1349" i="3"/>
  <c r="C1349" i="3"/>
  <c r="D1348" i="3"/>
  <c r="C1348" i="3"/>
  <c r="D1347" i="3"/>
  <c r="C1347" i="3"/>
  <c r="D1346" i="3"/>
  <c r="C1346" i="3"/>
  <c r="D1345" i="3"/>
  <c r="C1345" i="3"/>
  <c r="D1344" i="3"/>
  <c r="C1344" i="3"/>
  <c r="D1343" i="3"/>
  <c r="C1343" i="3"/>
  <c r="D1342" i="3"/>
  <c r="C1342" i="3"/>
  <c r="D1341" i="3"/>
  <c r="C1341" i="3"/>
  <c r="D1340" i="3"/>
  <c r="C1340" i="3"/>
  <c r="D1339" i="3"/>
  <c r="C1339" i="3"/>
  <c r="D1338" i="3"/>
  <c r="C1338" i="3"/>
  <c r="D1337" i="3"/>
  <c r="C1337" i="3"/>
  <c r="D1336" i="3"/>
  <c r="C1336" i="3"/>
  <c r="D1335" i="3"/>
  <c r="C1335" i="3"/>
  <c r="D1334" i="3"/>
  <c r="C1334" i="3"/>
  <c r="D1333" i="3"/>
  <c r="C1333" i="3"/>
  <c r="D1332" i="3"/>
  <c r="C1332" i="3"/>
  <c r="D1331" i="3"/>
  <c r="C1331" i="3"/>
  <c r="D1330" i="3"/>
  <c r="C1330" i="3"/>
  <c r="D1329" i="3"/>
  <c r="C1329" i="3"/>
  <c r="D1328" i="3"/>
  <c r="C1328" i="3"/>
  <c r="D1327" i="3"/>
  <c r="C1327" i="3"/>
  <c r="D1326" i="3"/>
  <c r="C1326" i="3"/>
  <c r="D1325" i="3"/>
  <c r="C1325" i="3"/>
  <c r="D1324" i="3"/>
  <c r="C1324" i="3"/>
  <c r="D1323" i="3"/>
  <c r="C1323" i="3"/>
  <c r="D1322" i="3"/>
  <c r="C1322" i="3"/>
  <c r="D1321" i="3"/>
  <c r="C1321" i="3"/>
  <c r="D1320" i="3"/>
  <c r="C1320" i="3"/>
  <c r="D1319" i="3"/>
  <c r="C1319" i="3"/>
  <c r="D1318" i="3"/>
  <c r="C1318" i="3"/>
  <c r="D1317" i="3"/>
  <c r="C1317" i="3"/>
  <c r="D1316" i="3"/>
  <c r="C1316" i="3"/>
  <c r="D1315" i="3"/>
  <c r="C1315" i="3"/>
  <c r="D1314" i="3"/>
  <c r="C1314" i="3"/>
  <c r="D1313" i="3"/>
  <c r="C1313" i="3"/>
  <c r="D1312" i="3"/>
  <c r="C1312" i="3"/>
  <c r="D1311" i="3"/>
  <c r="C1311" i="3"/>
  <c r="D1310" i="3"/>
  <c r="C1310" i="3"/>
  <c r="D1309" i="3"/>
  <c r="C1309" i="3"/>
  <c r="D1308" i="3"/>
  <c r="C1308" i="3"/>
  <c r="D1307" i="3"/>
  <c r="C1307" i="3"/>
  <c r="D1306" i="3"/>
  <c r="C1306" i="3"/>
  <c r="D1305" i="3"/>
  <c r="C1305" i="3"/>
  <c r="D1304" i="3"/>
  <c r="C1304" i="3"/>
  <c r="D1303" i="3"/>
  <c r="C1303" i="3"/>
  <c r="D1302" i="3"/>
  <c r="C1302" i="3"/>
  <c r="D1301" i="3"/>
  <c r="C1301" i="3"/>
  <c r="D1300" i="3"/>
  <c r="C1300" i="3"/>
  <c r="D1299" i="3"/>
  <c r="C1299" i="3"/>
  <c r="D1298" i="3"/>
  <c r="C1298" i="3"/>
  <c r="D1297" i="3"/>
  <c r="C1297" i="3"/>
  <c r="D1296" i="3"/>
  <c r="C1296" i="3"/>
  <c r="D1295" i="3"/>
  <c r="C1295" i="3"/>
  <c r="D1294" i="3"/>
  <c r="C1294" i="3"/>
  <c r="D1293" i="3"/>
  <c r="C1293" i="3"/>
  <c r="D1292" i="3"/>
  <c r="C1292" i="3"/>
  <c r="D1291" i="3"/>
  <c r="C1291" i="3"/>
  <c r="D1290" i="3"/>
  <c r="C1290" i="3"/>
  <c r="D1289" i="3"/>
  <c r="C1289" i="3"/>
  <c r="D1288" i="3"/>
  <c r="C1288" i="3"/>
  <c r="D1287" i="3"/>
  <c r="C1287" i="3"/>
  <c r="D1286" i="3"/>
  <c r="C1286" i="3"/>
  <c r="D1285" i="3"/>
  <c r="C1285" i="3"/>
  <c r="D1284" i="3"/>
  <c r="C1284" i="3"/>
  <c r="D1283" i="3"/>
  <c r="C1283" i="3"/>
  <c r="D1282" i="3"/>
  <c r="C1282" i="3"/>
  <c r="D1281" i="3"/>
  <c r="C1281" i="3"/>
  <c r="D1280" i="3"/>
  <c r="C1280" i="3"/>
  <c r="D1279" i="3"/>
  <c r="C1279" i="3"/>
  <c r="D1278" i="3"/>
  <c r="C1278" i="3"/>
  <c r="D1277" i="3"/>
  <c r="C1277" i="3"/>
  <c r="D1276" i="3"/>
  <c r="C1276" i="3"/>
  <c r="D1275" i="3"/>
  <c r="C1275" i="3"/>
  <c r="D1274" i="3"/>
  <c r="C1274" i="3"/>
  <c r="D1273" i="3"/>
  <c r="C1273" i="3"/>
  <c r="D1272" i="3"/>
  <c r="C1272" i="3"/>
  <c r="D1271" i="3"/>
  <c r="C1271" i="3"/>
  <c r="D1270" i="3"/>
  <c r="C1270" i="3"/>
  <c r="D1269" i="3"/>
  <c r="C1269" i="3"/>
  <c r="D1268" i="3"/>
  <c r="C1268" i="3"/>
  <c r="D1267" i="3"/>
  <c r="C1267" i="3"/>
  <c r="D1266" i="3"/>
  <c r="C1266" i="3"/>
  <c r="D1265" i="3"/>
  <c r="C1265" i="3"/>
  <c r="D1264" i="3"/>
  <c r="C1264" i="3"/>
  <c r="D1263" i="3"/>
  <c r="C1263" i="3"/>
  <c r="D1262" i="3"/>
  <c r="C1262" i="3"/>
  <c r="D1261" i="3"/>
  <c r="C1261" i="3"/>
  <c r="D1260" i="3"/>
  <c r="C1260" i="3"/>
  <c r="D1259" i="3"/>
  <c r="C1259" i="3"/>
  <c r="D1258" i="3"/>
  <c r="C1258" i="3"/>
  <c r="D1257" i="3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D1224" i="3"/>
  <c r="C1224" i="3"/>
  <c r="D1223" i="3"/>
  <c r="C1223" i="3"/>
  <c r="D1222" i="3"/>
  <c r="C1222" i="3"/>
  <c r="D1221" i="3"/>
  <c r="C1221" i="3"/>
  <c r="D1220" i="3"/>
  <c r="C1220" i="3"/>
  <c r="D1219" i="3"/>
  <c r="C1219" i="3"/>
  <c r="D1218" i="3"/>
  <c r="C1218" i="3"/>
  <c r="D1217" i="3"/>
  <c r="C1217" i="3"/>
  <c r="D1216" i="3"/>
  <c r="C1216" i="3"/>
  <c r="D1215" i="3"/>
  <c r="C1215" i="3"/>
  <c r="D1214" i="3"/>
  <c r="C1214" i="3"/>
  <c r="D1213" i="3"/>
  <c r="C1213" i="3"/>
  <c r="D1212" i="3"/>
  <c r="C1212" i="3"/>
  <c r="D1211" i="3"/>
  <c r="C1211" i="3"/>
  <c r="D1210" i="3"/>
  <c r="C1210" i="3"/>
  <c r="D1209" i="3"/>
  <c r="C1209" i="3"/>
  <c r="D1208" i="3"/>
  <c r="C1208" i="3"/>
  <c r="D1207" i="3"/>
  <c r="C1207" i="3"/>
  <c r="D1206" i="3"/>
  <c r="C1206" i="3"/>
  <c r="D1205" i="3"/>
  <c r="C1205" i="3"/>
  <c r="D1204" i="3"/>
  <c r="C1204" i="3"/>
  <c r="D1203" i="3"/>
  <c r="C1203" i="3"/>
  <c r="D1202" i="3"/>
  <c r="C1202" i="3"/>
  <c r="D1201" i="3"/>
  <c r="C1201" i="3"/>
  <c r="D1200" i="3"/>
  <c r="C1200" i="3"/>
  <c r="D1199" i="3"/>
  <c r="C1199" i="3"/>
  <c r="D1198" i="3"/>
  <c r="C1198" i="3"/>
  <c r="D1197" i="3"/>
  <c r="C1197" i="3"/>
  <c r="D1196" i="3"/>
  <c r="C1196" i="3"/>
  <c r="D1195" i="3"/>
  <c r="C1195" i="3"/>
  <c r="D1194" i="3"/>
  <c r="C1194" i="3"/>
  <c r="D1193" i="3"/>
  <c r="C1193" i="3"/>
  <c r="D1192" i="3"/>
  <c r="C1192" i="3"/>
  <c r="D1191" i="3"/>
  <c r="C1191" i="3"/>
  <c r="D1190" i="3"/>
  <c r="C1190" i="3"/>
  <c r="D1189" i="3"/>
  <c r="C1189" i="3"/>
  <c r="D1188" i="3"/>
  <c r="C1188" i="3"/>
  <c r="D1187" i="3"/>
  <c r="C1187" i="3"/>
  <c r="D1186" i="3"/>
  <c r="C1186" i="3"/>
  <c r="D1185" i="3"/>
  <c r="C1185" i="3"/>
  <c r="D1184" i="3"/>
  <c r="C1184" i="3"/>
  <c r="D1183" i="3"/>
  <c r="C1183" i="3"/>
  <c r="D1182" i="3"/>
  <c r="C1182" i="3"/>
  <c r="D1181" i="3"/>
  <c r="C1181" i="3"/>
  <c r="D1180" i="3"/>
  <c r="C1180" i="3"/>
  <c r="D1179" i="3"/>
  <c r="C1179" i="3"/>
  <c r="D1178" i="3"/>
  <c r="C1178" i="3"/>
  <c r="D1177" i="3"/>
  <c r="C1177" i="3"/>
  <c r="D1176" i="3"/>
  <c r="C1176" i="3"/>
  <c r="D1175" i="3"/>
  <c r="C1175" i="3"/>
  <c r="D1174" i="3"/>
  <c r="C1174" i="3"/>
  <c r="D1173" i="3"/>
  <c r="C1173" i="3"/>
  <c r="D1172" i="3"/>
  <c r="C1172" i="3"/>
  <c r="D1171" i="3"/>
  <c r="C1171" i="3"/>
  <c r="D1170" i="3"/>
  <c r="C1170" i="3"/>
  <c r="D1169" i="3"/>
  <c r="C1169" i="3"/>
  <c r="D1168" i="3"/>
  <c r="C1168" i="3"/>
  <c r="D1167" i="3"/>
  <c r="C1167" i="3"/>
  <c r="D1166" i="3"/>
  <c r="C1166" i="3"/>
  <c r="D1165" i="3"/>
  <c r="C1165" i="3"/>
  <c r="D1164" i="3"/>
  <c r="C1164" i="3"/>
  <c r="D1163" i="3"/>
  <c r="C1163" i="3"/>
  <c r="D1162" i="3"/>
  <c r="C1162" i="3"/>
  <c r="D1161" i="3"/>
  <c r="C1161" i="3"/>
  <c r="D1160" i="3"/>
  <c r="C1160" i="3"/>
  <c r="D1159" i="3"/>
  <c r="C1159" i="3"/>
  <c r="D1158" i="3"/>
  <c r="C1158" i="3"/>
  <c r="D1157" i="3"/>
  <c r="C1157" i="3"/>
  <c r="D1156" i="3"/>
  <c r="C1156" i="3"/>
  <c r="D1155" i="3"/>
  <c r="C1155" i="3"/>
  <c r="D1154" i="3"/>
  <c r="C1154" i="3"/>
  <c r="D1153" i="3"/>
  <c r="C1153" i="3"/>
  <c r="D1152" i="3"/>
  <c r="C1152" i="3"/>
  <c r="D1151" i="3"/>
  <c r="C1151" i="3"/>
  <c r="D1150" i="3"/>
  <c r="C1150" i="3"/>
  <c r="D1149" i="3"/>
  <c r="C1149" i="3"/>
  <c r="D1148" i="3"/>
  <c r="C1148" i="3"/>
  <c r="D1147" i="3"/>
  <c r="C1147" i="3"/>
  <c r="D1146" i="3"/>
  <c r="C1146" i="3"/>
  <c r="D1145" i="3"/>
  <c r="C1145" i="3"/>
  <c r="D1144" i="3"/>
  <c r="C1144" i="3"/>
  <c r="D1143" i="3"/>
  <c r="C1143" i="3"/>
  <c r="D1142" i="3"/>
  <c r="C1142" i="3"/>
  <c r="D1141" i="3"/>
  <c r="C1141" i="3"/>
  <c r="D1140" i="3"/>
  <c r="C1140" i="3"/>
  <c r="D1139" i="3"/>
  <c r="C1139" i="3"/>
  <c r="D1138" i="3"/>
  <c r="C1138" i="3"/>
  <c r="D1137" i="3"/>
  <c r="C1137" i="3"/>
  <c r="D1136" i="3"/>
  <c r="C1136" i="3"/>
  <c r="D1135" i="3"/>
  <c r="C1135" i="3"/>
  <c r="D1134" i="3"/>
  <c r="C1134" i="3"/>
  <c r="D1133" i="3"/>
  <c r="C1133" i="3"/>
  <c r="D1132" i="3"/>
  <c r="C1132" i="3"/>
  <c r="D1131" i="3"/>
  <c r="C1131" i="3"/>
  <c r="D1130" i="3"/>
  <c r="C1130" i="3"/>
  <c r="D1129" i="3"/>
  <c r="C1129" i="3"/>
  <c r="D1128" i="3"/>
  <c r="C1128" i="3"/>
  <c r="D1127" i="3"/>
  <c r="C1127" i="3"/>
  <c r="D1126" i="3"/>
  <c r="C1126" i="3"/>
  <c r="D1125" i="3"/>
  <c r="C1125" i="3"/>
  <c r="D1124" i="3"/>
  <c r="C1124" i="3"/>
  <c r="D1123" i="3"/>
  <c r="C1123" i="3"/>
  <c r="D1122" i="3"/>
  <c r="C1122" i="3"/>
  <c r="D1121" i="3"/>
  <c r="C1121" i="3"/>
  <c r="D1120" i="3"/>
  <c r="C1120" i="3"/>
  <c r="D1119" i="3"/>
  <c r="C1119" i="3"/>
  <c r="D1118" i="3"/>
  <c r="C1118" i="3"/>
  <c r="D1117" i="3"/>
  <c r="C1117" i="3"/>
  <c r="D1116" i="3"/>
  <c r="C1116" i="3"/>
  <c r="D1115" i="3"/>
  <c r="C1115" i="3"/>
  <c r="D1114" i="3"/>
  <c r="C1114" i="3"/>
  <c r="D1113" i="3"/>
  <c r="C1113" i="3"/>
  <c r="D1112" i="3"/>
  <c r="C1112" i="3"/>
  <c r="D1111" i="3"/>
  <c r="C1111" i="3"/>
  <c r="D1110" i="3"/>
  <c r="C1110" i="3"/>
  <c r="D1109" i="3"/>
  <c r="C1109" i="3"/>
  <c r="D1108" i="3"/>
  <c r="C1108" i="3"/>
  <c r="D1107" i="3"/>
  <c r="C1107" i="3"/>
  <c r="D1106" i="3"/>
  <c r="C1106" i="3"/>
  <c r="D1105" i="3"/>
  <c r="C1105" i="3"/>
  <c r="D1104" i="3"/>
  <c r="C1104" i="3"/>
  <c r="D1103" i="3"/>
  <c r="C1103" i="3"/>
  <c r="D1102" i="3"/>
  <c r="C1102" i="3"/>
  <c r="D1101" i="3"/>
  <c r="C1101" i="3"/>
  <c r="D1100" i="3"/>
  <c r="C1100" i="3"/>
  <c r="D1099" i="3"/>
  <c r="C1099" i="3"/>
  <c r="D1098" i="3"/>
  <c r="C1098" i="3"/>
  <c r="D1097" i="3"/>
  <c r="C1097" i="3"/>
  <c r="D1096" i="3"/>
  <c r="C1096" i="3"/>
  <c r="D1095" i="3"/>
  <c r="C1095" i="3"/>
  <c r="D1094" i="3"/>
  <c r="C1094" i="3"/>
  <c r="D1093" i="3"/>
  <c r="C1093" i="3"/>
  <c r="D1092" i="3"/>
  <c r="C1092" i="3"/>
  <c r="D1091" i="3"/>
  <c r="C1091" i="3"/>
  <c r="D1090" i="3"/>
  <c r="C1090" i="3"/>
  <c r="D1089" i="3"/>
  <c r="C1089" i="3"/>
  <c r="D1088" i="3"/>
  <c r="C1088" i="3"/>
  <c r="D1087" i="3"/>
  <c r="C1087" i="3"/>
  <c r="D1086" i="3"/>
  <c r="C1086" i="3"/>
  <c r="D1085" i="3"/>
  <c r="C1085" i="3"/>
  <c r="D1084" i="3"/>
  <c r="C1084" i="3"/>
  <c r="D1083" i="3"/>
  <c r="C1083" i="3"/>
  <c r="D1082" i="3"/>
  <c r="C1082" i="3"/>
  <c r="D1081" i="3"/>
  <c r="C1081" i="3"/>
  <c r="D1080" i="3"/>
  <c r="C1080" i="3"/>
  <c r="D1079" i="3"/>
  <c r="C1079" i="3"/>
  <c r="D1078" i="3"/>
  <c r="C1078" i="3"/>
  <c r="D1077" i="3"/>
  <c r="C1077" i="3"/>
  <c r="D1076" i="3"/>
  <c r="C1076" i="3"/>
  <c r="D1075" i="3"/>
  <c r="C1075" i="3"/>
  <c r="D1074" i="3"/>
  <c r="C1074" i="3"/>
  <c r="D1073" i="3"/>
  <c r="C1073" i="3"/>
  <c r="D1072" i="3"/>
  <c r="C1072" i="3"/>
  <c r="D1071" i="3"/>
  <c r="C1071" i="3"/>
  <c r="D1070" i="3"/>
  <c r="C1070" i="3"/>
  <c r="D1069" i="3"/>
  <c r="C1069" i="3"/>
  <c r="D1068" i="3"/>
  <c r="C1068" i="3"/>
  <c r="D1067" i="3"/>
  <c r="C1067" i="3"/>
  <c r="D1066" i="3"/>
  <c r="C1066" i="3"/>
  <c r="D1065" i="3"/>
  <c r="C1065" i="3"/>
  <c r="D1064" i="3"/>
  <c r="C1064" i="3"/>
  <c r="D1063" i="3"/>
  <c r="C1063" i="3"/>
  <c r="D1062" i="3"/>
  <c r="C1062" i="3"/>
  <c r="D1061" i="3"/>
  <c r="C1061" i="3"/>
  <c r="D1060" i="3"/>
  <c r="C1060" i="3"/>
  <c r="D1059" i="3"/>
  <c r="C1059" i="3"/>
  <c r="D1058" i="3"/>
  <c r="C1058" i="3"/>
  <c r="D1057" i="3"/>
  <c r="C1057" i="3"/>
  <c r="D1056" i="3"/>
  <c r="C1056" i="3"/>
  <c r="D1055" i="3"/>
  <c r="C1055" i="3"/>
  <c r="D1054" i="3"/>
  <c r="C1054" i="3"/>
  <c r="D1053" i="3"/>
  <c r="C1053" i="3"/>
  <c r="D1052" i="3"/>
  <c r="C1052" i="3"/>
  <c r="D1051" i="3"/>
  <c r="C1051" i="3"/>
  <c r="D1050" i="3"/>
  <c r="C1050" i="3"/>
  <c r="D1049" i="3"/>
  <c r="C1049" i="3"/>
  <c r="D1048" i="3"/>
  <c r="C1048" i="3"/>
  <c r="D1047" i="3"/>
  <c r="C1047" i="3"/>
  <c r="D1046" i="3"/>
  <c r="C1046" i="3"/>
  <c r="D1045" i="3"/>
  <c r="C1045" i="3"/>
  <c r="D1044" i="3"/>
  <c r="C1044" i="3"/>
  <c r="D1043" i="3"/>
  <c r="C1043" i="3"/>
  <c r="D1042" i="3"/>
  <c r="C1042" i="3"/>
  <c r="D1041" i="3"/>
  <c r="C1041" i="3"/>
  <c r="D1040" i="3"/>
  <c r="C1040" i="3"/>
  <c r="D1039" i="3"/>
  <c r="C1039" i="3"/>
  <c r="D1038" i="3"/>
  <c r="C1038" i="3"/>
  <c r="D1037" i="3"/>
  <c r="C1037" i="3"/>
  <c r="D1036" i="3"/>
  <c r="C1036" i="3"/>
  <c r="D1035" i="3"/>
  <c r="C1035" i="3"/>
  <c r="D1034" i="3"/>
  <c r="C1034" i="3"/>
  <c r="D1033" i="3"/>
  <c r="C1033" i="3"/>
  <c r="D1032" i="3"/>
  <c r="C1032" i="3"/>
  <c r="D1031" i="3"/>
  <c r="C1031" i="3"/>
  <c r="D1030" i="3"/>
  <c r="C1030" i="3"/>
  <c r="D1029" i="3"/>
  <c r="C1029" i="3"/>
  <c r="D1028" i="3"/>
  <c r="C1028" i="3"/>
  <c r="D1027" i="3"/>
  <c r="C1027" i="3"/>
  <c r="D1026" i="3"/>
  <c r="C1026" i="3"/>
  <c r="D1025" i="3"/>
  <c r="C1025" i="3"/>
  <c r="D1024" i="3"/>
  <c r="C1024" i="3"/>
  <c r="D1023" i="3"/>
  <c r="C1023" i="3"/>
  <c r="D1022" i="3"/>
  <c r="C1022" i="3"/>
  <c r="D1021" i="3"/>
  <c r="C1021" i="3"/>
  <c r="D1020" i="3"/>
  <c r="C1020" i="3"/>
  <c r="D1019" i="3"/>
  <c r="C1019" i="3"/>
  <c r="D1018" i="3"/>
  <c r="C1018" i="3"/>
  <c r="D1017" i="3"/>
  <c r="C1017" i="3"/>
  <c r="D1016" i="3"/>
  <c r="C1016" i="3"/>
  <c r="D1015" i="3"/>
  <c r="C1015" i="3"/>
  <c r="D1014" i="3"/>
  <c r="C1014" i="3"/>
  <c r="D1013" i="3"/>
  <c r="C1013" i="3"/>
  <c r="D1012" i="3"/>
  <c r="C1012" i="3"/>
  <c r="D1011" i="3"/>
  <c r="C1011" i="3"/>
  <c r="D1010" i="3"/>
  <c r="C1010" i="3"/>
  <c r="D1009" i="3"/>
  <c r="C1009" i="3"/>
  <c r="D1008" i="3"/>
  <c r="C1008" i="3"/>
  <c r="D1007" i="3"/>
  <c r="C1007" i="3"/>
  <c r="D1006" i="3"/>
  <c r="C1006" i="3"/>
  <c r="D1005" i="3"/>
  <c r="C1005" i="3"/>
  <c r="D1004" i="3"/>
  <c r="C1004" i="3"/>
  <c r="D1003" i="3"/>
  <c r="C1003" i="3"/>
  <c r="D1002" i="3"/>
  <c r="C1002" i="3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2" i="9"/>
  <c r="D2" i="9"/>
  <c r="C2" i="12"/>
  <c r="D2" i="12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D64" i="12"/>
  <c r="C65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D84" i="12"/>
  <c r="C85" i="12"/>
  <c r="D85" i="12"/>
  <c r="C86" i="12"/>
  <c r="D86" i="12"/>
  <c r="C87" i="12"/>
  <c r="D87" i="12"/>
  <c r="C88" i="12"/>
  <c r="D88" i="12"/>
  <c r="C89" i="12"/>
  <c r="D89" i="12"/>
  <c r="C90" i="12"/>
  <c r="D90" i="12"/>
  <c r="C91" i="12"/>
  <c r="D91" i="12"/>
  <c r="C92" i="12"/>
  <c r="D92" i="12"/>
  <c r="C93" i="12"/>
  <c r="D93" i="12"/>
  <c r="C94" i="12"/>
  <c r="D94" i="12"/>
  <c r="C95" i="12"/>
  <c r="D95" i="12"/>
  <c r="C96" i="12"/>
  <c r="D96" i="12"/>
  <c r="C97" i="12"/>
  <c r="D97" i="12"/>
  <c r="C98" i="12"/>
  <c r="D98" i="12"/>
  <c r="C99" i="12"/>
  <c r="D99" i="12"/>
  <c r="C100" i="12"/>
  <c r="D100" i="12"/>
  <c r="C101" i="12"/>
  <c r="D101" i="12"/>
  <c r="C102" i="12"/>
  <c r="D102" i="12"/>
  <c r="C103" i="12"/>
  <c r="D103" i="12"/>
  <c r="C104" i="12"/>
  <c r="D104" i="12"/>
  <c r="C105" i="12"/>
  <c r="D105" i="12"/>
  <c r="C106" i="12"/>
  <c r="D106" i="12"/>
  <c r="C107" i="12"/>
  <c r="D107" i="12"/>
  <c r="C108" i="12"/>
  <c r="D108" i="12"/>
  <c r="C109" i="12"/>
  <c r="D109" i="12"/>
  <c r="C110" i="12"/>
  <c r="D110" i="12"/>
  <c r="C111" i="12"/>
  <c r="D111" i="12"/>
  <c r="C112" i="12"/>
  <c r="D112" i="12"/>
  <c r="C113" i="12"/>
  <c r="D113" i="12"/>
  <c r="C114" i="12"/>
  <c r="D114" i="12"/>
  <c r="C115" i="12"/>
  <c r="D115" i="12"/>
  <c r="C116" i="12"/>
  <c r="D116" i="12"/>
  <c r="C117" i="12"/>
  <c r="D117" i="12"/>
  <c r="C118" i="12"/>
  <c r="D118" i="12"/>
  <c r="C119" i="12"/>
  <c r="D119" i="12"/>
  <c r="C120" i="12"/>
  <c r="D120" i="12"/>
  <c r="C121" i="12"/>
  <c r="D121" i="12"/>
  <c r="C122" i="12"/>
  <c r="D122" i="12"/>
  <c r="C123" i="12"/>
  <c r="D123" i="12"/>
  <c r="C124" i="12"/>
  <c r="D124" i="12"/>
  <c r="C125" i="12"/>
  <c r="D125" i="12"/>
  <c r="C126" i="12"/>
  <c r="D126" i="12"/>
  <c r="C127" i="12"/>
  <c r="D127" i="12"/>
  <c r="C128" i="12"/>
  <c r="D128" i="12"/>
  <c r="C129" i="12"/>
  <c r="D129" i="12"/>
  <c r="C130" i="12"/>
  <c r="D130" i="12"/>
  <c r="C131" i="12"/>
  <c r="D131" i="12"/>
  <c r="C132" i="12"/>
  <c r="D132" i="12"/>
  <c r="C133" i="12"/>
  <c r="D133" i="12"/>
  <c r="C134" i="12"/>
  <c r="D134" i="12"/>
  <c r="C135" i="12"/>
  <c r="D135" i="12"/>
  <c r="C136" i="12"/>
  <c r="D136" i="12"/>
  <c r="C137" i="12"/>
  <c r="D137" i="12"/>
  <c r="C138" i="12"/>
  <c r="D138" i="12"/>
  <c r="C139" i="12"/>
  <c r="D139" i="12"/>
  <c r="C140" i="12"/>
  <c r="D140" i="12"/>
  <c r="C141" i="12"/>
  <c r="D141" i="12"/>
  <c r="C142" i="12"/>
  <c r="D142" i="12"/>
  <c r="C143" i="12"/>
  <c r="D143" i="12"/>
  <c r="C144" i="12"/>
  <c r="D144" i="12"/>
  <c r="C145" i="12"/>
  <c r="D145" i="12"/>
  <c r="C146" i="12"/>
  <c r="D146" i="12"/>
  <c r="C147" i="12"/>
  <c r="D147" i="12"/>
  <c r="C148" i="12"/>
  <c r="D148" i="12"/>
  <c r="C149" i="12"/>
  <c r="D149" i="12"/>
  <c r="C150" i="12"/>
  <c r="D150" i="12"/>
  <c r="C151" i="12"/>
  <c r="D151" i="12"/>
  <c r="C152" i="12"/>
  <c r="D152" i="12"/>
  <c r="C153" i="12"/>
  <c r="D153" i="12"/>
  <c r="C154" i="12"/>
  <c r="D154" i="12"/>
  <c r="C155" i="12"/>
  <c r="D155" i="12"/>
  <c r="C156" i="12"/>
  <c r="D156" i="12"/>
  <c r="C157" i="12"/>
  <c r="D157" i="12"/>
  <c r="C158" i="12"/>
  <c r="D158" i="12"/>
  <c r="C159" i="12"/>
  <c r="D159" i="12"/>
  <c r="C160" i="12"/>
  <c r="D160" i="12"/>
  <c r="C161" i="12"/>
  <c r="D161" i="12"/>
  <c r="C162" i="12"/>
  <c r="D162" i="12"/>
  <c r="C163" i="12"/>
  <c r="D163" i="12"/>
  <c r="C164" i="12"/>
  <c r="D164" i="12"/>
  <c r="C165" i="12"/>
  <c r="D165" i="12"/>
  <c r="C166" i="12"/>
  <c r="D166" i="12"/>
  <c r="C167" i="12"/>
  <c r="D167" i="12"/>
  <c r="C168" i="12"/>
  <c r="D168" i="12"/>
  <c r="C169" i="12"/>
  <c r="D169" i="12"/>
  <c r="C170" i="12"/>
  <c r="D170" i="12"/>
  <c r="C171" i="12"/>
  <c r="D171" i="12"/>
  <c r="C172" i="12"/>
  <c r="D172" i="12"/>
  <c r="C173" i="12"/>
  <c r="D173" i="12"/>
  <c r="C174" i="12"/>
  <c r="D174" i="12"/>
  <c r="C175" i="12"/>
  <c r="D175" i="12"/>
  <c r="C176" i="12"/>
  <c r="D176" i="12"/>
  <c r="C177" i="12"/>
  <c r="D177" i="12"/>
  <c r="C178" i="12"/>
  <c r="D178" i="12"/>
  <c r="C179" i="12"/>
  <c r="D179" i="12"/>
  <c r="C180" i="12"/>
  <c r="D180" i="12"/>
  <c r="C181" i="12"/>
  <c r="D181" i="12"/>
  <c r="C182" i="12"/>
  <c r="D182" i="12"/>
  <c r="C183" i="12"/>
  <c r="D183" i="12"/>
  <c r="C184" i="12"/>
  <c r="D184" i="12"/>
  <c r="C185" i="12"/>
  <c r="D185" i="12"/>
  <c r="C186" i="12"/>
  <c r="D186" i="12"/>
  <c r="C187" i="12"/>
  <c r="D187" i="12"/>
  <c r="C188" i="12"/>
  <c r="D188" i="12"/>
  <c r="C189" i="12"/>
  <c r="D189" i="12"/>
  <c r="C190" i="12"/>
  <c r="D190" i="12"/>
  <c r="C191" i="12"/>
  <c r="D191" i="12"/>
  <c r="C192" i="12"/>
  <c r="D192" i="12"/>
  <c r="C193" i="12"/>
  <c r="D193" i="12"/>
  <c r="C194" i="12"/>
  <c r="D194" i="12"/>
  <c r="C195" i="12"/>
  <c r="D195" i="12"/>
  <c r="C196" i="12"/>
  <c r="D196" i="12"/>
  <c r="C197" i="12"/>
  <c r="D197" i="12"/>
  <c r="C198" i="12"/>
  <c r="D198" i="12"/>
  <c r="C199" i="12"/>
  <c r="D199" i="12"/>
  <c r="C200" i="12"/>
  <c r="D200" i="12"/>
  <c r="C201" i="12"/>
  <c r="D201" i="12"/>
  <c r="C202" i="12"/>
  <c r="D202" i="12"/>
  <c r="C203" i="12"/>
  <c r="D203" i="12"/>
  <c r="C204" i="12"/>
  <c r="D204" i="12"/>
  <c r="C205" i="12"/>
  <c r="D205" i="12"/>
  <c r="C206" i="12"/>
  <c r="D206" i="12"/>
  <c r="C207" i="12"/>
  <c r="D207" i="12"/>
  <c r="C208" i="12"/>
  <c r="D208" i="12"/>
  <c r="C209" i="12"/>
  <c r="D209" i="12"/>
  <c r="C210" i="12"/>
  <c r="D210" i="12"/>
  <c r="C211" i="12"/>
  <c r="D211" i="12"/>
  <c r="C212" i="12"/>
  <c r="D212" i="12"/>
  <c r="C213" i="12"/>
  <c r="D213" i="12"/>
  <c r="C214" i="12"/>
  <c r="D214" i="12"/>
  <c r="C215" i="12"/>
  <c r="D215" i="12"/>
  <c r="C216" i="12"/>
  <c r="D216" i="12"/>
  <c r="C217" i="12"/>
  <c r="D217" i="12"/>
  <c r="C218" i="12"/>
  <c r="D218" i="12"/>
  <c r="C219" i="12"/>
  <c r="D219" i="12"/>
  <c r="C220" i="12"/>
  <c r="D220" i="12"/>
  <c r="C221" i="12"/>
  <c r="D221" i="12"/>
  <c r="C222" i="12"/>
  <c r="D222" i="12"/>
  <c r="C223" i="12"/>
  <c r="D223" i="12"/>
  <c r="C224" i="12"/>
  <c r="D224" i="12"/>
  <c r="C225" i="12"/>
  <c r="D225" i="12"/>
  <c r="C226" i="12"/>
  <c r="D226" i="12"/>
  <c r="C227" i="12"/>
  <c r="D227" i="12"/>
  <c r="C228" i="12"/>
  <c r="D228" i="12"/>
  <c r="C229" i="12"/>
  <c r="D229" i="12"/>
  <c r="C230" i="12"/>
  <c r="D230" i="12"/>
  <c r="C231" i="12"/>
  <c r="D231" i="12"/>
  <c r="C232" i="12"/>
  <c r="D232" i="12"/>
  <c r="C233" i="12"/>
  <c r="D233" i="12"/>
  <c r="C234" i="12"/>
  <c r="D234" i="12"/>
  <c r="C235" i="12"/>
  <c r="D235" i="12"/>
  <c r="C236" i="12"/>
  <c r="D236" i="12"/>
  <c r="C237" i="12"/>
  <c r="D237" i="12"/>
  <c r="C238" i="12"/>
  <c r="D238" i="12"/>
  <c r="C239" i="12"/>
  <c r="D239" i="12"/>
  <c r="C240" i="12"/>
  <c r="D240" i="12"/>
  <c r="C241" i="12"/>
  <c r="D241" i="12"/>
  <c r="C242" i="12"/>
  <c r="D242" i="12"/>
  <c r="C243" i="12"/>
  <c r="D243" i="12"/>
  <c r="C244" i="12"/>
  <c r="D244" i="12"/>
  <c r="C245" i="12"/>
  <c r="D245" i="12"/>
  <c r="C246" i="12"/>
  <c r="D246" i="12"/>
  <c r="C247" i="12"/>
  <c r="D247" i="12"/>
  <c r="C248" i="12"/>
  <c r="D248" i="12"/>
  <c r="C249" i="12"/>
  <c r="D249" i="12"/>
  <c r="C250" i="12"/>
  <c r="D250" i="12"/>
  <c r="C251" i="12"/>
  <c r="D251" i="12"/>
  <c r="C252" i="12"/>
  <c r="D252" i="12"/>
  <c r="C253" i="12"/>
  <c r="D253" i="12"/>
  <c r="C254" i="12"/>
  <c r="D254" i="12"/>
  <c r="C255" i="12"/>
  <c r="D255" i="12"/>
  <c r="C256" i="12"/>
  <c r="D256" i="12"/>
  <c r="C257" i="12"/>
  <c r="D257" i="12"/>
  <c r="C258" i="12"/>
  <c r="D258" i="12"/>
  <c r="C259" i="12"/>
  <c r="D259" i="12"/>
  <c r="C260" i="12"/>
  <c r="D260" i="12"/>
  <c r="C261" i="12"/>
  <c r="D261" i="12"/>
  <c r="C262" i="12"/>
  <c r="D262" i="12"/>
  <c r="C263" i="12"/>
  <c r="D263" i="12"/>
  <c r="C264" i="12"/>
  <c r="D264" i="12"/>
  <c r="C265" i="12"/>
  <c r="D265" i="12"/>
  <c r="C266" i="12"/>
  <c r="D266" i="12"/>
  <c r="C267" i="12"/>
  <c r="D267" i="12"/>
  <c r="C268" i="12"/>
  <c r="D268" i="12"/>
  <c r="C269" i="12"/>
  <c r="D269" i="12"/>
  <c r="C270" i="12"/>
  <c r="D270" i="12"/>
  <c r="C271" i="12"/>
  <c r="D271" i="12"/>
  <c r="C272" i="12"/>
  <c r="D272" i="12"/>
  <c r="C273" i="12"/>
  <c r="D273" i="12"/>
  <c r="C274" i="12"/>
  <c r="D274" i="12"/>
  <c r="C275" i="12"/>
  <c r="D275" i="12"/>
  <c r="C276" i="12"/>
  <c r="D276" i="12"/>
  <c r="C277" i="12"/>
  <c r="D277" i="12"/>
  <c r="C278" i="12"/>
  <c r="D278" i="12"/>
  <c r="C279" i="12"/>
  <c r="D279" i="12"/>
  <c r="C280" i="12"/>
  <c r="D280" i="12"/>
  <c r="C281" i="12"/>
  <c r="D281" i="12"/>
  <c r="C282" i="12"/>
  <c r="D282" i="12"/>
  <c r="C283" i="12"/>
  <c r="D283" i="12"/>
  <c r="C284" i="12"/>
  <c r="D284" i="12"/>
  <c r="C285" i="12"/>
  <c r="D285" i="12"/>
  <c r="C286" i="12"/>
  <c r="D286" i="12"/>
  <c r="C287" i="12"/>
  <c r="D287" i="12"/>
  <c r="C288" i="12"/>
  <c r="D288" i="12"/>
  <c r="C289" i="12"/>
  <c r="D289" i="12"/>
  <c r="C290" i="12"/>
  <c r="D290" i="12"/>
  <c r="C291" i="12"/>
  <c r="D291" i="12"/>
  <c r="C292" i="12"/>
  <c r="D292" i="12"/>
  <c r="C293" i="12"/>
  <c r="D293" i="12"/>
  <c r="C294" i="12"/>
  <c r="D294" i="12"/>
  <c r="C295" i="12"/>
  <c r="D295" i="12"/>
  <c r="C296" i="12"/>
  <c r="D296" i="12"/>
  <c r="C297" i="12"/>
  <c r="D297" i="12"/>
  <c r="C298" i="12"/>
  <c r="D298" i="12"/>
  <c r="C299" i="12"/>
  <c r="D299" i="12"/>
  <c r="C300" i="12"/>
  <c r="D300" i="12"/>
  <c r="C301" i="12"/>
  <c r="D301" i="12"/>
  <c r="C302" i="12"/>
  <c r="D302" i="12"/>
  <c r="C303" i="12"/>
  <c r="D303" i="12"/>
  <c r="C304" i="12"/>
  <c r="D304" i="12"/>
  <c r="C305" i="12"/>
  <c r="D305" i="12"/>
  <c r="C306" i="12"/>
  <c r="D306" i="12"/>
  <c r="C307" i="12"/>
  <c r="D307" i="12"/>
  <c r="C308" i="12"/>
  <c r="D308" i="12"/>
  <c r="C309" i="12"/>
  <c r="D309" i="12"/>
  <c r="C310" i="12"/>
  <c r="D310" i="12"/>
  <c r="C311" i="12"/>
  <c r="D311" i="12"/>
  <c r="C312" i="12"/>
  <c r="D312" i="12"/>
  <c r="C313" i="12"/>
  <c r="D313" i="12"/>
  <c r="C314" i="12"/>
  <c r="D314" i="12"/>
  <c r="C315" i="12"/>
  <c r="D315" i="12"/>
  <c r="C316" i="12"/>
  <c r="D316" i="12"/>
  <c r="C317" i="12"/>
  <c r="D317" i="12"/>
  <c r="C318" i="12"/>
  <c r="D318" i="12"/>
  <c r="C319" i="12"/>
  <c r="D319" i="12"/>
  <c r="C320" i="12"/>
  <c r="D320" i="12"/>
  <c r="C321" i="12"/>
  <c r="D321" i="12"/>
  <c r="C322" i="12"/>
  <c r="D322" i="12"/>
  <c r="C323" i="12"/>
  <c r="D323" i="12"/>
  <c r="C324" i="12"/>
  <c r="D324" i="12"/>
  <c r="C325" i="12"/>
  <c r="D325" i="12"/>
  <c r="C326" i="12"/>
  <c r="D326" i="12"/>
  <c r="C327" i="12"/>
  <c r="D327" i="12"/>
  <c r="C328" i="12"/>
  <c r="D328" i="12"/>
  <c r="C329" i="12"/>
  <c r="D329" i="12"/>
  <c r="C330" i="12"/>
  <c r="D330" i="12"/>
  <c r="C331" i="12"/>
  <c r="D331" i="12"/>
  <c r="C332" i="12"/>
  <c r="D332" i="12"/>
  <c r="C333" i="12"/>
  <c r="D333" i="12"/>
  <c r="C334" i="12"/>
  <c r="D334" i="12"/>
  <c r="C335" i="12"/>
  <c r="D335" i="12"/>
  <c r="C336" i="12"/>
  <c r="D336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C345" i="12"/>
  <c r="D345" i="12"/>
  <c r="C346" i="12"/>
  <c r="D346" i="12"/>
  <c r="C347" i="12"/>
  <c r="D347" i="12"/>
  <c r="C348" i="12"/>
  <c r="D348" i="12"/>
  <c r="C349" i="12"/>
  <c r="D349" i="12"/>
  <c r="C350" i="12"/>
  <c r="D350" i="12"/>
  <c r="C351" i="12"/>
  <c r="D351" i="12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C358" i="12"/>
  <c r="D358" i="12"/>
  <c r="C359" i="12"/>
  <c r="D359" i="12"/>
  <c r="C360" i="12"/>
  <c r="D360" i="12"/>
  <c r="C361" i="12"/>
  <c r="D361" i="12"/>
  <c r="C362" i="12"/>
  <c r="D362" i="12"/>
  <c r="C363" i="12"/>
  <c r="D363" i="12"/>
  <c r="C364" i="12"/>
  <c r="D364" i="12"/>
  <c r="C365" i="12"/>
  <c r="D365" i="12"/>
  <c r="C366" i="12"/>
  <c r="D366" i="12"/>
  <c r="C367" i="12"/>
  <c r="D367" i="12"/>
  <c r="C368" i="12"/>
  <c r="D368" i="12"/>
  <c r="C369" i="12"/>
  <c r="D369" i="12"/>
  <c r="C370" i="12"/>
  <c r="D370" i="12"/>
  <c r="C371" i="12"/>
  <c r="D371" i="12"/>
  <c r="C372" i="12"/>
  <c r="D372" i="12"/>
  <c r="C373" i="12"/>
  <c r="D373" i="12"/>
  <c r="C374" i="12"/>
  <c r="D374" i="12"/>
  <c r="C375" i="12"/>
  <c r="D375" i="12"/>
  <c r="C376" i="12"/>
  <c r="D376" i="12"/>
  <c r="C377" i="12"/>
  <c r="D377" i="12"/>
  <c r="C378" i="12"/>
  <c r="D378" i="12"/>
  <c r="C379" i="12"/>
  <c r="D379" i="12"/>
  <c r="C380" i="12"/>
  <c r="D380" i="12"/>
  <c r="C381" i="12"/>
  <c r="D381" i="12"/>
  <c r="C382" i="12"/>
  <c r="D382" i="12"/>
  <c r="C383" i="12"/>
  <c r="D383" i="12"/>
  <c r="C384" i="12"/>
  <c r="D384" i="12"/>
  <c r="C385" i="12"/>
  <c r="D385" i="12"/>
  <c r="C386" i="12"/>
  <c r="D386" i="12"/>
  <c r="C387" i="12"/>
  <c r="D387" i="12"/>
  <c r="C388" i="12"/>
  <c r="D388" i="12"/>
  <c r="C389" i="12"/>
  <c r="D389" i="12"/>
  <c r="C390" i="12"/>
  <c r="D390" i="12"/>
  <c r="C391" i="12"/>
  <c r="D391" i="12"/>
  <c r="C392" i="12"/>
  <c r="D392" i="12"/>
  <c r="C393" i="12"/>
  <c r="D393" i="12"/>
  <c r="C394" i="12"/>
  <c r="D394" i="12"/>
  <c r="C395" i="12"/>
  <c r="D395" i="12"/>
  <c r="C396" i="12"/>
  <c r="D396" i="12"/>
  <c r="C397" i="12"/>
  <c r="D397" i="12"/>
  <c r="C398" i="12"/>
  <c r="D398" i="12"/>
  <c r="C399" i="12"/>
  <c r="D399" i="12"/>
  <c r="C400" i="12"/>
  <c r="D400" i="12"/>
  <c r="C401" i="12"/>
  <c r="D401" i="12"/>
  <c r="C402" i="12"/>
  <c r="D402" i="12"/>
  <c r="C403" i="12"/>
  <c r="D403" i="12"/>
  <c r="C404" i="12"/>
  <c r="D404" i="12"/>
  <c r="C405" i="12"/>
  <c r="D405" i="12"/>
  <c r="C406" i="12"/>
  <c r="D406" i="12"/>
  <c r="C407" i="12"/>
  <c r="D407" i="12"/>
  <c r="C408" i="12"/>
  <c r="D408" i="12"/>
  <c r="C409" i="12"/>
  <c r="D409" i="12"/>
  <c r="C410" i="12"/>
  <c r="D410" i="12"/>
  <c r="C411" i="12"/>
  <c r="D411" i="12"/>
  <c r="C412" i="12"/>
  <c r="D412" i="12"/>
  <c r="C413" i="12"/>
  <c r="D413" i="12"/>
  <c r="C414" i="12"/>
  <c r="D414" i="12"/>
  <c r="C415" i="12"/>
  <c r="D415" i="12"/>
  <c r="C416" i="12"/>
  <c r="D416" i="12"/>
  <c r="C417" i="12"/>
  <c r="D417" i="12"/>
  <c r="C418" i="12"/>
  <c r="D418" i="12"/>
  <c r="C419" i="12"/>
  <c r="D419" i="12"/>
  <c r="C420" i="12"/>
  <c r="D420" i="12"/>
  <c r="C421" i="12"/>
  <c r="D421" i="12"/>
  <c r="C422" i="12"/>
  <c r="D422" i="12"/>
  <c r="C423" i="12"/>
  <c r="D423" i="12"/>
  <c r="C424" i="12"/>
  <c r="D424" i="12"/>
  <c r="C425" i="12"/>
  <c r="D425" i="12"/>
  <c r="C426" i="12"/>
  <c r="D426" i="12"/>
  <c r="C427" i="12"/>
  <c r="D427" i="12"/>
  <c r="C428" i="12"/>
  <c r="D428" i="12"/>
  <c r="C429" i="12"/>
  <c r="D429" i="12"/>
  <c r="C430" i="12"/>
  <c r="D430" i="12"/>
  <c r="C431" i="12"/>
  <c r="D431" i="12"/>
  <c r="C432" i="12"/>
  <c r="D432" i="12"/>
  <c r="C433" i="12"/>
  <c r="D433" i="12"/>
  <c r="C434" i="12"/>
  <c r="D434" i="12"/>
  <c r="C435" i="12"/>
  <c r="D435" i="12"/>
  <c r="C436" i="12"/>
  <c r="D436" i="12"/>
  <c r="C437" i="12"/>
  <c r="D437" i="12"/>
  <c r="C438" i="12"/>
  <c r="D438" i="12"/>
  <c r="C439" i="12"/>
  <c r="D439" i="12"/>
  <c r="C440" i="12"/>
  <c r="D440" i="12"/>
  <c r="C441" i="12"/>
  <c r="D441" i="12"/>
  <c r="C442" i="12"/>
  <c r="D442" i="12"/>
  <c r="C443" i="12"/>
  <c r="D443" i="12"/>
  <c r="C444" i="12"/>
  <c r="D444" i="12"/>
  <c r="C445" i="12"/>
  <c r="D445" i="12"/>
  <c r="C446" i="12"/>
  <c r="D446" i="12"/>
  <c r="C447" i="12"/>
  <c r="D447" i="12"/>
  <c r="C448" i="12"/>
  <c r="D448" i="12"/>
  <c r="C449" i="12"/>
  <c r="D449" i="12"/>
  <c r="C450" i="12"/>
  <c r="D450" i="12"/>
  <c r="C451" i="12"/>
  <c r="D451" i="12"/>
  <c r="C452" i="12"/>
  <c r="D452" i="12"/>
  <c r="C453" i="12"/>
  <c r="D453" i="12"/>
  <c r="C454" i="12"/>
  <c r="D454" i="12"/>
  <c r="C455" i="12"/>
  <c r="D455" i="12"/>
  <c r="C456" i="12"/>
  <c r="D456" i="12"/>
  <c r="C457" i="12"/>
  <c r="D457" i="12"/>
  <c r="C458" i="12"/>
  <c r="D458" i="12"/>
  <c r="C459" i="12"/>
  <c r="D459" i="12"/>
  <c r="C460" i="12"/>
  <c r="D460" i="12"/>
  <c r="C461" i="12"/>
  <c r="D461" i="12"/>
  <c r="C462" i="12"/>
  <c r="D462" i="12"/>
  <c r="C463" i="12"/>
  <c r="D463" i="12"/>
  <c r="C464" i="12"/>
  <c r="D464" i="12"/>
  <c r="C465" i="12"/>
  <c r="D465" i="12"/>
  <c r="C466" i="12"/>
  <c r="D466" i="12"/>
  <c r="C467" i="12"/>
  <c r="D467" i="12"/>
  <c r="C468" i="12"/>
  <c r="D468" i="12"/>
  <c r="C469" i="12"/>
  <c r="D469" i="12"/>
  <c r="C470" i="12"/>
  <c r="D470" i="12"/>
  <c r="C471" i="12"/>
  <c r="D471" i="12"/>
  <c r="C472" i="12"/>
  <c r="D472" i="12"/>
  <c r="C473" i="12"/>
  <c r="D473" i="12"/>
  <c r="C474" i="12"/>
  <c r="D474" i="12"/>
  <c r="C475" i="12"/>
  <c r="D475" i="12"/>
  <c r="C476" i="12"/>
  <c r="D476" i="12"/>
  <c r="C477" i="12"/>
  <c r="D477" i="12"/>
  <c r="C478" i="12"/>
  <c r="D478" i="12"/>
  <c r="C479" i="12"/>
  <c r="D479" i="12"/>
  <c r="C480" i="12"/>
  <c r="D480" i="12"/>
  <c r="C481" i="12"/>
  <c r="D481" i="12"/>
  <c r="C482" i="12"/>
  <c r="D482" i="12"/>
  <c r="C483" i="12"/>
  <c r="D483" i="12"/>
  <c r="C484" i="12"/>
  <c r="D484" i="12"/>
  <c r="C485" i="12"/>
  <c r="D485" i="12"/>
  <c r="C486" i="12"/>
  <c r="D486" i="12"/>
  <c r="C487" i="12"/>
  <c r="D487" i="12"/>
  <c r="C488" i="12"/>
  <c r="D488" i="12"/>
  <c r="C489" i="12"/>
  <c r="D489" i="12"/>
  <c r="C490" i="12"/>
  <c r="D490" i="12"/>
  <c r="C491" i="12"/>
  <c r="D491" i="12"/>
  <c r="C492" i="12"/>
  <c r="D492" i="12"/>
  <c r="C493" i="12"/>
  <c r="D493" i="12"/>
  <c r="C494" i="12"/>
  <c r="D494" i="12"/>
  <c r="C495" i="12"/>
  <c r="D495" i="12"/>
  <c r="C496" i="12"/>
  <c r="D496" i="12"/>
  <c r="C497" i="12"/>
  <c r="D497" i="12"/>
  <c r="C498" i="12"/>
  <c r="D498" i="12"/>
  <c r="C499" i="12"/>
  <c r="D499" i="12"/>
  <c r="C500" i="12"/>
  <c r="D500" i="12"/>
  <c r="C501" i="12"/>
  <c r="D501" i="12"/>
  <c r="C502" i="12"/>
  <c r="D502" i="12"/>
  <c r="C503" i="12"/>
  <c r="D503" i="12"/>
  <c r="C504" i="12"/>
  <c r="D504" i="12"/>
  <c r="C505" i="12"/>
  <c r="D505" i="12"/>
  <c r="C506" i="12"/>
  <c r="D506" i="12"/>
  <c r="C507" i="12"/>
  <c r="D507" i="12"/>
  <c r="C508" i="12"/>
  <c r="D508" i="12"/>
  <c r="C509" i="12"/>
  <c r="D509" i="12"/>
  <c r="C510" i="12"/>
  <c r="D510" i="12"/>
  <c r="C511" i="12"/>
  <c r="D511" i="12"/>
  <c r="C512" i="12"/>
  <c r="D512" i="12"/>
  <c r="C513" i="12"/>
  <c r="D513" i="12"/>
  <c r="C514" i="12"/>
  <c r="D514" i="12"/>
  <c r="C515" i="12"/>
  <c r="D515" i="12"/>
  <c r="C516" i="12"/>
  <c r="D516" i="12"/>
  <c r="C517" i="12"/>
  <c r="D517" i="12"/>
  <c r="C518" i="12"/>
  <c r="D518" i="12"/>
  <c r="C519" i="12"/>
  <c r="D519" i="12"/>
  <c r="C520" i="12"/>
  <c r="D520" i="12"/>
  <c r="C521" i="12"/>
  <c r="D521" i="12"/>
  <c r="C522" i="12"/>
  <c r="D522" i="12"/>
  <c r="C523" i="12"/>
  <c r="D523" i="12"/>
  <c r="C524" i="12"/>
  <c r="D524" i="12"/>
  <c r="C525" i="12"/>
  <c r="D525" i="12"/>
  <c r="C526" i="12"/>
  <c r="D526" i="12"/>
  <c r="C527" i="12"/>
  <c r="D527" i="12"/>
  <c r="C528" i="12"/>
  <c r="D528" i="12"/>
  <c r="C529" i="12"/>
  <c r="D529" i="12"/>
  <c r="C530" i="12"/>
  <c r="D530" i="12"/>
  <c r="C531" i="12"/>
  <c r="D531" i="12"/>
  <c r="C532" i="12"/>
  <c r="D532" i="12"/>
  <c r="C533" i="12"/>
  <c r="D533" i="12"/>
  <c r="C534" i="12"/>
  <c r="D534" i="12"/>
  <c r="C535" i="12"/>
  <c r="D535" i="12"/>
  <c r="C536" i="12"/>
  <c r="D536" i="12"/>
  <c r="C537" i="12"/>
  <c r="D537" i="12"/>
  <c r="C538" i="12"/>
  <c r="D538" i="12"/>
  <c r="C539" i="12"/>
  <c r="D539" i="12"/>
  <c r="C540" i="12"/>
  <c r="D540" i="12"/>
  <c r="C541" i="12"/>
  <c r="D541" i="12"/>
  <c r="C542" i="12"/>
  <c r="D542" i="12"/>
  <c r="C543" i="12"/>
  <c r="D543" i="12"/>
  <c r="C544" i="12"/>
  <c r="D544" i="12"/>
  <c r="C545" i="12"/>
  <c r="D545" i="12"/>
  <c r="C546" i="12"/>
  <c r="D546" i="12"/>
  <c r="C547" i="12"/>
  <c r="D547" i="12"/>
  <c r="C548" i="12"/>
  <c r="D548" i="12"/>
  <c r="C549" i="12"/>
  <c r="D549" i="12"/>
  <c r="C550" i="12"/>
  <c r="D550" i="12"/>
  <c r="C551" i="12"/>
  <c r="D551" i="12"/>
  <c r="C552" i="12"/>
  <c r="D552" i="12"/>
  <c r="C553" i="12"/>
  <c r="D553" i="12"/>
  <c r="C554" i="12"/>
  <c r="D554" i="12"/>
  <c r="C555" i="12"/>
  <c r="D555" i="12"/>
  <c r="C556" i="12"/>
  <c r="D556" i="12"/>
  <c r="C557" i="12"/>
  <c r="D557" i="12"/>
  <c r="C558" i="12"/>
  <c r="D558" i="12"/>
  <c r="C559" i="12"/>
  <c r="D559" i="12"/>
  <c r="C560" i="12"/>
  <c r="D560" i="12"/>
  <c r="C561" i="12"/>
  <c r="D561" i="12"/>
  <c r="C562" i="12"/>
  <c r="D562" i="12"/>
  <c r="C563" i="12"/>
  <c r="D563" i="12"/>
  <c r="C564" i="12"/>
  <c r="D564" i="12"/>
  <c r="C565" i="12"/>
  <c r="D565" i="12"/>
  <c r="C566" i="12"/>
  <c r="D566" i="12"/>
  <c r="C567" i="12"/>
  <c r="D567" i="12"/>
  <c r="C568" i="12"/>
  <c r="D568" i="12"/>
  <c r="C569" i="12"/>
  <c r="D569" i="12"/>
  <c r="C570" i="12"/>
  <c r="D570" i="12"/>
  <c r="C571" i="12"/>
  <c r="D571" i="12"/>
  <c r="C572" i="12"/>
  <c r="D572" i="12"/>
  <c r="C573" i="12"/>
  <c r="D573" i="12"/>
  <c r="C574" i="12"/>
  <c r="D574" i="12"/>
  <c r="C575" i="12"/>
  <c r="D575" i="12"/>
  <c r="C576" i="12"/>
  <c r="D576" i="12"/>
  <c r="C577" i="12"/>
  <c r="D577" i="12"/>
  <c r="C578" i="12"/>
  <c r="D578" i="12"/>
  <c r="C579" i="12"/>
  <c r="D579" i="12"/>
  <c r="C580" i="12"/>
  <c r="D580" i="12"/>
  <c r="C581" i="12"/>
  <c r="D581" i="12"/>
  <c r="C582" i="12"/>
  <c r="D582" i="12"/>
  <c r="C583" i="12"/>
  <c r="D583" i="12"/>
  <c r="C584" i="12"/>
  <c r="D584" i="12"/>
  <c r="C585" i="12"/>
  <c r="D585" i="12"/>
  <c r="C586" i="12"/>
  <c r="D586" i="12"/>
  <c r="C587" i="12"/>
  <c r="D587" i="12"/>
  <c r="C588" i="12"/>
  <c r="D588" i="12"/>
  <c r="C589" i="12"/>
  <c r="D589" i="12"/>
  <c r="C590" i="12"/>
  <c r="D590" i="12"/>
  <c r="C591" i="12"/>
  <c r="D591" i="12"/>
  <c r="C592" i="12"/>
  <c r="D592" i="12"/>
  <c r="C593" i="12"/>
  <c r="D593" i="12"/>
  <c r="C594" i="12"/>
  <c r="D594" i="12"/>
  <c r="C595" i="12"/>
  <c r="D595" i="12"/>
  <c r="C596" i="12"/>
  <c r="D596" i="12"/>
  <c r="C597" i="12"/>
  <c r="D597" i="12"/>
  <c r="C598" i="12"/>
  <c r="D598" i="12"/>
  <c r="C599" i="12"/>
  <c r="D599" i="12"/>
  <c r="C600" i="12"/>
  <c r="D600" i="12"/>
  <c r="C601" i="12"/>
  <c r="D601" i="12"/>
  <c r="C602" i="12"/>
  <c r="D602" i="12"/>
  <c r="C603" i="12"/>
  <c r="D603" i="12"/>
  <c r="C604" i="12"/>
  <c r="D604" i="12"/>
  <c r="C605" i="12"/>
  <c r="D605" i="12"/>
  <c r="C606" i="12"/>
  <c r="D606" i="12"/>
  <c r="C607" i="12"/>
  <c r="D607" i="12"/>
  <c r="C608" i="12"/>
  <c r="D608" i="12"/>
  <c r="C609" i="12"/>
  <c r="D609" i="12"/>
  <c r="C610" i="12"/>
  <c r="D610" i="12"/>
  <c r="C611" i="12"/>
  <c r="D611" i="12"/>
  <c r="C612" i="12"/>
  <c r="D612" i="12"/>
  <c r="C613" i="12"/>
  <c r="D613" i="12"/>
  <c r="C614" i="12"/>
  <c r="D614" i="12"/>
  <c r="C615" i="12"/>
  <c r="D615" i="12"/>
  <c r="C616" i="12"/>
  <c r="D616" i="12"/>
  <c r="C617" i="12"/>
  <c r="D617" i="12"/>
  <c r="C618" i="12"/>
  <c r="D618" i="12"/>
  <c r="C619" i="12"/>
  <c r="D619" i="12"/>
  <c r="C620" i="12"/>
  <c r="D620" i="12"/>
  <c r="C621" i="12"/>
  <c r="D621" i="12"/>
  <c r="C622" i="12"/>
  <c r="D622" i="12"/>
  <c r="C623" i="12"/>
  <c r="D623" i="12"/>
  <c r="C624" i="12"/>
  <c r="D624" i="12"/>
  <c r="C625" i="12"/>
  <c r="D625" i="12"/>
  <c r="C626" i="12"/>
  <c r="D626" i="12"/>
  <c r="C627" i="12"/>
  <c r="D627" i="12"/>
  <c r="C628" i="12"/>
  <c r="D628" i="12"/>
  <c r="C629" i="12"/>
  <c r="D629" i="12"/>
  <c r="C630" i="12"/>
  <c r="D630" i="12"/>
  <c r="C631" i="12"/>
  <c r="D631" i="12"/>
  <c r="C632" i="12"/>
  <c r="D632" i="12"/>
  <c r="C633" i="12"/>
  <c r="D633" i="12"/>
  <c r="C634" i="12"/>
  <c r="D634" i="12"/>
  <c r="C635" i="12"/>
  <c r="D635" i="12"/>
  <c r="C636" i="12"/>
  <c r="D636" i="12"/>
  <c r="C637" i="12"/>
  <c r="D637" i="12"/>
  <c r="C638" i="12"/>
  <c r="D638" i="12"/>
  <c r="C639" i="12"/>
  <c r="D639" i="12"/>
  <c r="C640" i="12"/>
  <c r="D640" i="12"/>
  <c r="C641" i="12"/>
  <c r="D641" i="12"/>
  <c r="C642" i="12"/>
  <c r="D642" i="12"/>
  <c r="C643" i="12"/>
  <c r="D643" i="12"/>
  <c r="C644" i="12"/>
  <c r="D644" i="12"/>
  <c r="C645" i="12"/>
  <c r="D645" i="12"/>
  <c r="C646" i="12"/>
  <c r="D646" i="12"/>
  <c r="C647" i="12"/>
  <c r="D647" i="12"/>
  <c r="C648" i="12"/>
  <c r="D648" i="12"/>
  <c r="C649" i="12"/>
  <c r="D649" i="12"/>
  <c r="C650" i="12"/>
  <c r="D650" i="12"/>
  <c r="C651" i="12"/>
  <c r="D651" i="12"/>
  <c r="C652" i="12"/>
  <c r="D652" i="12"/>
  <c r="C653" i="12"/>
  <c r="D653" i="12"/>
  <c r="C654" i="12"/>
  <c r="D654" i="12"/>
  <c r="C655" i="12"/>
  <c r="D655" i="12"/>
  <c r="C656" i="12"/>
  <c r="D656" i="12"/>
  <c r="C657" i="12"/>
  <c r="D657" i="12"/>
  <c r="C658" i="12"/>
  <c r="D658" i="12"/>
  <c r="C659" i="12"/>
  <c r="D659" i="12"/>
  <c r="C660" i="12"/>
  <c r="D660" i="12"/>
  <c r="C661" i="12"/>
  <c r="D661" i="12"/>
  <c r="C662" i="12"/>
  <c r="D662" i="12"/>
  <c r="C663" i="12"/>
  <c r="D663" i="12"/>
  <c r="C664" i="12"/>
  <c r="D664" i="12"/>
  <c r="C665" i="12"/>
  <c r="D665" i="12"/>
  <c r="C666" i="12"/>
  <c r="D666" i="12"/>
  <c r="C667" i="12"/>
  <c r="D667" i="12"/>
  <c r="C668" i="12"/>
  <c r="D668" i="12"/>
  <c r="C669" i="12"/>
  <c r="D669" i="12"/>
  <c r="C670" i="12"/>
  <c r="D670" i="12"/>
  <c r="C671" i="12"/>
  <c r="D671" i="12"/>
  <c r="C672" i="12"/>
  <c r="D672" i="12"/>
  <c r="C673" i="12"/>
  <c r="D673" i="12"/>
  <c r="C674" i="12"/>
  <c r="D674" i="12"/>
  <c r="C675" i="12"/>
  <c r="D675" i="12"/>
  <c r="C676" i="12"/>
  <c r="D676" i="12"/>
  <c r="C677" i="12"/>
  <c r="D677" i="12"/>
  <c r="C678" i="12"/>
  <c r="D678" i="12"/>
  <c r="C679" i="12"/>
  <c r="D679" i="12"/>
  <c r="C680" i="12"/>
  <c r="D680" i="12"/>
  <c r="C681" i="12"/>
  <c r="D681" i="12"/>
  <c r="C682" i="12"/>
  <c r="D682" i="12"/>
  <c r="C683" i="12"/>
  <c r="D683" i="12"/>
  <c r="C684" i="12"/>
  <c r="D684" i="12"/>
  <c r="C685" i="12"/>
  <c r="D685" i="12"/>
  <c r="C686" i="12"/>
  <c r="D686" i="12"/>
  <c r="C687" i="12"/>
  <c r="D687" i="12"/>
  <c r="C688" i="12"/>
  <c r="D688" i="12"/>
  <c r="C689" i="12"/>
  <c r="D689" i="12"/>
  <c r="C690" i="12"/>
  <c r="D690" i="12"/>
  <c r="C691" i="12"/>
  <c r="D691" i="12"/>
  <c r="C692" i="12"/>
  <c r="D692" i="12"/>
  <c r="C693" i="12"/>
  <c r="D693" i="12"/>
  <c r="C694" i="12"/>
  <c r="D694" i="12"/>
  <c r="C695" i="12"/>
  <c r="D695" i="12"/>
  <c r="C696" i="12"/>
  <c r="D696" i="12"/>
  <c r="C697" i="12"/>
  <c r="D697" i="12"/>
  <c r="C698" i="12"/>
  <c r="D698" i="12"/>
  <c r="C699" i="12"/>
  <c r="D699" i="12"/>
  <c r="C700" i="12"/>
  <c r="D700" i="12"/>
  <c r="C701" i="12"/>
  <c r="D701" i="12"/>
  <c r="C702" i="12"/>
  <c r="D702" i="12"/>
  <c r="C703" i="12"/>
  <c r="D703" i="12"/>
  <c r="C704" i="12"/>
  <c r="D704" i="12"/>
  <c r="C705" i="12"/>
  <c r="D705" i="12"/>
  <c r="C706" i="12"/>
  <c r="D706" i="12"/>
  <c r="C707" i="12"/>
  <c r="D707" i="12"/>
  <c r="C708" i="12"/>
  <c r="D708" i="12"/>
  <c r="C709" i="12"/>
  <c r="D709" i="12"/>
  <c r="C710" i="12"/>
  <c r="D710" i="12"/>
  <c r="C711" i="12"/>
  <c r="D711" i="12"/>
  <c r="C712" i="12"/>
  <c r="D712" i="12"/>
  <c r="C713" i="12"/>
  <c r="D713" i="12"/>
  <c r="C714" i="12"/>
  <c r="D714" i="12"/>
  <c r="C715" i="12"/>
  <c r="D715" i="12"/>
  <c r="C716" i="12"/>
  <c r="D716" i="12"/>
  <c r="C717" i="12"/>
  <c r="D717" i="12"/>
  <c r="C718" i="12"/>
  <c r="D718" i="12"/>
  <c r="C719" i="12"/>
  <c r="D719" i="12"/>
  <c r="C720" i="12"/>
  <c r="D720" i="12"/>
  <c r="C721" i="12"/>
  <c r="D721" i="12"/>
  <c r="C722" i="12"/>
  <c r="D722" i="12"/>
  <c r="C723" i="12"/>
  <c r="D723" i="12"/>
  <c r="C724" i="12"/>
  <c r="D724" i="12"/>
  <c r="C725" i="12"/>
  <c r="D725" i="12"/>
  <c r="C726" i="12"/>
  <c r="D726" i="12"/>
  <c r="C727" i="12"/>
  <c r="D727" i="12"/>
  <c r="C728" i="12"/>
  <c r="D728" i="12"/>
  <c r="C729" i="12"/>
  <c r="D729" i="12"/>
  <c r="C730" i="12"/>
  <c r="D730" i="12"/>
  <c r="C731" i="12"/>
  <c r="D731" i="12"/>
  <c r="C732" i="12"/>
  <c r="D732" i="12"/>
  <c r="C733" i="12"/>
  <c r="D733" i="12"/>
  <c r="C734" i="12"/>
  <c r="D734" i="12"/>
  <c r="C735" i="12"/>
  <c r="D735" i="12"/>
  <c r="C736" i="12"/>
  <c r="D736" i="12"/>
  <c r="C737" i="12"/>
  <c r="D737" i="12"/>
  <c r="C738" i="12"/>
  <c r="D738" i="12"/>
  <c r="C739" i="12"/>
  <c r="D739" i="12"/>
  <c r="C740" i="12"/>
  <c r="D740" i="12"/>
  <c r="C741" i="12"/>
  <c r="D741" i="12"/>
  <c r="C742" i="12"/>
  <c r="D742" i="12"/>
  <c r="C743" i="12"/>
  <c r="D743" i="12"/>
  <c r="C744" i="12"/>
  <c r="D744" i="12"/>
  <c r="C745" i="12"/>
  <c r="D745" i="12"/>
  <c r="C746" i="12"/>
  <c r="D746" i="12"/>
  <c r="C747" i="12"/>
  <c r="D747" i="12"/>
  <c r="C748" i="12"/>
  <c r="D748" i="12"/>
  <c r="C749" i="12"/>
  <c r="D749" i="12"/>
  <c r="C750" i="12"/>
  <c r="D750" i="12"/>
  <c r="C751" i="12"/>
  <c r="D751" i="12"/>
  <c r="C752" i="12"/>
  <c r="D752" i="12"/>
  <c r="C753" i="12"/>
  <c r="D753" i="12"/>
  <c r="C754" i="12"/>
  <c r="D754" i="12"/>
  <c r="C755" i="12"/>
  <c r="D755" i="12"/>
  <c r="C756" i="12"/>
  <c r="D756" i="12"/>
  <c r="C757" i="12"/>
  <c r="D757" i="12"/>
  <c r="C758" i="12"/>
  <c r="D758" i="12"/>
  <c r="C759" i="12"/>
  <c r="D759" i="12"/>
  <c r="C760" i="12"/>
  <c r="D760" i="12"/>
  <c r="C761" i="12"/>
  <c r="D761" i="12"/>
  <c r="C762" i="12"/>
  <c r="D762" i="12"/>
  <c r="C763" i="12"/>
  <c r="D763" i="12"/>
  <c r="C764" i="12"/>
  <c r="D764" i="12"/>
  <c r="C765" i="12"/>
  <c r="D765" i="12"/>
  <c r="C766" i="12"/>
  <c r="D766" i="12"/>
  <c r="C767" i="12"/>
  <c r="D767" i="12"/>
  <c r="C768" i="12"/>
  <c r="D768" i="12"/>
  <c r="C769" i="12"/>
  <c r="D769" i="12"/>
  <c r="C770" i="12"/>
  <c r="D770" i="12"/>
  <c r="C771" i="12"/>
  <c r="D771" i="12"/>
  <c r="C772" i="12"/>
  <c r="D772" i="12"/>
  <c r="C773" i="12"/>
  <c r="D773" i="12"/>
  <c r="C774" i="12"/>
  <c r="D774" i="12"/>
  <c r="C775" i="12"/>
  <c r="D775" i="12"/>
  <c r="C776" i="12"/>
  <c r="D776" i="12"/>
  <c r="C777" i="12"/>
  <c r="D777" i="12"/>
  <c r="C778" i="12"/>
  <c r="D778" i="12"/>
  <c r="C779" i="12"/>
  <c r="D779" i="12"/>
  <c r="C780" i="12"/>
  <c r="D780" i="12"/>
  <c r="C781" i="12"/>
  <c r="D781" i="12"/>
  <c r="C782" i="12"/>
  <c r="D782" i="12"/>
  <c r="C783" i="12"/>
  <c r="D783" i="12"/>
  <c r="C784" i="12"/>
  <c r="D784" i="12"/>
  <c r="C785" i="12"/>
  <c r="D785" i="12"/>
  <c r="C786" i="12"/>
  <c r="D786" i="12"/>
  <c r="C787" i="12"/>
  <c r="D787" i="12"/>
  <c r="C788" i="12"/>
  <c r="D788" i="12"/>
  <c r="C789" i="12"/>
  <c r="D789" i="12"/>
  <c r="C790" i="12"/>
  <c r="D790" i="12"/>
  <c r="C791" i="12"/>
  <c r="D791" i="12"/>
  <c r="C792" i="12"/>
  <c r="D792" i="12"/>
  <c r="C793" i="12"/>
  <c r="D793" i="12"/>
  <c r="C794" i="12"/>
  <c r="D794" i="12"/>
  <c r="C795" i="12"/>
  <c r="D795" i="12"/>
  <c r="C796" i="12"/>
  <c r="D796" i="12"/>
  <c r="C797" i="12"/>
  <c r="D797" i="12"/>
  <c r="C798" i="12"/>
  <c r="D798" i="12"/>
  <c r="C799" i="12"/>
  <c r="D799" i="12"/>
  <c r="C800" i="12"/>
  <c r="D800" i="12"/>
  <c r="C801" i="12"/>
  <c r="D801" i="12"/>
  <c r="C802" i="12"/>
  <c r="D802" i="12"/>
  <c r="C803" i="12"/>
  <c r="D803" i="12"/>
  <c r="C804" i="12"/>
  <c r="D804" i="12"/>
  <c r="C805" i="12"/>
  <c r="D805" i="12"/>
  <c r="C806" i="12"/>
  <c r="D806" i="12"/>
  <c r="C807" i="12"/>
  <c r="D807" i="12"/>
  <c r="C808" i="12"/>
  <c r="D808" i="12"/>
  <c r="C809" i="12"/>
  <c r="D809" i="12"/>
  <c r="C810" i="12"/>
  <c r="D810" i="12"/>
  <c r="C811" i="12"/>
  <c r="D811" i="12"/>
  <c r="C812" i="12"/>
  <c r="D812" i="12"/>
  <c r="C813" i="12"/>
  <c r="D813" i="12"/>
  <c r="C814" i="12"/>
  <c r="D814" i="12"/>
  <c r="C815" i="12"/>
  <c r="D815" i="12"/>
  <c r="C816" i="12"/>
  <c r="D816" i="12"/>
  <c r="C817" i="12"/>
  <c r="D817" i="12"/>
  <c r="C818" i="12"/>
  <c r="D818" i="12"/>
  <c r="C819" i="12"/>
  <c r="D819" i="12"/>
  <c r="C820" i="12"/>
  <c r="D820" i="12"/>
  <c r="C821" i="12"/>
  <c r="D821" i="12"/>
  <c r="C822" i="12"/>
  <c r="D822" i="12"/>
  <c r="C823" i="12"/>
  <c r="D823" i="12"/>
  <c r="C824" i="12"/>
  <c r="D824" i="12"/>
  <c r="C825" i="12"/>
  <c r="D825" i="12"/>
  <c r="C826" i="12"/>
  <c r="D826" i="12"/>
  <c r="C827" i="12"/>
  <c r="D827" i="12"/>
  <c r="C828" i="12"/>
  <c r="D828" i="12"/>
  <c r="C829" i="12"/>
  <c r="D829" i="12"/>
  <c r="C830" i="12"/>
  <c r="D830" i="12"/>
  <c r="C831" i="12"/>
  <c r="D831" i="12"/>
  <c r="C832" i="12"/>
  <c r="D832" i="12"/>
  <c r="C833" i="12"/>
  <c r="D833" i="12"/>
  <c r="C834" i="12"/>
  <c r="D834" i="12"/>
  <c r="C835" i="12"/>
  <c r="D835" i="12"/>
  <c r="C836" i="12"/>
  <c r="D836" i="12"/>
  <c r="C837" i="12"/>
  <c r="D837" i="12"/>
  <c r="C838" i="12"/>
  <c r="D838" i="12"/>
  <c r="C839" i="12"/>
  <c r="D839" i="12"/>
  <c r="C840" i="12"/>
  <c r="D840" i="12"/>
  <c r="C841" i="12"/>
  <c r="D841" i="12"/>
  <c r="C842" i="12"/>
  <c r="D842" i="12"/>
  <c r="C843" i="12"/>
  <c r="D843" i="12"/>
  <c r="C844" i="12"/>
  <c r="D844" i="12"/>
  <c r="C845" i="12"/>
  <c r="D845" i="12"/>
  <c r="C846" i="12"/>
  <c r="D846" i="12"/>
  <c r="C847" i="12"/>
  <c r="D847" i="12"/>
  <c r="C848" i="12"/>
  <c r="D848" i="12"/>
  <c r="C849" i="12"/>
  <c r="D849" i="12"/>
  <c r="C850" i="12"/>
  <c r="D850" i="12"/>
  <c r="C851" i="12"/>
  <c r="D851" i="12"/>
  <c r="C852" i="12"/>
  <c r="D852" i="12"/>
  <c r="C853" i="12"/>
  <c r="D853" i="12"/>
  <c r="C854" i="12"/>
  <c r="D854" i="12"/>
  <c r="C855" i="12"/>
  <c r="D855" i="12"/>
  <c r="C856" i="12"/>
  <c r="D856" i="12"/>
  <c r="C857" i="12"/>
  <c r="D857" i="12"/>
  <c r="C858" i="12"/>
  <c r="D858" i="12"/>
  <c r="C859" i="12"/>
  <c r="D859" i="12"/>
  <c r="C860" i="12"/>
  <c r="D860" i="12"/>
  <c r="C861" i="12"/>
  <c r="D861" i="12"/>
  <c r="C862" i="12"/>
  <c r="D862" i="12"/>
  <c r="C863" i="12"/>
  <c r="D863" i="12"/>
  <c r="C864" i="12"/>
  <c r="D864" i="12"/>
  <c r="C865" i="12"/>
  <c r="D865" i="12"/>
  <c r="C866" i="12"/>
  <c r="D866" i="12"/>
  <c r="C867" i="12"/>
  <c r="D867" i="12"/>
  <c r="C868" i="12"/>
  <c r="D868" i="12"/>
  <c r="C869" i="12"/>
  <c r="D869" i="12"/>
  <c r="C870" i="12"/>
  <c r="D870" i="12"/>
  <c r="C871" i="12"/>
  <c r="D871" i="12"/>
  <c r="C872" i="12"/>
  <c r="D872" i="12"/>
  <c r="C873" i="12"/>
  <c r="D873" i="12"/>
  <c r="C874" i="12"/>
  <c r="D874" i="12"/>
  <c r="C875" i="12"/>
  <c r="D875" i="12"/>
  <c r="C876" i="12"/>
  <c r="D876" i="12"/>
  <c r="C877" i="12"/>
  <c r="D877" i="12"/>
  <c r="C878" i="12"/>
  <c r="D878" i="12"/>
  <c r="C879" i="12"/>
  <c r="D879" i="12"/>
  <c r="C880" i="12"/>
  <c r="D880" i="12"/>
  <c r="C881" i="12"/>
  <c r="D881" i="12"/>
  <c r="C882" i="12"/>
  <c r="D882" i="12"/>
  <c r="C883" i="12"/>
  <c r="D883" i="12"/>
  <c r="C884" i="12"/>
  <c r="D884" i="12"/>
  <c r="C885" i="12"/>
  <c r="D885" i="12"/>
  <c r="C886" i="12"/>
  <c r="D886" i="12"/>
  <c r="C887" i="12"/>
  <c r="D887" i="12"/>
  <c r="C888" i="12"/>
  <c r="D888" i="12"/>
  <c r="C889" i="12"/>
  <c r="D889" i="12"/>
  <c r="C890" i="12"/>
  <c r="D890" i="12"/>
  <c r="C891" i="12"/>
  <c r="D891" i="12"/>
  <c r="C892" i="12"/>
  <c r="D892" i="12"/>
  <c r="C893" i="12"/>
  <c r="D893" i="12"/>
  <c r="C894" i="12"/>
  <c r="D894" i="12"/>
  <c r="C895" i="12"/>
  <c r="D895" i="12"/>
  <c r="C896" i="12"/>
  <c r="D896" i="12"/>
  <c r="C897" i="12"/>
  <c r="D897" i="12"/>
  <c r="C898" i="12"/>
  <c r="D898" i="12"/>
  <c r="C899" i="12"/>
  <c r="D899" i="12"/>
  <c r="C900" i="12"/>
  <c r="D900" i="12"/>
  <c r="C901" i="12"/>
  <c r="D901" i="12"/>
  <c r="C902" i="12"/>
  <c r="D902" i="12"/>
  <c r="C903" i="12"/>
  <c r="D903" i="12"/>
  <c r="C904" i="12"/>
  <c r="D904" i="12"/>
  <c r="C905" i="12"/>
  <c r="D905" i="12"/>
  <c r="C906" i="12"/>
  <c r="D906" i="12"/>
  <c r="C907" i="12"/>
  <c r="D907" i="12"/>
  <c r="C908" i="12"/>
  <c r="D908" i="12"/>
  <c r="C909" i="12"/>
  <c r="D909" i="12"/>
  <c r="C910" i="12"/>
  <c r="D910" i="12"/>
  <c r="C911" i="12"/>
  <c r="D911" i="12"/>
  <c r="C912" i="12"/>
  <c r="D912" i="12"/>
  <c r="C913" i="12"/>
  <c r="D913" i="12"/>
  <c r="C914" i="12"/>
  <c r="D914" i="12"/>
  <c r="C915" i="12"/>
  <c r="D915" i="12"/>
  <c r="C916" i="12"/>
  <c r="D916" i="12"/>
  <c r="C917" i="12"/>
  <c r="D917" i="12"/>
  <c r="C918" i="12"/>
  <c r="D918" i="12"/>
  <c r="C919" i="12"/>
  <c r="D919" i="12"/>
  <c r="C920" i="12"/>
  <c r="D920" i="12"/>
  <c r="C921" i="12"/>
  <c r="D921" i="12"/>
  <c r="C922" i="12"/>
  <c r="D922" i="12"/>
  <c r="C923" i="12"/>
  <c r="D923" i="12"/>
  <c r="C924" i="12"/>
  <c r="D924" i="12"/>
  <c r="C925" i="12"/>
  <c r="D925" i="12"/>
  <c r="C926" i="12"/>
  <c r="D926" i="12"/>
  <c r="C927" i="12"/>
  <c r="D927" i="12"/>
  <c r="C928" i="12"/>
  <c r="D928" i="12"/>
  <c r="C929" i="12"/>
  <c r="D929" i="12"/>
  <c r="C930" i="12"/>
  <c r="D930" i="12"/>
  <c r="C931" i="12"/>
  <c r="D931" i="12"/>
  <c r="C932" i="12"/>
  <c r="D932" i="12"/>
  <c r="C933" i="12"/>
  <c r="D933" i="12"/>
  <c r="C934" i="12"/>
  <c r="D934" i="12"/>
  <c r="C935" i="12"/>
  <c r="D935" i="12"/>
  <c r="C936" i="12"/>
  <c r="D936" i="12"/>
  <c r="C937" i="12"/>
  <c r="D937" i="12"/>
  <c r="C938" i="12"/>
  <c r="D938" i="12"/>
  <c r="C939" i="12"/>
  <c r="D939" i="12"/>
  <c r="C940" i="12"/>
  <c r="D940" i="12"/>
  <c r="C941" i="12"/>
  <c r="D941" i="12"/>
  <c r="C942" i="12"/>
  <c r="D942" i="12"/>
  <c r="C943" i="12"/>
  <c r="D943" i="12"/>
  <c r="C944" i="12"/>
  <c r="D944" i="12"/>
  <c r="C945" i="12"/>
  <c r="D945" i="12"/>
  <c r="C946" i="12"/>
  <c r="D946" i="12"/>
  <c r="C947" i="12"/>
  <c r="D947" i="12"/>
  <c r="C948" i="12"/>
  <c r="D948" i="12"/>
  <c r="C949" i="12"/>
  <c r="D949" i="12"/>
  <c r="C950" i="12"/>
  <c r="D950" i="12"/>
  <c r="C951" i="12"/>
  <c r="D951" i="12"/>
  <c r="C952" i="12"/>
  <c r="D952" i="12"/>
  <c r="C953" i="12"/>
  <c r="D953" i="12"/>
  <c r="C954" i="12"/>
  <c r="D954" i="12"/>
  <c r="C955" i="12"/>
  <c r="D955" i="12"/>
  <c r="C956" i="12"/>
  <c r="D956" i="12"/>
  <c r="C957" i="12"/>
  <c r="D957" i="12"/>
  <c r="C958" i="12"/>
  <c r="D958" i="12"/>
  <c r="C959" i="12"/>
  <c r="D959" i="12"/>
  <c r="C960" i="12"/>
  <c r="D960" i="12"/>
  <c r="C961" i="12"/>
  <c r="D961" i="12"/>
  <c r="C962" i="12"/>
  <c r="D962" i="12"/>
  <c r="C963" i="12"/>
  <c r="D963" i="12"/>
  <c r="C964" i="12"/>
  <c r="D964" i="12"/>
  <c r="C965" i="12"/>
  <c r="D965" i="12"/>
  <c r="C966" i="12"/>
  <c r="D966" i="12"/>
  <c r="C967" i="12"/>
  <c r="D967" i="12"/>
  <c r="C968" i="12"/>
  <c r="D968" i="12"/>
  <c r="C969" i="12"/>
  <c r="D969" i="12"/>
  <c r="C970" i="12"/>
  <c r="D970" i="12"/>
  <c r="C971" i="12"/>
  <c r="D971" i="12"/>
  <c r="C972" i="12"/>
  <c r="D972" i="12"/>
  <c r="C973" i="12"/>
  <c r="D973" i="12"/>
  <c r="C974" i="12"/>
  <c r="D974" i="12"/>
  <c r="C975" i="12"/>
  <c r="D975" i="12"/>
  <c r="C976" i="12"/>
  <c r="D976" i="12"/>
  <c r="C977" i="12"/>
  <c r="D977" i="12"/>
  <c r="C978" i="12"/>
  <c r="D978" i="12"/>
  <c r="C979" i="12"/>
  <c r="D979" i="12"/>
  <c r="C980" i="12"/>
  <c r="D980" i="12"/>
  <c r="C981" i="12"/>
  <c r="D981" i="12"/>
  <c r="C982" i="12"/>
  <c r="D982" i="12"/>
  <c r="C983" i="12"/>
  <c r="D983" i="12"/>
  <c r="C984" i="12"/>
  <c r="D984" i="12"/>
  <c r="C985" i="12"/>
  <c r="D985" i="12"/>
  <c r="C986" i="12"/>
  <c r="D986" i="12"/>
  <c r="C987" i="12"/>
  <c r="D987" i="12"/>
  <c r="C988" i="12"/>
  <c r="D988" i="12"/>
  <c r="C989" i="12"/>
  <c r="D989" i="12"/>
  <c r="C990" i="12"/>
  <c r="D990" i="12"/>
  <c r="C991" i="12"/>
  <c r="D991" i="12"/>
  <c r="C992" i="12"/>
  <c r="D992" i="12"/>
  <c r="C993" i="12"/>
  <c r="D993" i="12"/>
  <c r="C994" i="12"/>
  <c r="D994" i="12"/>
  <c r="C995" i="12"/>
  <c r="D995" i="12"/>
  <c r="C996" i="12"/>
  <c r="D996" i="12"/>
  <c r="C997" i="12"/>
  <c r="D997" i="12"/>
  <c r="C998" i="12"/>
  <c r="D998" i="12"/>
  <c r="C999" i="12"/>
  <c r="D999" i="12"/>
  <c r="C1000" i="12"/>
  <c r="D1000" i="12"/>
  <c r="C1001" i="12"/>
  <c r="D1001" i="12"/>
  <c r="C1002" i="12"/>
  <c r="D1002" i="12"/>
  <c r="C1003" i="12"/>
  <c r="D1003" i="12"/>
  <c r="C1004" i="12"/>
  <c r="D1004" i="12"/>
  <c r="C1005" i="12"/>
  <c r="D1005" i="12"/>
  <c r="C1006" i="12"/>
  <c r="D1006" i="12"/>
  <c r="C1007" i="12"/>
  <c r="D1007" i="12"/>
  <c r="C1008" i="12"/>
  <c r="D1008" i="12"/>
  <c r="C1009" i="12"/>
  <c r="D1009" i="12"/>
  <c r="C1010" i="12"/>
  <c r="D1010" i="12"/>
  <c r="C1011" i="12"/>
  <c r="D1011" i="12"/>
  <c r="C1012" i="12"/>
  <c r="D1012" i="12"/>
  <c r="C1013" i="12"/>
  <c r="D1013" i="12"/>
  <c r="C1014" i="12"/>
  <c r="D1014" i="12"/>
  <c r="C1015" i="12"/>
  <c r="D1015" i="12"/>
  <c r="C1016" i="12"/>
  <c r="D1016" i="12"/>
  <c r="C1017" i="12"/>
  <c r="D1017" i="12"/>
  <c r="C1018" i="12"/>
  <c r="D1018" i="12"/>
  <c r="C1019" i="12"/>
  <c r="D1019" i="12"/>
  <c r="C1020" i="12"/>
  <c r="D1020" i="12"/>
  <c r="C1021" i="12"/>
  <c r="D1021" i="12"/>
  <c r="C1022" i="12"/>
  <c r="D1022" i="12"/>
  <c r="C1023" i="12"/>
  <c r="D1023" i="12"/>
  <c r="C1024" i="12"/>
  <c r="D1024" i="12"/>
  <c r="C1025" i="12"/>
  <c r="D1025" i="12"/>
  <c r="C1026" i="12"/>
  <c r="D1026" i="12"/>
  <c r="C1027" i="12"/>
  <c r="D1027" i="12"/>
  <c r="C1028" i="12"/>
  <c r="D1028" i="12"/>
  <c r="C1029" i="12"/>
  <c r="D1029" i="12"/>
  <c r="C1030" i="12"/>
  <c r="D1030" i="12"/>
  <c r="C1031" i="12"/>
  <c r="D1031" i="12"/>
  <c r="C1032" i="12"/>
  <c r="D1032" i="12"/>
  <c r="C1033" i="12"/>
  <c r="D1033" i="12"/>
  <c r="C1034" i="12"/>
  <c r="D1034" i="12"/>
  <c r="C1035" i="12"/>
  <c r="D1035" i="12"/>
  <c r="C1036" i="12"/>
  <c r="D1036" i="12"/>
  <c r="C1037" i="12"/>
  <c r="D1037" i="12"/>
  <c r="C1038" i="12"/>
  <c r="D1038" i="12"/>
  <c r="C1039" i="12"/>
  <c r="D1039" i="12"/>
  <c r="C1040" i="12"/>
  <c r="D1040" i="12"/>
  <c r="C1041" i="12"/>
  <c r="D1041" i="12"/>
  <c r="C1042" i="12"/>
  <c r="D1042" i="12"/>
  <c r="C1043" i="12"/>
  <c r="D1043" i="12"/>
  <c r="C1044" i="12"/>
  <c r="D1044" i="12"/>
  <c r="C1045" i="12"/>
  <c r="D1045" i="12"/>
  <c r="C1046" i="12"/>
  <c r="D1046" i="12"/>
  <c r="C1047" i="12"/>
  <c r="D1047" i="12"/>
  <c r="C1048" i="12"/>
  <c r="D1048" i="12"/>
  <c r="C1049" i="12"/>
  <c r="D1049" i="12"/>
  <c r="C1050" i="12"/>
  <c r="D1050" i="12"/>
  <c r="C1051" i="12"/>
  <c r="D1051" i="12"/>
  <c r="C1052" i="12"/>
  <c r="D1052" i="12"/>
  <c r="C1053" i="12"/>
  <c r="D1053" i="12"/>
  <c r="C1054" i="12"/>
  <c r="D1054" i="12"/>
  <c r="C1055" i="12"/>
  <c r="D1055" i="12"/>
  <c r="C1056" i="12"/>
  <c r="D1056" i="12"/>
  <c r="C1057" i="12"/>
  <c r="D1057" i="12"/>
  <c r="C1058" i="12"/>
  <c r="D1058" i="12"/>
  <c r="C1059" i="12"/>
  <c r="D1059" i="12"/>
  <c r="C1060" i="12"/>
  <c r="D1060" i="12"/>
  <c r="C1061" i="12"/>
  <c r="D1061" i="12"/>
  <c r="C1062" i="12"/>
  <c r="D1062" i="12"/>
  <c r="C1063" i="12"/>
  <c r="D1063" i="12"/>
  <c r="C1064" i="12"/>
  <c r="D1064" i="12"/>
  <c r="C1065" i="12"/>
  <c r="D1065" i="12"/>
  <c r="C1066" i="12"/>
  <c r="D1066" i="12"/>
  <c r="C1067" i="12"/>
  <c r="D1067" i="12"/>
  <c r="C1068" i="12"/>
  <c r="D1068" i="12"/>
  <c r="C1069" i="12"/>
  <c r="D1069" i="12"/>
  <c r="C1070" i="12"/>
  <c r="D1070" i="12"/>
  <c r="C1071" i="12"/>
  <c r="D1071" i="12"/>
  <c r="C1072" i="12"/>
  <c r="D1072" i="12"/>
  <c r="C1073" i="12"/>
  <c r="D1073" i="12"/>
  <c r="C1074" i="12"/>
  <c r="D1074" i="12"/>
  <c r="C1075" i="12"/>
  <c r="D1075" i="12"/>
  <c r="C1076" i="12"/>
  <c r="D1076" i="12"/>
  <c r="C1077" i="12"/>
  <c r="D1077" i="12"/>
  <c r="C1078" i="12"/>
  <c r="D1078" i="12"/>
  <c r="C1079" i="12"/>
  <c r="D1079" i="12"/>
  <c r="C1080" i="12"/>
  <c r="D1080" i="12"/>
  <c r="C1081" i="12"/>
  <c r="D1081" i="12"/>
  <c r="C1082" i="12"/>
  <c r="D1082" i="12"/>
  <c r="C1083" i="12"/>
  <c r="D1083" i="12"/>
  <c r="C1084" i="12"/>
  <c r="D1084" i="12"/>
  <c r="C1085" i="12"/>
  <c r="D1085" i="12"/>
  <c r="C1086" i="12"/>
  <c r="D1086" i="12"/>
  <c r="C1087" i="12"/>
  <c r="D1087" i="12"/>
  <c r="C1088" i="12"/>
  <c r="D1088" i="12"/>
  <c r="C1089" i="12"/>
  <c r="D1089" i="12"/>
  <c r="C1090" i="12"/>
  <c r="D1090" i="12"/>
  <c r="C1091" i="12"/>
  <c r="D1091" i="12"/>
  <c r="C1092" i="12"/>
  <c r="D1092" i="12"/>
  <c r="C1093" i="12"/>
  <c r="D1093" i="12"/>
  <c r="C1094" i="12"/>
  <c r="D1094" i="12"/>
  <c r="C1095" i="12"/>
  <c r="D1095" i="12"/>
  <c r="C1096" i="12"/>
  <c r="D1096" i="12"/>
  <c r="C1097" i="12"/>
  <c r="D1097" i="12"/>
  <c r="C1098" i="12"/>
  <c r="D1098" i="12"/>
  <c r="C1099" i="12"/>
  <c r="D1099" i="12"/>
  <c r="C1100" i="12"/>
  <c r="D1100" i="12"/>
  <c r="C1101" i="12"/>
  <c r="D1101" i="12"/>
  <c r="C1102" i="12"/>
  <c r="D1102" i="12"/>
  <c r="C1103" i="12"/>
  <c r="D1103" i="12"/>
  <c r="C1104" i="12"/>
  <c r="D1104" i="12"/>
  <c r="C1105" i="12"/>
  <c r="D1105" i="12"/>
  <c r="C1106" i="12"/>
  <c r="D1106" i="12"/>
  <c r="C1107" i="12"/>
  <c r="D1107" i="12"/>
  <c r="C1108" i="12"/>
  <c r="D1108" i="12"/>
  <c r="C1109" i="12"/>
  <c r="D1109" i="12"/>
  <c r="C1110" i="12"/>
  <c r="D1110" i="12"/>
  <c r="C1111" i="12"/>
  <c r="D1111" i="12"/>
  <c r="C1112" i="12"/>
  <c r="D1112" i="12"/>
  <c r="C1113" i="12"/>
  <c r="D1113" i="12"/>
  <c r="C1114" i="12"/>
  <c r="D1114" i="12"/>
  <c r="C1115" i="12"/>
  <c r="D1115" i="12"/>
  <c r="C1116" i="12"/>
  <c r="D1116" i="12"/>
  <c r="C1117" i="12"/>
  <c r="D1117" i="12"/>
  <c r="C1118" i="12"/>
  <c r="D1118" i="12"/>
  <c r="C1119" i="12"/>
  <c r="D1119" i="12"/>
  <c r="C1120" i="12"/>
  <c r="D1120" i="12"/>
  <c r="C1121" i="12"/>
  <c r="D1121" i="12"/>
  <c r="C1122" i="12"/>
  <c r="D1122" i="12"/>
  <c r="C1123" i="12"/>
  <c r="D1123" i="12"/>
  <c r="C1124" i="12"/>
  <c r="D1124" i="12"/>
  <c r="C1125" i="12"/>
  <c r="D1125" i="12"/>
  <c r="C1126" i="12"/>
  <c r="D1126" i="12"/>
  <c r="C1127" i="12"/>
  <c r="D1127" i="12"/>
  <c r="C1128" i="12"/>
  <c r="D1128" i="12"/>
  <c r="C1129" i="12"/>
  <c r="D1129" i="12"/>
  <c r="C1130" i="12"/>
  <c r="D1130" i="12"/>
  <c r="C1131" i="12"/>
  <c r="D1131" i="12"/>
  <c r="C1132" i="12"/>
  <c r="D1132" i="12"/>
  <c r="C1133" i="12"/>
  <c r="D1133" i="12"/>
  <c r="C1134" i="12"/>
  <c r="D1134" i="12"/>
  <c r="C1135" i="12"/>
  <c r="D1135" i="12"/>
  <c r="C1136" i="12"/>
  <c r="D1136" i="12"/>
  <c r="C1137" i="12"/>
  <c r="D1137" i="12"/>
  <c r="C1138" i="12"/>
  <c r="D1138" i="12"/>
  <c r="C1139" i="12"/>
  <c r="D1139" i="12"/>
  <c r="C1140" i="12"/>
  <c r="D1140" i="12"/>
  <c r="C1141" i="12"/>
  <c r="D1141" i="12"/>
  <c r="C1142" i="12"/>
  <c r="D1142" i="12"/>
  <c r="C1143" i="12"/>
  <c r="D1143" i="12"/>
  <c r="C1144" i="12"/>
  <c r="D1144" i="12"/>
  <c r="C1145" i="12"/>
  <c r="D1145" i="12"/>
  <c r="C1146" i="12"/>
  <c r="D1146" i="12"/>
  <c r="C1147" i="12"/>
  <c r="D1147" i="12"/>
  <c r="C1148" i="12"/>
  <c r="D1148" i="12"/>
  <c r="C1149" i="12"/>
  <c r="D1149" i="12"/>
  <c r="C1150" i="12"/>
  <c r="D1150" i="12"/>
  <c r="C1151" i="12"/>
  <c r="D1151" i="12"/>
  <c r="C1152" i="12"/>
  <c r="D1152" i="12"/>
  <c r="C1153" i="12"/>
  <c r="D1153" i="12"/>
  <c r="C1154" i="12"/>
  <c r="D1154" i="12"/>
  <c r="C1155" i="12"/>
  <c r="D1155" i="12"/>
  <c r="C1156" i="12"/>
  <c r="D1156" i="12"/>
  <c r="C1157" i="12"/>
  <c r="D1157" i="12"/>
  <c r="C1158" i="12"/>
  <c r="D1158" i="12"/>
  <c r="C1159" i="12"/>
  <c r="D1159" i="12"/>
  <c r="C1160" i="12"/>
  <c r="D1160" i="12"/>
  <c r="C1161" i="12"/>
  <c r="D1161" i="12"/>
  <c r="C1162" i="12"/>
  <c r="D1162" i="12"/>
  <c r="C1163" i="12"/>
  <c r="D1163" i="12"/>
  <c r="C1164" i="12"/>
  <c r="D1164" i="12"/>
  <c r="C1165" i="12"/>
  <c r="D1165" i="12"/>
  <c r="C1166" i="12"/>
  <c r="D1166" i="12"/>
  <c r="C1167" i="12"/>
  <c r="D1167" i="12"/>
  <c r="C1168" i="12"/>
  <c r="D1168" i="12"/>
  <c r="C1169" i="12"/>
  <c r="D1169" i="12"/>
  <c r="C1170" i="12"/>
  <c r="D1170" i="12"/>
  <c r="C1171" i="12"/>
  <c r="D1171" i="12"/>
  <c r="C1172" i="12"/>
  <c r="D1172" i="12"/>
  <c r="C1173" i="12"/>
  <c r="D1173" i="12"/>
  <c r="C1174" i="12"/>
  <c r="D1174" i="12"/>
  <c r="C1175" i="12"/>
  <c r="D1175" i="12"/>
  <c r="C1176" i="12"/>
  <c r="D1176" i="12"/>
  <c r="C1177" i="12"/>
  <c r="D1177" i="12"/>
  <c r="C1178" i="12"/>
  <c r="D1178" i="12"/>
  <c r="C1179" i="12"/>
  <c r="D1179" i="12"/>
  <c r="C1180" i="12"/>
  <c r="D1180" i="12"/>
  <c r="C1181" i="12"/>
  <c r="D1181" i="12"/>
  <c r="C1182" i="12"/>
  <c r="D1182" i="12"/>
  <c r="C1183" i="12"/>
  <c r="D1183" i="12"/>
  <c r="C1184" i="12"/>
  <c r="D1184" i="12"/>
  <c r="C1185" i="12"/>
  <c r="D1185" i="12"/>
  <c r="C1186" i="12"/>
  <c r="D1186" i="12"/>
  <c r="C1187" i="12"/>
  <c r="D1187" i="12"/>
  <c r="C1188" i="12"/>
  <c r="D1188" i="12"/>
  <c r="C1189" i="12"/>
  <c r="D1189" i="12"/>
  <c r="C1190" i="12"/>
  <c r="D1190" i="12"/>
  <c r="C1191" i="12"/>
  <c r="D1191" i="12"/>
  <c r="C1192" i="12"/>
  <c r="D1192" i="12"/>
  <c r="C1193" i="12"/>
  <c r="D1193" i="12"/>
  <c r="C1194" i="12"/>
  <c r="D1194" i="12"/>
  <c r="C1195" i="12"/>
  <c r="D1195" i="12"/>
  <c r="C1196" i="12"/>
  <c r="D1196" i="12"/>
  <c r="C1197" i="12"/>
  <c r="D1197" i="12"/>
  <c r="C1198" i="12"/>
  <c r="D1198" i="12"/>
  <c r="C1199" i="12"/>
  <c r="D1199" i="12"/>
  <c r="C1200" i="12"/>
  <c r="D1200" i="12"/>
  <c r="C1201" i="12"/>
  <c r="D1201" i="12"/>
  <c r="C1202" i="12"/>
  <c r="D1202" i="12"/>
  <c r="C1203" i="12"/>
  <c r="D1203" i="12"/>
  <c r="C1204" i="12"/>
  <c r="D1204" i="12"/>
  <c r="C1205" i="12"/>
  <c r="D1205" i="12"/>
  <c r="C1206" i="12"/>
  <c r="D1206" i="12"/>
  <c r="C1207" i="12"/>
  <c r="D1207" i="12"/>
  <c r="C1208" i="12"/>
  <c r="D1208" i="12"/>
  <c r="C1209" i="12"/>
  <c r="D1209" i="12"/>
  <c r="C1210" i="12"/>
  <c r="D1210" i="12"/>
  <c r="C1211" i="12"/>
  <c r="D1211" i="12"/>
  <c r="C1212" i="12"/>
  <c r="D1212" i="12"/>
  <c r="C1213" i="12"/>
  <c r="D1213" i="12"/>
  <c r="C1214" i="12"/>
  <c r="D1214" i="12"/>
  <c r="C1215" i="12"/>
  <c r="D1215" i="12"/>
  <c r="C1216" i="12"/>
  <c r="D1216" i="12"/>
  <c r="C1217" i="12"/>
  <c r="D1217" i="12"/>
  <c r="C1218" i="12"/>
  <c r="D1218" i="12"/>
  <c r="C1219" i="12"/>
  <c r="D1219" i="12"/>
  <c r="C1220" i="12"/>
  <c r="D1220" i="12"/>
  <c r="C1221" i="12"/>
  <c r="D1221" i="12"/>
  <c r="C1222" i="12"/>
  <c r="D1222" i="12"/>
  <c r="C1223" i="12"/>
  <c r="D1223" i="12"/>
  <c r="C1224" i="12"/>
  <c r="D1224" i="12"/>
  <c r="C1225" i="12"/>
  <c r="D1225" i="12"/>
  <c r="C1226" i="12"/>
  <c r="D1226" i="12"/>
  <c r="C1227" i="12"/>
  <c r="D1227" i="12"/>
  <c r="C1228" i="12"/>
  <c r="D1228" i="12"/>
  <c r="C1229" i="12"/>
  <c r="D1229" i="12"/>
  <c r="C1230" i="12"/>
  <c r="D1230" i="12"/>
  <c r="C1231" i="12"/>
  <c r="D1231" i="12"/>
  <c r="C1232" i="12"/>
  <c r="D1232" i="12"/>
  <c r="C1233" i="12"/>
  <c r="D1233" i="12"/>
  <c r="C1234" i="12"/>
  <c r="D1234" i="12"/>
  <c r="C1235" i="12"/>
  <c r="D1235" i="12"/>
  <c r="C1236" i="12"/>
  <c r="D1236" i="12"/>
  <c r="C1237" i="12"/>
  <c r="D1237" i="12"/>
  <c r="C1238" i="12"/>
  <c r="D1238" i="12"/>
  <c r="C1239" i="12"/>
  <c r="D1239" i="12"/>
  <c r="C1240" i="12"/>
  <c r="D1240" i="12"/>
  <c r="C1241" i="12"/>
  <c r="D1241" i="12"/>
  <c r="C1242" i="12"/>
  <c r="D1242" i="12"/>
  <c r="C1243" i="12"/>
  <c r="D1243" i="12"/>
  <c r="C1244" i="12"/>
  <c r="D1244" i="12"/>
  <c r="C1245" i="12"/>
  <c r="D1245" i="12"/>
  <c r="C1246" i="12"/>
  <c r="D1246" i="12"/>
  <c r="C1247" i="12"/>
  <c r="D1247" i="12"/>
  <c r="C1248" i="12"/>
  <c r="D1248" i="12"/>
  <c r="C1249" i="12"/>
  <c r="D1249" i="12"/>
  <c r="C1250" i="12"/>
  <c r="D1250" i="12"/>
  <c r="C1251" i="12"/>
  <c r="D1251" i="12"/>
  <c r="C1252" i="12"/>
  <c r="D1252" i="12"/>
  <c r="C1253" i="12"/>
  <c r="D1253" i="12"/>
  <c r="C1254" i="12"/>
  <c r="D1254" i="12"/>
  <c r="C1255" i="12"/>
  <c r="D1255" i="12"/>
  <c r="C1256" i="12"/>
  <c r="D1256" i="12"/>
  <c r="C1257" i="12"/>
  <c r="D1257" i="12"/>
  <c r="C1258" i="12"/>
  <c r="D1258" i="12"/>
  <c r="C1259" i="12"/>
  <c r="D1259" i="12"/>
  <c r="C1260" i="12"/>
  <c r="D1260" i="12"/>
  <c r="C1261" i="12"/>
  <c r="D1261" i="12"/>
  <c r="C1262" i="12"/>
  <c r="D1262" i="12"/>
  <c r="C1263" i="12"/>
  <c r="D1263" i="12"/>
  <c r="C1264" i="12"/>
  <c r="D1264" i="12"/>
  <c r="C1265" i="12"/>
  <c r="D1265" i="12"/>
  <c r="C1266" i="12"/>
  <c r="D1266" i="12"/>
  <c r="C1267" i="12"/>
  <c r="D1267" i="12"/>
  <c r="C1268" i="12"/>
  <c r="D1268" i="12"/>
  <c r="C1269" i="12"/>
  <c r="D1269" i="12"/>
  <c r="C1270" i="12"/>
  <c r="D1270" i="12"/>
  <c r="C1271" i="12"/>
  <c r="D1271" i="12"/>
  <c r="C1272" i="12"/>
  <c r="D1272" i="12"/>
  <c r="C1273" i="12"/>
  <c r="D1273" i="12"/>
  <c r="C1274" i="12"/>
  <c r="D1274" i="12"/>
  <c r="C1275" i="12"/>
  <c r="D1275" i="12"/>
  <c r="C1276" i="12"/>
  <c r="D1276" i="12"/>
  <c r="C1277" i="12"/>
  <c r="D1277" i="12"/>
  <c r="C1278" i="12"/>
  <c r="D1278" i="12"/>
  <c r="C1279" i="12"/>
  <c r="D1279" i="12"/>
  <c r="C1280" i="12"/>
  <c r="D1280" i="12"/>
  <c r="C1281" i="12"/>
  <c r="D1281" i="12"/>
  <c r="C1282" i="12"/>
  <c r="D1282" i="12"/>
  <c r="C1283" i="12"/>
  <c r="D1283" i="12"/>
  <c r="C1284" i="12"/>
  <c r="D1284" i="12"/>
  <c r="C1285" i="12"/>
  <c r="D1285" i="12"/>
  <c r="C1286" i="12"/>
  <c r="D1286" i="12"/>
  <c r="C1287" i="12"/>
  <c r="D1287" i="12"/>
  <c r="C1288" i="12"/>
  <c r="D1288" i="12"/>
  <c r="C1289" i="12"/>
  <c r="D1289" i="12"/>
  <c r="C1290" i="12"/>
  <c r="D1290" i="12"/>
  <c r="C1291" i="12"/>
  <c r="D1291" i="12"/>
  <c r="C1292" i="12"/>
  <c r="D1292" i="12"/>
  <c r="C1293" i="12"/>
  <c r="D1293" i="12"/>
  <c r="C1294" i="12"/>
  <c r="D1294" i="12"/>
  <c r="C1295" i="12"/>
  <c r="D1295" i="12"/>
  <c r="C1296" i="12"/>
  <c r="D1296" i="12"/>
  <c r="C1297" i="12"/>
  <c r="D1297" i="12"/>
  <c r="C1298" i="12"/>
  <c r="D1298" i="12"/>
  <c r="C1299" i="12"/>
  <c r="D1299" i="12"/>
  <c r="C1300" i="12"/>
  <c r="D1300" i="12"/>
  <c r="C1301" i="12"/>
  <c r="D1301" i="12"/>
  <c r="C1302" i="12"/>
  <c r="D1302" i="12"/>
  <c r="C1303" i="12"/>
  <c r="D1303" i="12"/>
  <c r="C1304" i="12"/>
  <c r="D1304" i="12"/>
  <c r="C1305" i="12"/>
  <c r="D1305" i="12"/>
  <c r="C1306" i="12"/>
  <c r="D1306" i="12"/>
  <c r="C1307" i="12"/>
  <c r="D1307" i="12"/>
  <c r="C1308" i="12"/>
  <c r="D1308" i="12"/>
  <c r="C1309" i="12"/>
  <c r="D1309" i="12"/>
  <c r="C1310" i="12"/>
  <c r="D1310" i="12"/>
  <c r="C1311" i="12"/>
  <c r="D1311" i="12"/>
  <c r="C1312" i="12"/>
  <c r="D1312" i="12"/>
  <c r="C1313" i="12"/>
  <c r="D1313" i="12"/>
  <c r="C1314" i="12"/>
  <c r="D1314" i="12"/>
  <c r="C1315" i="12"/>
  <c r="D1315" i="12"/>
  <c r="C1316" i="12"/>
  <c r="D1316" i="12"/>
  <c r="C1317" i="12"/>
  <c r="D1317" i="12"/>
  <c r="C1318" i="12"/>
  <c r="D1318" i="12"/>
  <c r="C1319" i="12"/>
  <c r="D1319" i="12"/>
  <c r="C1320" i="12"/>
  <c r="D1320" i="12"/>
  <c r="C1321" i="12"/>
  <c r="D1321" i="12"/>
  <c r="C1322" i="12"/>
  <c r="D1322" i="12"/>
  <c r="C1323" i="12"/>
  <c r="D1323" i="12"/>
  <c r="C1324" i="12"/>
  <c r="D1324" i="12"/>
  <c r="C1325" i="12"/>
  <c r="D1325" i="12"/>
  <c r="C1326" i="12"/>
  <c r="D1326" i="12"/>
  <c r="C1327" i="12"/>
  <c r="D1327" i="12"/>
  <c r="C1328" i="12"/>
  <c r="D1328" i="12"/>
  <c r="C1329" i="12"/>
  <c r="D1329" i="12"/>
  <c r="C1330" i="12"/>
  <c r="D1330" i="12"/>
  <c r="C1331" i="12"/>
  <c r="D1331" i="12"/>
  <c r="C1332" i="12"/>
  <c r="D1332" i="12"/>
  <c r="C1333" i="12"/>
  <c r="D1333" i="12"/>
  <c r="C1334" i="12"/>
  <c r="D1334" i="12"/>
  <c r="C1335" i="12"/>
  <c r="D1335" i="12"/>
  <c r="C1336" i="12"/>
  <c r="D1336" i="12"/>
  <c r="C1337" i="12"/>
  <c r="D1337" i="12"/>
  <c r="C1338" i="12"/>
  <c r="D1338" i="12"/>
  <c r="C1339" i="12"/>
  <c r="D1339" i="12"/>
  <c r="C1340" i="12"/>
  <c r="D1340" i="12"/>
  <c r="C1341" i="12"/>
  <c r="D1341" i="12"/>
  <c r="C1342" i="12"/>
  <c r="D1342" i="12"/>
  <c r="C1343" i="12"/>
  <c r="D1343" i="12"/>
  <c r="C1344" i="12"/>
  <c r="D1344" i="12"/>
  <c r="C1345" i="12"/>
  <c r="D1345" i="12"/>
  <c r="C1346" i="12"/>
  <c r="D1346" i="12"/>
  <c r="C1347" i="12"/>
  <c r="D1347" i="12"/>
  <c r="C1348" i="12"/>
  <c r="D1348" i="12"/>
  <c r="C1349" i="12"/>
  <c r="D1349" i="12"/>
  <c r="C1350" i="12"/>
  <c r="D1350" i="12"/>
  <c r="C1351" i="12"/>
  <c r="D1351" i="12"/>
  <c r="C1352" i="12"/>
  <c r="D1352" i="12"/>
  <c r="C1353" i="12"/>
  <c r="D1353" i="12"/>
  <c r="C1354" i="12"/>
  <c r="D1354" i="12"/>
  <c r="C1355" i="12"/>
  <c r="D1355" i="12"/>
  <c r="C1356" i="12"/>
  <c r="D1356" i="12"/>
  <c r="C1357" i="12"/>
  <c r="D1357" i="12"/>
  <c r="C1358" i="12"/>
  <c r="D1358" i="12"/>
  <c r="C1359" i="12"/>
  <c r="D1359" i="12"/>
  <c r="C1360" i="12"/>
  <c r="D1360" i="12"/>
  <c r="C1361" i="12"/>
  <c r="D1361" i="12"/>
  <c r="C1362" i="12"/>
  <c r="D1362" i="12"/>
  <c r="C1363" i="12"/>
  <c r="D1363" i="12"/>
  <c r="C1364" i="12"/>
  <c r="D1364" i="12"/>
  <c r="C1365" i="12"/>
  <c r="D1365" i="12"/>
  <c r="C1366" i="12"/>
  <c r="D1366" i="12"/>
  <c r="C1367" i="12"/>
  <c r="D1367" i="12"/>
  <c r="C1368" i="12"/>
  <c r="D1368" i="12"/>
  <c r="C1369" i="12"/>
  <c r="D1369" i="12"/>
  <c r="C1370" i="12"/>
  <c r="D1370" i="12"/>
  <c r="C1371" i="12"/>
  <c r="D1371" i="12"/>
  <c r="C1372" i="12"/>
  <c r="D1372" i="12"/>
  <c r="C1373" i="12"/>
  <c r="D1373" i="12"/>
  <c r="C1374" i="12"/>
  <c r="D1374" i="12"/>
  <c r="C1375" i="12"/>
  <c r="D1375" i="12"/>
  <c r="C1376" i="12"/>
  <c r="D1376" i="12"/>
  <c r="C1377" i="12"/>
  <c r="D1377" i="12"/>
  <c r="C1378" i="12"/>
  <c r="D1378" i="12"/>
  <c r="C1379" i="12"/>
  <c r="D1379" i="12"/>
  <c r="C1380" i="12"/>
  <c r="D1380" i="12"/>
  <c r="C1381" i="12"/>
  <c r="D1381" i="12"/>
  <c r="C1382" i="12"/>
  <c r="D1382" i="12"/>
  <c r="C1383" i="12"/>
  <c r="D1383" i="12"/>
  <c r="C1384" i="12"/>
  <c r="D1384" i="12"/>
  <c r="C1385" i="12"/>
  <c r="D1385" i="12"/>
  <c r="C1386" i="12"/>
  <c r="D1386" i="12"/>
  <c r="C1387" i="12"/>
  <c r="D1387" i="12"/>
  <c r="C1388" i="12"/>
  <c r="D1388" i="12"/>
  <c r="C1389" i="12"/>
  <c r="D1389" i="12"/>
  <c r="C1390" i="12"/>
  <c r="D1390" i="12"/>
  <c r="C1391" i="12"/>
  <c r="D1391" i="12"/>
  <c r="C1392" i="12"/>
  <c r="D1392" i="12"/>
  <c r="C1393" i="12"/>
  <c r="D1393" i="12"/>
  <c r="C1394" i="12"/>
  <c r="D1394" i="12"/>
  <c r="C1395" i="12"/>
  <c r="D1395" i="12"/>
  <c r="C1396" i="12"/>
  <c r="D1396" i="12"/>
  <c r="C1397" i="12"/>
  <c r="D1397" i="12"/>
  <c r="C1398" i="12"/>
  <c r="D1398" i="12"/>
  <c r="C1399" i="12"/>
  <c r="D1399" i="12"/>
  <c r="C1400" i="12"/>
  <c r="D1400" i="12"/>
  <c r="C1401" i="12"/>
  <c r="D1401" i="12"/>
  <c r="C1402" i="12"/>
  <c r="D1402" i="12"/>
  <c r="C1403" i="12"/>
  <c r="D1403" i="12"/>
  <c r="C1404" i="12"/>
  <c r="D1404" i="12"/>
  <c r="C1405" i="12"/>
  <c r="D1405" i="12"/>
  <c r="C1406" i="12"/>
  <c r="D1406" i="12"/>
  <c r="C1407" i="12"/>
  <c r="D1407" i="12"/>
  <c r="C1408" i="12"/>
  <c r="D1408" i="12"/>
  <c r="C1409" i="12"/>
  <c r="D1409" i="12"/>
  <c r="C1410" i="12"/>
  <c r="D1410" i="12"/>
  <c r="C1411" i="12"/>
  <c r="D1411" i="12"/>
  <c r="C1412" i="12"/>
  <c r="D1412" i="12"/>
  <c r="C1413" i="12"/>
  <c r="D1413" i="12"/>
  <c r="C1414" i="12"/>
  <c r="D1414" i="12"/>
  <c r="C1415" i="12"/>
  <c r="D1415" i="12"/>
  <c r="C1416" i="12"/>
  <c r="D1416" i="12"/>
  <c r="C1417" i="12"/>
  <c r="D1417" i="12"/>
  <c r="C1418" i="12"/>
  <c r="D1418" i="12"/>
  <c r="C1419" i="12"/>
  <c r="D1419" i="12"/>
  <c r="C1420" i="12"/>
  <c r="D1420" i="12"/>
  <c r="C1421" i="12"/>
  <c r="D1421" i="12"/>
  <c r="C1422" i="12"/>
  <c r="D1422" i="12"/>
  <c r="C1423" i="12"/>
  <c r="D1423" i="12"/>
  <c r="C1424" i="12"/>
  <c r="D1424" i="12"/>
  <c r="C1425" i="12"/>
  <c r="D1425" i="12"/>
  <c r="C1426" i="12"/>
  <c r="D1426" i="12"/>
  <c r="C1427" i="12"/>
  <c r="D1427" i="12"/>
  <c r="C1428" i="12"/>
  <c r="D1428" i="12"/>
  <c r="C1429" i="12"/>
  <c r="D1429" i="12"/>
  <c r="C1430" i="12"/>
  <c r="D1430" i="12"/>
  <c r="C1431" i="12"/>
  <c r="D1431" i="12"/>
  <c r="C1432" i="12"/>
  <c r="D1432" i="12"/>
  <c r="C1433" i="12"/>
  <c r="D1433" i="12"/>
  <c r="C1434" i="12"/>
  <c r="D1434" i="12"/>
  <c r="C1435" i="12"/>
  <c r="D1435" i="12"/>
  <c r="C1436" i="12"/>
  <c r="D1436" i="12"/>
  <c r="C1437" i="12"/>
  <c r="D1437" i="12"/>
  <c r="C1438" i="12"/>
  <c r="D1438" i="12"/>
  <c r="C1439" i="12"/>
  <c r="D1439" i="12"/>
  <c r="C1440" i="12"/>
  <c r="D1440" i="12"/>
  <c r="C1441" i="12"/>
  <c r="D1441" i="12"/>
  <c r="C1442" i="12"/>
  <c r="D1442" i="12"/>
  <c r="C1443" i="12"/>
  <c r="D1443" i="12"/>
  <c r="C1444" i="12"/>
  <c r="D1444" i="12"/>
  <c r="C1445" i="12"/>
  <c r="D1445" i="12"/>
  <c r="C1446" i="12"/>
  <c r="D1446" i="12"/>
  <c r="C1447" i="12"/>
  <c r="D1447" i="12"/>
  <c r="C1448" i="12"/>
  <c r="D1448" i="12"/>
  <c r="C1449" i="12"/>
  <c r="D1449" i="12"/>
  <c r="C1450" i="12"/>
  <c r="D1450" i="12"/>
  <c r="C1451" i="12"/>
  <c r="D1451" i="12"/>
  <c r="C1452" i="12"/>
  <c r="D1452" i="12"/>
  <c r="C1453" i="12"/>
  <c r="D1453" i="12"/>
  <c r="C1454" i="12"/>
  <c r="D1454" i="12"/>
  <c r="C1455" i="12"/>
  <c r="D1455" i="12"/>
  <c r="C1456" i="12"/>
  <c r="D1456" i="12"/>
  <c r="C1457" i="12"/>
  <c r="D1457" i="12"/>
  <c r="C1458" i="12"/>
  <c r="D1458" i="12"/>
  <c r="C1459" i="12"/>
  <c r="D1459" i="12"/>
  <c r="C1460" i="12"/>
  <c r="D1460" i="12"/>
  <c r="C1461" i="12"/>
  <c r="D1461" i="12"/>
  <c r="C1462" i="12"/>
  <c r="D1462" i="12"/>
  <c r="C1463" i="12"/>
  <c r="D1463" i="12"/>
  <c r="C1464" i="12"/>
  <c r="D1464" i="12"/>
  <c r="C1465" i="12"/>
  <c r="D1465" i="12"/>
  <c r="C1466" i="12"/>
  <c r="D1466" i="12"/>
  <c r="C1467" i="12"/>
  <c r="D1467" i="12"/>
  <c r="C1468" i="12"/>
  <c r="D1468" i="12"/>
  <c r="C1469" i="12"/>
  <c r="D1469" i="12"/>
  <c r="C1470" i="12"/>
  <c r="D1470" i="12"/>
  <c r="C1471" i="12"/>
  <c r="D1471" i="12"/>
  <c r="C1472" i="12"/>
  <c r="D1472" i="12"/>
  <c r="C1473" i="12"/>
  <c r="D1473" i="12"/>
  <c r="C1474" i="12"/>
  <c r="D1474" i="12"/>
  <c r="C1475" i="12"/>
  <c r="D1475" i="12"/>
  <c r="C1476" i="12"/>
  <c r="D1476" i="12"/>
  <c r="C1477" i="12"/>
  <c r="D1477" i="12"/>
  <c r="C1478" i="12"/>
  <c r="D1478" i="12"/>
  <c r="C1479" i="12"/>
  <c r="D1479" i="12"/>
  <c r="C1480" i="12"/>
  <c r="D1480" i="12"/>
  <c r="C1481" i="12"/>
  <c r="D1481" i="12"/>
  <c r="C1482" i="12"/>
  <c r="D1482" i="12"/>
  <c r="C1483" i="12"/>
  <c r="D1483" i="12"/>
  <c r="C1484" i="12"/>
  <c r="D1484" i="12"/>
  <c r="C1485" i="12"/>
  <c r="D1485" i="12"/>
  <c r="C1486" i="12"/>
  <c r="D1486" i="12"/>
  <c r="C1487" i="12"/>
  <c r="D1487" i="12"/>
  <c r="C1488" i="12"/>
  <c r="D1488" i="12"/>
  <c r="C1489" i="12"/>
  <c r="D1489" i="12"/>
  <c r="C1490" i="12"/>
  <c r="D1490" i="12"/>
  <c r="C1491" i="12"/>
  <c r="D1491" i="12"/>
  <c r="C1492" i="12"/>
  <c r="D1492" i="12"/>
  <c r="C1493" i="12"/>
  <c r="D1493" i="12"/>
  <c r="C1494" i="12"/>
  <c r="D1494" i="12"/>
  <c r="C1495" i="12"/>
  <c r="D1495" i="12"/>
  <c r="C1496" i="12"/>
  <c r="D1496" i="12"/>
  <c r="C1497" i="12"/>
  <c r="D1497" i="12"/>
  <c r="C1498" i="12"/>
  <c r="D1498" i="12"/>
  <c r="C1499" i="12"/>
  <c r="D1499" i="12"/>
  <c r="C1500" i="12"/>
  <c r="D1500" i="12"/>
  <c r="C1501" i="12"/>
  <c r="D1501" i="12"/>
  <c r="C1502" i="12"/>
  <c r="D1502" i="12"/>
  <c r="C1503" i="12"/>
  <c r="D1503" i="12"/>
  <c r="C1504" i="12"/>
  <c r="D1504" i="12"/>
  <c r="C1505" i="12"/>
  <c r="D1505" i="12"/>
  <c r="C1506" i="12"/>
  <c r="D1506" i="12"/>
  <c r="C1507" i="12"/>
  <c r="D1507" i="12"/>
  <c r="C1508" i="12"/>
  <c r="D1508" i="12"/>
  <c r="C1509" i="12"/>
  <c r="D1509" i="12"/>
  <c r="C1510" i="12"/>
  <c r="D1510" i="12"/>
  <c r="C1511" i="12"/>
  <c r="D1511" i="12"/>
  <c r="C1512" i="12"/>
  <c r="D1512" i="12"/>
  <c r="C1513" i="12"/>
  <c r="D1513" i="12"/>
  <c r="C1514" i="12"/>
  <c r="D1514" i="12"/>
  <c r="C1515" i="12"/>
  <c r="D1515" i="12"/>
  <c r="C1516" i="12"/>
  <c r="D1516" i="12"/>
  <c r="C1517" i="12"/>
  <c r="D1517" i="12"/>
  <c r="C1518" i="12"/>
  <c r="D1518" i="12"/>
  <c r="C1519" i="12"/>
  <c r="D1519" i="12"/>
  <c r="C1520" i="12"/>
  <c r="D1520" i="12"/>
  <c r="C1521" i="12"/>
  <c r="D1521" i="12"/>
  <c r="C1522" i="12"/>
  <c r="D1522" i="12"/>
  <c r="C1523" i="12"/>
  <c r="D1523" i="12"/>
  <c r="C1524" i="12"/>
  <c r="D1524" i="12"/>
  <c r="C1525" i="12"/>
  <c r="D1525" i="12"/>
  <c r="C1526" i="12"/>
  <c r="D1526" i="12"/>
  <c r="C1527" i="12"/>
  <c r="D1527" i="12"/>
  <c r="C1528" i="12"/>
  <c r="D1528" i="12"/>
  <c r="C1529" i="12"/>
  <c r="D1529" i="12"/>
  <c r="C1530" i="12"/>
  <c r="D1530" i="12"/>
  <c r="C1531" i="12"/>
  <c r="D1531" i="12"/>
  <c r="C1532" i="12"/>
  <c r="D1532" i="12"/>
  <c r="C1533" i="12"/>
  <c r="D1533" i="12"/>
  <c r="C1534" i="12"/>
  <c r="D1534" i="12"/>
  <c r="C1535" i="12"/>
  <c r="D1535" i="12"/>
  <c r="C1536" i="12"/>
  <c r="D1536" i="12"/>
  <c r="C1537" i="12"/>
  <c r="D1537" i="12"/>
  <c r="C1538" i="12"/>
  <c r="D1538" i="12"/>
  <c r="C1539" i="12"/>
  <c r="D1539" i="12"/>
  <c r="C1540" i="12"/>
  <c r="D1540" i="12"/>
  <c r="C1541" i="12"/>
  <c r="D1541" i="12"/>
  <c r="C1542" i="12"/>
  <c r="D1542" i="12"/>
  <c r="C1543" i="12"/>
  <c r="D1543" i="12"/>
  <c r="C1544" i="12"/>
  <c r="D1544" i="12"/>
  <c r="C1545" i="12"/>
  <c r="D1545" i="12"/>
  <c r="C1546" i="12"/>
  <c r="D1546" i="12"/>
  <c r="C1547" i="12"/>
  <c r="D1547" i="12"/>
  <c r="C1548" i="12"/>
  <c r="D1548" i="12"/>
  <c r="C1549" i="12"/>
  <c r="D1549" i="12"/>
  <c r="C1550" i="12"/>
  <c r="D1550" i="12"/>
  <c r="C1551" i="12"/>
  <c r="D1551" i="12"/>
  <c r="C1552" i="12"/>
  <c r="D1552" i="12"/>
  <c r="C1553" i="12"/>
  <c r="D1553" i="12"/>
  <c r="C1554" i="12"/>
  <c r="D1554" i="12"/>
  <c r="C1555" i="12"/>
  <c r="D1555" i="12"/>
  <c r="C1556" i="12"/>
  <c r="D1556" i="12"/>
  <c r="C1557" i="12"/>
  <c r="D1557" i="12"/>
  <c r="C1558" i="12"/>
  <c r="D1558" i="12"/>
  <c r="C1559" i="12"/>
  <c r="D1559" i="12"/>
  <c r="C1560" i="12"/>
  <c r="D1560" i="12"/>
  <c r="C1561" i="12"/>
  <c r="D1561" i="12"/>
  <c r="C1562" i="12"/>
  <c r="D1562" i="12"/>
  <c r="C1563" i="12"/>
  <c r="D1563" i="12"/>
  <c r="C1564" i="12"/>
  <c r="D1564" i="12"/>
  <c r="C1565" i="12"/>
  <c r="D1565" i="12"/>
  <c r="C1566" i="12"/>
  <c r="D1566" i="12"/>
  <c r="C1567" i="12"/>
  <c r="D1567" i="12"/>
  <c r="C1568" i="12"/>
  <c r="D1568" i="12"/>
  <c r="C1569" i="12"/>
  <c r="D1569" i="12"/>
  <c r="C1570" i="12"/>
  <c r="D1570" i="12"/>
  <c r="C1571" i="12"/>
  <c r="D1571" i="12"/>
  <c r="C1572" i="12"/>
  <c r="D1572" i="12"/>
  <c r="C1573" i="12"/>
  <c r="D1573" i="12"/>
  <c r="C1574" i="12"/>
  <c r="D1574" i="12"/>
  <c r="C1575" i="12"/>
  <c r="D1575" i="12"/>
  <c r="C1576" i="12"/>
  <c r="D1576" i="12"/>
  <c r="C1577" i="12"/>
  <c r="D1577" i="12"/>
  <c r="C1578" i="12"/>
  <c r="D1578" i="12"/>
  <c r="C1579" i="12"/>
  <c r="D1579" i="12"/>
  <c r="C1580" i="12"/>
  <c r="D1580" i="12"/>
  <c r="C1581" i="12"/>
  <c r="D1581" i="12"/>
  <c r="C1582" i="12"/>
  <c r="D1582" i="12"/>
  <c r="C1583" i="12"/>
  <c r="D1583" i="12"/>
  <c r="C1584" i="12"/>
  <c r="D1584" i="12"/>
  <c r="C1585" i="12"/>
  <c r="D1585" i="12"/>
  <c r="C1586" i="12"/>
  <c r="D1586" i="12"/>
  <c r="C1587" i="12"/>
  <c r="D1587" i="12"/>
  <c r="C1588" i="12"/>
  <c r="D1588" i="12"/>
  <c r="C1589" i="12"/>
  <c r="D1589" i="12"/>
  <c r="C1590" i="12"/>
  <c r="D1590" i="12"/>
  <c r="C1591" i="12"/>
  <c r="D1591" i="12"/>
  <c r="C1592" i="12"/>
  <c r="D1592" i="12"/>
  <c r="C1593" i="12"/>
  <c r="D1593" i="12"/>
  <c r="C1594" i="12"/>
  <c r="D1594" i="12"/>
  <c r="C1595" i="12"/>
  <c r="D1595" i="12"/>
  <c r="C1596" i="12"/>
  <c r="D1596" i="12"/>
  <c r="C1597" i="12"/>
  <c r="D1597" i="12"/>
  <c r="C1598" i="12"/>
  <c r="D1598" i="12"/>
  <c r="C1599" i="12"/>
  <c r="D1599" i="12"/>
  <c r="C1600" i="12"/>
  <c r="D1600" i="12"/>
  <c r="C1601" i="12"/>
  <c r="D1601" i="12"/>
  <c r="C1602" i="12"/>
  <c r="D1602" i="12"/>
  <c r="C1603" i="12"/>
  <c r="D1603" i="12"/>
  <c r="C1604" i="12"/>
  <c r="D1604" i="12"/>
  <c r="C1605" i="12"/>
  <c r="D1605" i="12"/>
  <c r="C1606" i="12"/>
  <c r="D1606" i="12"/>
  <c r="C1607" i="12"/>
  <c r="D1607" i="12"/>
  <c r="C1608" i="12"/>
  <c r="D1608" i="12"/>
  <c r="C1609" i="12"/>
  <c r="D1609" i="12"/>
  <c r="C1610" i="12"/>
  <c r="D1610" i="12"/>
  <c r="C1611" i="12"/>
  <c r="D1611" i="12"/>
  <c r="C1612" i="12"/>
  <c r="D1612" i="12"/>
  <c r="C1613" i="12"/>
  <c r="D1613" i="12"/>
  <c r="C1614" i="12"/>
  <c r="D1614" i="12"/>
  <c r="C1615" i="12"/>
  <c r="D1615" i="12"/>
  <c r="C1616" i="12"/>
  <c r="D1616" i="12"/>
  <c r="C1617" i="12"/>
  <c r="D1617" i="12"/>
  <c r="C1618" i="12"/>
  <c r="D1618" i="12"/>
  <c r="C1619" i="12"/>
  <c r="D1619" i="12"/>
  <c r="C1620" i="12"/>
  <c r="D1620" i="12"/>
  <c r="C1621" i="12"/>
  <c r="D1621" i="12"/>
  <c r="C1622" i="12"/>
  <c r="D1622" i="12"/>
  <c r="C1623" i="12"/>
  <c r="D1623" i="12"/>
  <c r="C1624" i="12"/>
  <c r="D1624" i="12"/>
  <c r="C1625" i="12"/>
  <c r="D1625" i="12"/>
  <c r="C1626" i="12"/>
  <c r="D1626" i="12"/>
  <c r="C1627" i="12"/>
  <c r="D1627" i="12"/>
  <c r="C1628" i="12"/>
  <c r="D1628" i="12"/>
  <c r="C1629" i="12"/>
  <c r="D1629" i="12"/>
  <c r="C1630" i="12"/>
  <c r="D1630" i="12"/>
  <c r="C1631" i="12"/>
  <c r="D1631" i="12"/>
  <c r="C1632" i="12"/>
  <c r="D1632" i="12"/>
  <c r="C1633" i="12"/>
  <c r="D1633" i="12"/>
  <c r="C1634" i="12"/>
  <c r="D1634" i="12"/>
  <c r="C1635" i="12"/>
  <c r="D1635" i="12"/>
  <c r="C1636" i="12"/>
  <c r="D1636" i="12"/>
  <c r="C1637" i="12"/>
  <c r="D1637" i="12"/>
  <c r="C1638" i="12"/>
  <c r="D1638" i="12"/>
  <c r="C1639" i="12"/>
  <c r="D1639" i="12"/>
  <c r="C1640" i="12"/>
  <c r="D1640" i="12"/>
  <c r="C1641" i="12"/>
  <c r="D1641" i="12"/>
  <c r="C1642" i="12"/>
  <c r="D1642" i="12"/>
  <c r="C1643" i="12"/>
  <c r="D1643" i="12"/>
  <c r="C1644" i="12"/>
  <c r="D1644" i="12"/>
  <c r="C1645" i="12"/>
  <c r="D1645" i="12"/>
  <c r="C1646" i="12"/>
  <c r="D1646" i="12"/>
  <c r="C1647" i="12"/>
  <c r="D1647" i="12"/>
  <c r="C1648" i="12"/>
  <c r="D1648" i="12"/>
  <c r="C1649" i="12"/>
  <c r="D1649" i="12"/>
  <c r="C1650" i="12"/>
  <c r="D1650" i="12"/>
  <c r="C1651" i="12"/>
  <c r="D1651" i="12"/>
  <c r="C1652" i="12"/>
  <c r="D1652" i="12"/>
  <c r="C1653" i="12"/>
  <c r="D1653" i="12"/>
  <c r="C1654" i="12"/>
  <c r="D1654" i="12"/>
  <c r="C1655" i="12"/>
  <c r="D1655" i="12"/>
  <c r="C1656" i="12"/>
  <c r="D1656" i="12"/>
  <c r="C1657" i="12"/>
  <c r="D1657" i="12"/>
  <c r="C1658" i="12"/>
  <c r="D1658" i="12"/>
  <c r="C1659" i="12"/>
  <c r="D1659" i="12"/>
  <c r="C1660" i="12"/>
  <c r="D1660" i="12"/>
  <c r="C1661" i="12"/>
  <c r="D1661" i="12"/>
  <c r="C1662" i="12"/>
  <c r="D1662" i="12"/>
  <c r="C1663" i="12"/>
  <c r="D1663" i="12"/>
  <c r="C1664" i="12"/>
  <c r="D1664" i="12"/>
  <c r="C1665" i="12"/>
  <c r="D1665" i="12"/>
  <c r="C1666" i="12"/>
  <c r="D1666" i="12"/>
  <c r="C1667" i="12"/>
  <c r="D1667" i="12"/>
  <c r="C1668" i="12"/>
  <c r="D1668" i="12"/>
  <c r="C1669" i="12"/>
  <c r="D1669" i="12"/>
  <c r="C1670" i="12"/>
  <c r="D1670" i="12"/>
  <c r="C1671" i="12"/>
  <c r="D1671" i="12"/>
  <c r="C1672" i="12"/>
  <c r="D1672" i="12"/>
  <c r="C1673" i="12"/>
  <c r="D1673" i="12"/>
  <c r="C1674" i="12"/>
  <c r="D1674" i="12"/>
  <c r="C1675" i="12"/>
  <c r="D1675" i="12"/>
  <c r="C1676" i="12"/>
  <c r="D1676" i="12"/>
  <c r="C1677" i="12"/>
  <c r="D1677" i="12"/>
  <c r="C1678" i="12"/>
  <c r="D1678" i="12"/>
  <c r="C1679" i="12"/>
  <c r="D1679" i="12"/>
  <c r="C1680" i="12"/>
  <c r="D1680" i="12"/>
  <c r="C1681" i="12"/>
  <c r="D1681" i="12"/>
  <c r="C1682" i="12"/>
  <c r="D1682" i="12"/>
  <c r="C1683" i="12"/>
  <c r="D1683" i="12"/>
  <c r="C1684" i="12"/>
  <c r="D1684" i="12"/>
  <c r="C1685" i="12"/>
  <c r="D1685" i="12"/>
  <c r="C1686" i="12"/>
  <c r="D1686" i="12"/>
  <c r="C1687" i="12"/>
  <c r="D1687" i="12"/>
  <c r="C1688" i="12"/>
  <c r="D1688" i="12"/>
  <c r="C1689" i="12"/>
  <c r="D1689" i="12"/>
  <c r="C1690" i="12"/>
  <c r="D1690" i="12"/>
  <c r="C1691" i="12"/>
  <c r="D1691" i="12"/>
  <c r="C1692" i="12"/>
  <c r="D1692" i="12"/>
  <c r="C1693" i="12"/>
  <c r="D1693" i="12"/>
  <c r="C1694" i="12"/>
  <c r="D1694" i="12"/>
  <c r="C1695" i="12"/>
  <c r="D1695" i="12"/>
  <c r="C1696" i="12"/>
  <c r="D1696" i="12"/>
  <c r="C1697" i="12"/>
  <c r="D1697" i="12"/>
  <c r="C1698" i="12"/>
  <c r="D1698" i="12"/>
  <c r="C1699" i="12"/>
  <c r="D1699" i="12"/>
  <c r="C1700" i="12"/>
  <c r="D1700" i="12"/>
  <c r="C1701" i="12"/>
  <c r="D1701" i="12"/>
  <c r="C1702" i="12"/>
  <c r="D1702" i="12"/>
  <c r="C1703" i="12"/>
  <c r="D1703" i="12"/>
  <c r="C1704" i="12"/>
  <c r="D1704" i="12"/>
  <c r="C1705" i="12"/>
  <c r="D1705" i="12"/>
  <c r="C1706" i="12"/>
  <c r="D1706" i="12"/>
  <c r="C1707" i="12"/>
  <c r="D1707" i="12"/>
  <c r="C1708" i="12"/>
  <c r="D1708" i="12"/>
  <c r="C1709" i="12"/>
  <c r="D1709" i="12"/>
  <c r="C1710" i="12"/>
  <c r="D1710" i="12"/>
  <c r="C1711" i="12"/>
  <c r="D1711" i="12"/>
  <c r="C1712" i="12"/>
  <c r="D1712" i="12"/>
  <c r="C1713" i="12"/>
  <c r="D1713" i="12"/>
  <c r="C1714" i="12"/>
  <c r="D1714" i="12"/>
  <c r="C1715" i="12"/>
  <c r="D1715" i="12"/>
  <c r="C1716" i="12"/>
  <c r="D1716" i="12"/>
  <c r="C1717" i="12"/>
  <c r="D1717" i="12"/>
  <c r="C1718" i="12"/>
  <c r="D1718" i="12"/>
  <c r="C1719" i="12"/>
  <c r="D1719" i="12"/>
  <c r="C1720" i="12"/>
  <c r="D1720" i="12"/>
  <c r="C1721" i="12"/>
  <c r="D1721" i="12"/>
  <c r="C1722" i="12"/>
  <c r="D1722" i="12"/>
  <c r="C1723" i="12"/>
  <c r="D1723" i="12"/>
  <c r="C1724" i="12"/>
  <c r="D1724" i="12"/>
  <c r="C1725" i="12"/>
  <c r="D1725" i="12"/>
  <c r="C1726" i="12"/>
  <c r="D1726" i="12"/>
  <c r="C1727" i="12"/>
  <c r="D1727" i="12"/>
  <c r="C1728" i="12"/>
  <c r="D1728" i="12"/>
  <c r="C1729" i="12"/>
  <c r="D1729" i="12"/>
  <c r="C1730" i="12"/>
  <c r="D1730" i="12"/>
  <c r="C1731" i="12"/>
  <c r="D1731" i="12"/>
  <c r="C1732" i="12"/>
  <c r="D1732" i="12"/>
  <c r="C1733" i="12"/>
  <c r="D1733" i="12"/>
  <c r="C1734" i="12"/>
  <c r="D1734" i="12"/>
  <c r="C1735" i="12"/>
  <c r="D1735" i="12"/>
  <c r="C1736" i="12"/>
  <c r="D1736" i="12"/>
  <c r="C1737" i="12"/>
  <c r="D1737" i="12"/>
  <c r="C1738" i="12"/>
  <c r="D1738" i="12"/>
  <c r="C1739" i="12"/>
  <c r="D1739" i="12"/>
  <c r="C1740" i="12"/>
  <c r="D1740" i="12"/>
  <c r="C1741" i="12"/>
  <c r="D1741" i="12"/>
  <c r="C1742" i="12"/>
  <c r="D1742" i="12"/>
  <c r="C1743" i="12"/>
  <c r="D1743" i="12"/>
  <c r="C1744" i="12"/>
  <c r="D1744" i="12"/>
  <c r="C1745" i="12"/>
  <c r="D1745" i="12"/>
  <c r="C1746" i="12"/>
  <c r="D1746" i="12"/>
  <c r="C1747" i="12"/>
  <c r="D1747" i="12"/>
  <c r="C1748" i="12"/>
  <c r="D1748" i="12"/>
  <c r="C1749" i="12"/>
  <c r="D1749" i="12"/>
  <c r="C1750" i="12"/>
  <c r="D1750" i="12"/>
  <c r="C1751" i="12"/>
  <c r="D1751" i="12"/>
  <c r="C1752" i="12"/>
  <c r="D1752" i="12"/>
  <c r="C1753" i="12"/>
  <c r="D1753" i="12"/>
  <c r="C1754" i="12"/>
  <c r="D1754" i="12"/>
  <c r="C1755" i="12"/>
  <c r="D1755" i="12"/>
  <c r="C1756" i="12"/>
  <c r="D1756" i="12"/>
  <c r="C1757" i="12"/>
  <c r="D1757" i="12"/>
  <c r="C1758" i="12"/>
  <c r="D1758" i="12"/>
  <c r="C1759" i="12"/>
  <c r="D1759" i="12"/>
  <c r="C1760" i="12"/>
  <c r="D1760" i="12"/>
  <c r="C1761" i="12"/>
  <c r="D1761" i="12"/>
  <c r="C1762" i="12"/>
  <c r="D1762" i="12"/>
  <c r="C1763" i="12"/>
  <c r="D1763" i="12"/>
  <c r="C1764" i="12"/>
  <c r="D1764" i="12"/>
  <c r="C1765" i="12"/>
  <c r="D1765" i="12"/>
  <c r="C1766" i="12"/>
  <c r="D1766" i="12"/>
  <c r="C1767" i="12"/>
  <c r="D1767" i="12"/>
  <c r="C1768" i="12"/>
  <c r="D1768" i="12"/>
  <c r="C1769" i="12"/>
  <c r="D1769" i="12"/>
  <c r="C1770" i="12"/>
  <c r="D1770" i="12"/>
  <c r="C1771" i="12"/>
  <c r="D1771" i="12"/>
  <c r="C1772" i="12"/>
  <c r="D1772" i="12"/>
  <c r="C1773" i="12"/>
  <c r="D1773" i="12"/>
  <c r="C1774" i="12"/>
  <c r="D1774" i="12"/>
  <c r="C1775" i="12"/>
  <c r="D1775" i="12"/>
  <c r="C1776" i="12"/>
  <c r="D1776" i="12"/>
  <c r="C1777" i="12"/>
  <c r="D1777" i="12"/>
  <c r="C1778" i="12"/>
  <c r="D1778" i="12"/>
  <c r="C1779" i="12"/>
  <c r="D1779" i="12"/>
  <c r="C1780" i="12"/>
  <c r="D1780" i="12"/>
  <c r="C1781" i="12"/>
  <c r="D1781" i="12"/>
  <c r="C1782" i="12"/>
  <c r="D1782" i="12"/>
  <c r="C1783" i="12"/>
  <c r="D1783" i="12"/>
  <c r="C1784" i="12"/>
  <c r="D1784" i="12"/>
  <c r="C1785" i="12"/>
  <c r="D1785" i="12"/>
  <c r="C1786" i="12"/>
  <c r="D1786" i="12"/>
  <c r="C1787" i="12"/>
  <c r="D1787" i="12"/>
  <c r="C1788" i="12"/>
  <c r="D1788" i="12"/>
  <c r="C1789" i="12"/>
  <c r="D1789" i="12"/>
  <c r="C1790" i="12"/>
  <c r="D1790" i="12"/>
  <c r="C1791" i="12"/>
  <c r="D1791" i="12"/>
  <c r="C1792" i="12"/>
  <c r="D1792" i="12"/>
  <c r="C1793" i="12"/>
  <c r="D1793" i="12"/>
  <c r="C1794" i="12"/>
  <c r="D1794" i="12"/>
  <c r="C1795" i="12"/>
  <c r="D1795" i="12"/>
  <c r="C1796" i="12"/>
  <c r="D1796" i="12"/>
  <c r="C1797" i="12"/>
  <c r="D1797" i="12"/>
  <c r="C1798" i="12"/>
  <c r="D1798" i="12"/>
  <c r="C1799" i="12"/>
  <c r="D1799" i="12"/>
  <c r="C1800" i="12"/>
  <c r="D1800" i="12"/>
  <c r="C1801" i="12"/>
  <c r="D1801" i="12"/>
  <c r="C1802" i="12"/>
  <c r="D1802" i="12"/>
  <c r="C1803" i="12"/>
  <c r="D1803" i="12"/>
  <c r="C1804" i="12"/>
  <c r="D1804" i="12"/>
  <c r="C1805" i="12"/>
  <c r="D1805" i="12"/>
  <c r="C1806" i="12"/>
  <c r="D1806" i="12"/>
  <c r="C1807" i="12"/>
  <c r="D1807" i="12"/>
  <c r="C1808" i="12"/>
  <c r="D1808" i="12"/>
  <c r="C1809" i="12"/>
  <c r="D1809" i="12"/>
  <c r="C1810" i="12"/>
  <c r="D1810" i="12"/>
  <c r="C1811" i="12"/>
  <c r="D1811" i="12"/>
  <c r="C1812" i="12"/>
  <c r="D1812" i="12"/>
  <c r="C1813" i="12"/>
  <c r="D1813" i="12"/>
  <c r="C1814" i="12"/>
  <c r="D1814" i="12"/>
  <c r="C1815" i="12"/>
  <c r="D1815" i="12"/>
  <c r="C1816" i="12"/>
  <c r="D1816" i="12"/>
  <c r="C1817" i="12"/>
  <c r="D1817" i="12"/>
  <c r="C1818" i="12"/>
  <c r="D1818" i="12"/>
  <c r="C1819" i="12"/>
  <c r="D1819" i="12"/>
  <c r="C1820" i="12"/>
  <c r="D1820" i="12"/>
  <c r="C1821" i="12"/>
  <c r="D1821" i="12"/>
  <c r="C1822" i="12"/>
  <c r="D1822" i="12"/>
  <c r="C1823" i="12"/>
  <c r="D1823" i="12"/>
  <c r="C1824" i="12"/>
  <c r="D1824" i="12"/>
  <c r="C1825" i="12"/>
  <c r="D1825" i="12"/>
  <c r="C1826" i="12"/>
  <c r="D1826" i="12"/>
  <c r="C1827" i="12"/>
  <c r="D1827" i="12"/>
  <c r="C1828" i="12"/>
  <c r="D1828" i="12"/>
  <c r="C1829" i="12"/>
  <c r="D1829" i="12"/>
  <c r="C1830" i="12"/>
  <c r="D1830" i="12"/>
  <c r="C1831" i="12"/>
  <c r="D1831" i="12"/>
  <c r="C1832" i="12"/>
  <c r="D1832" i="12"/>
  <c r="C1833" i="12"/>
  <c r="D1833" i="12"/>
  <c r="C1834" i="12"/>
  <c r="D1834" i="12"/>
  <c r="C1835" i="12"/>
  <c r="D1835" i="12"/>
  <c r="C1836" i="12"/>
  <c r="D1836" i="12"/>
  <c r="C1837" i="12"/>
  <c r="D1837" i="12"/>
  <c r="C1838" i="12"/>
  <c r="D1838" i="12"/>
  <c r="C1839" i="12"/>
  <c r="D1839" i="12"/>
  <c r="C1840" i="12"/>
  <c r="D1840" i="12"/>
  <c r="C1841" i="12"/>
  <c r="D1841" i="12"/>
  <c r="C1842" i="12"/>
  <c r="D1842" i="12"/>
  <c r="C1843" i="12"/>
  <c r="D1843" i="12"/>
  <c r="C1844" i="12"/>
  <c r="D1844" i="12"/>
  <c r="C1845" i="12"/>
  <c r="D1845" i="12"/>
  <c r="C1846" i="12"/>
  <c r="D1846" i="12"/>
  <c r="C1847" i="12"/>
  <c r="D1847" i="12"/>
  <c r="C1848" i="12"/>
  <c r="D1848" i="12"/>
  <c r="C1849" i="12"/>
  <c r="D1849" i="12"/>
  <c r="C1850" i="12"/>
  <c r="D1850" i="12"/>
  <c r="C1851" i="12"/>
  <c r="D1851" i="12"/>
  <c r="C1852" i="12"/>
  <c r="D1852" i="12"/>
  <c r="C1853" i="12"/>
  <c r="D1853" i="12"/>
  <c r="C1854" i="12"/>
  <c r="D1854" i="12"/>
  <c r="C1855" i="12"/>
  <c r="D1855" i="12"/>
  <c r="C1856" i="12"/>
  <c r="D1856" i="12"/>
  <c r="C1857" i="12"/>
  <c r="D1857" i="12"/>
  <c r="C1858" i="12"/>
  <c r="D1858" i="12"/>
  <c r="C1859" i="12"/>
  <c r="D1859" i="12"/>
  <c r="C1860" i="12"/>
  <c r="D1860" i="12"/>
  <c r="C1861" i="12"/>
  <c r="D1861" i="12"/>
  <c r="C1862" i="12"/>
  <c r="D1862" i="12"/>
  <c r="C1863" i="12"/>
  <c r="D1863" i="12"/>
  <c r="C1864" i="12"/>
  <c r="D1864" i="12"/>
  <c r="C1865" i="12"/>
  <c r="D1865" i="12"/>
  <c r="C1866" i="12"/>
  <c r="D1866" i="12"/>
  <c r="C1867" i="12"/>
  <c r="D1867" i="12"/>
  <c r="C1868" i="12"/>
  <c r="D1868" i="12"/>
  <c r="C1869" i="12"/>
  <c r="D1869" i="12"/>
  <c r="C1870" i="12"/>
  <c r="D1870" i="12"/>
  <c r="C1871" i="12"/>
  <c r="D1871" i="12"/>
  <c r="C1872" i="12"/>
  <c r="D1872" i="12"/>
  <c r="C1873" i="12"/>
  <c r="D1873" i="12"/>
  <c r="C1874" i="12"/>
  <c r="D1874" i="12"/>
  <c r="C1875" i="12"/>
  <c r="D1875" i="12"/>
  <c r="C1876" i="12"/>
  <c r="D1876" i="12"/>
  <c r="C1877" i="12"/>
  <c r="D1877" i="12"/>
  <c r="C1878" i="12"/>
  <c r="D1878" i="12"/>
  <c r="C1879" i="12"/>
  <c r="D1879" i="12"/>
  <c r="C1880" i="12"/>
  <c r="D1880" i="12"/>
  <c r="C1881" i="12"/>
  <c r="D1881" i="12"/>
  <c r="C1882" i="12"/>
  <c r="D1882" i="12"/>
  <c r="C1883" i="12"/>
  <c r="D1883" i="12"/>
  <c r="C1884" i="12"/>
  <c r="D1884" i="12"/>
  <c r="C1885" i="12"/>
  <c r="D1885" i="12"/>
  <c r="C1886" i="12"/>
  <c r="D1886" i="12"/>
  <c r="C1887" i="12"/>
  <c r="D1887" i="12"/>
  <c r="C1888" i="12"/>
  <c r="D1888" i="12"/>
  <c r="C1889" i="12"/>
  <c r="D1889" i="12"/>
  <c r="C1890" i="12"/>
  <c r="D1890" i="12"/>
  <c r="C1891" i="12"/>
  <c r="D1891" i="12"/>
  <c r="C1892" i="12"/>
  <c r="D1892" i="12"/>
  <c r="C1893" i="12"/>
  <c r="D1893" i="12"/>
  <c r="C1894" i="12"/>
  <c r="D1894" i="12"/>
  <c r="C1895" i="12"/>
  <c r="D1895" i="12"/>
  <c r="C1896" i="12"/>
  <c r="D1896" i="12"/>
  <c r="C1897" i="12"/>
  <c r="D1897" i="12"/>
  <c r="C1898" i="12"/>
  <c r="D1898" i="12"/>
  <c r="C1899" i="12"/>
  <c r="D1899" i="12"/>
  <c r="C1900" i="12"/>
  <c r="D1900" i="12"/>
  <c r="C1901" i="12"/>
  <c r="D1901" i="12"/>
  <c r="C1902" i="12"/>
  <c r="D1902" i="12"/>
  <c r="C1903" i="12"/>
  <c r="D1903" i="12"/>
  <c r="C1904" i="12"/>
  <c r="D1904" i="12"/>
  <c r="C1905" i="12"/>
  <c r="D1905" i="12"/>
  <c r="C1906" i="12"/>
  <c r="D1906" i="12"/>
  <c r="C1907" i="12"/>
  <c r="D1907" i="12"/>
  <c r="C1908" i="12"/>
  <c r="D1908" i="12"/>
  <c r="C1909" i="12"/>
  <c r="D1909" i="12"/>
  <c r="C1910" i="12"/>
  <c r="D1910" i="12"/>
  <c r="C1911" i="12"/>
  <c r="D1911" i="12"/>
  <c r="C1912" i="12"/>
  <c r="D1912" i="12"/>
  <c r="C1913" i="12"/>
  <c r="D1913" i="12"/>
  <c r="C1914" i="12"/>
  <c r="D1914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D2" i="11"/>
  <c r="C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D2" i="10"/>
  <c r="C2" i="10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D2" i="8"/>
  <c r="C2" i="8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D2" i="6"/>
  <c r="C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E2" i="5"/>
  <c r="D2" i="5"/>
  <c r="C2" i="5"/>
  <c r="E2193" i="2"/>
  <c r="D2193" i="2"/>
  <c r="E2192" i="2"/>
  <c r="D2192" i="2"/>
  <c r="E2191" i="2"/>
  <c r="D2191" i="2"/>
  <c r="E2190" i="2"/>
  <c r="D2190" i="2"/>
  <c r="E2189" i="2"/>
  <c r="D2189" i="2"/>
  <c r="E2188" i="2"/>
  <c r="D2188" i="2"/>
  <c r="E2187" i="2"/>
  <c r="D2187" i="2"/>
  <c r="E2186" i="2"/>
  <c r="D2186" i="2"/>
  <c r="E2185" i="2"/>
  <c r="D2185" i="2"/>
  <c r="E2184" i="2"/>
  <c r="D2184" i="2"/>
  <c r="E2183" i="2"/>
  <c r="D2183" i="2"/>
  <c r="E2182" i="2"/>
  <c r="D2182" i="2"/>
  <c r="E2181" i="2"/>
  <c r="D2181" i="2"/>
  <c r="E2180" i="2"/>
  <c r="D2180" i="2"/>
  <c r="E2179" i="2"/>
  <c r="D2179" i="2"/>
  <c r="E2178" i="2"/>
  <c r="D2178" i="2"/>
  <c r="E2177" i="2"/>
  <c r="D2177" i="2"/>
  <c r="E2176" i="2"/>
  <c r="D2176" i="2"/>
  <c r="E2175" i="2"/>
  <c r="D2175" i="2"/>
  <c r="E2174" i="2"/>
  <c r="D2174" i="2"/>
  <c r="E2173" i="2"/>
  <c r="D2173" i="2"/>
  <c r="E2172" i="2"/>
  <c r="D2172" i="2"/>
  <c r="E2171" i="2"/>
  <c r="D2171" i="2"/>
  <c r="E2170" i="2"/>
  <c r="D2170" i="2"/>
  <c r="E2169" i="2"/>
  <c r="D2169" i="2"/>
  <c r="E2168" i="2"/>
  <c r="D2168" i="2"/>
  <c r="E2167" i="2"/>
  <c r="D2167" i="2"/>
  <c r="E2166" i="2"/>
  <c r="D2166" i="2"/>
  <c r="E2165" i="2"/>
  <c r="D2165" i="2"/>
  <c r="E2164" i="2"/>
  <c r="D2164" i="2"/>
  <c r="E2163" i="2"/>
  <c r="D2163" i="2"/>
  <c r="E2162" i="2"/>
  <c r="D2162" i="2"/>
  <c r="E2161" i="2"/>
  <c r="D2161" i="2"/>
  <c r="E2160" i="2"/>
  <c r="D2160" i="2"/>
  <c r="E2159" i="2"/>
  <c r="D2159" i="2"/>
  <c r="E2158" i="2"/>
  <c r="D2158" i="2"/>
  <c r="E2157" i="2"/>
  <c r="D2157" i="2"/>
  <c r="E2156" i="2"/>
  <c r="D2156" i="2"/>
  <c r="E2155" i="2"/>
  <c r="D2155" i="2"/>
  <c r="E2154" i="2"/>
  <c r="D2154" i="2"/>
  <c r="E2153" i="2"/>
  <c r="D2153" i="2"/>
  <c r="E2152" i="2"/>
  <c r="D2152" i="2"/>
  <c r="E2151" i="2"/>
  <c r="D2151" i="2"/>
  <c r="E2150" i="2"/>
  <c r="D2150" i="2"/>
  <c r="E2149" i="2"/>
  <c r="D2149" i="2"/>
  <c r="E2148" i="2"/>
  <c r="D2148" i="2"/>
  <c r="E2147" i="2"/>
  <c r="D2147" i="2"/>
  <c r="E2146" i="2"/>
  <c r="D2146" i="2"/>
  <c r="E2145" i="2"/>
  <c r="D2145" i="2"/>
  <c r="E2144" i="2"/>
  <c r="D2144" i="2"/>
  <c r="E2143" i="2"/>
  <c r="D2143" i="2"/>
  <c r="E2142" i="2"/>
  <c r="D2142" i="2"/>
  <c r="E2141" i="2"/>
  <c r="D2141" i="2"/>
  <c r="E2140" i="2"/>
  <c r="D2140" i="2"/>
  <c r="E2139" i="2"/>
  <c r="D2139" i="2"/>
  <c r="E2138" i="2"/>
  <c r="D2138" i="2"/>
  <c r="E2137" i="2"/>
  <c r="D2137" i="2"/>
  <c r="E2136" i="2"/>
  <c r="D2136" i="2"/>
  <c r="E2135" i="2"/>
  <c r="D2135" i="2"/>
  <c r="E2134" i="2"/>
  <c r="D2134" i="2"/>
  <c r="E2133" i="2"/>
  <c r="D2133" i="2"/>
  <c r="E2132" i="2"/>
  <c r="D2132" i="2"/>
  <c r="E2131" i="2"/>
  <c r="D2131" i="2"/>
  <c r="E2130" i="2"/>
  <c r="D2130" i="2"/>
  <c r="E2129" i="2"/>
  <c r="D2129" i="2"/>
  <c r="E2128" i="2"/>
  <c r="D2128" i="2"/>
  <c r="E2127" i="2"/>
  <c r="D2127" i="2"/>
  <c r="E2126" i="2"/>
  <c r="D2126" i="2"/>
  <c r="E2125" i="2"/>
  <c r="D2125" i="2"/>
  <c r="E2124" i="2"/>
  <c r="D2124" i="2"/>
  <c r="E2123" i="2"/>
  <c r="D2123" i="2"/>
  <c r="E2122" i="2"/>
  <c r="D2122" i="2"/>
  <c r="E2121" i="2"/>
  <c r="D2121" i="2"/>
  <c r="E2120" i="2"/>
  <c r="D2120" i="2"/>
  <c r="E2119" i="2"/>
  <c r="D2119" i="2"/>
  <c r="E2118" i="2"/>
  <c r="D2118" i="2"/>
  <c r="E2117" i="2"/>
  <c r="D2117" i="2"/>
  <c r="E2116" i="2"/>
  <c r="D2116" i="2"/>
  <c r="E2115" i="2"/>
  <c r="D2115" i="2"/>
  <c r="E2114" i="2"/>
  <c r="D2114" i="2"/>
  <c r="E2113" i="2"/>
  <c r="D2113" i="2"/>
  <c r="E2112" i="2"/>
  <c r="D2112" i="2"/>
  <c r="E2111" i="2"/>
  <c r="D2111" i="2"/>
  <c r="E2110" i="2"/>
  <c r="D2110" i="2"/>
  <c r="E2109" i="2"/>
  <c r="D2109" i="2"/>
  <c r="E2108" i="2"/>
  <c r="D2108" i="2"/>
  <c r="E2107" i="2"/>
  <c r="D2107" i="2"/>
  <c r="E2106" i="2"/>
  <c r="D2106" i="2"/>
  <c r="E2105" i="2"/>
  <c r="D2105" i="2"/>
  <c r="E2104" i="2"/>
  <c r="D2104" i="2"/>
  <c r="E2103" i="2"/>
  <c r="D2103" i="2"/>
  <c r="E2102" i="2"/>
  <c r="D2102" i="2"/>
  <c r="E2101" i="2"/>
  <c r="D2101" i="2"/>
  <c r="E2100" i="2"/>
  <c r="D2100" i="2"/>
  <c r="E2099" i="2"/>
  <c r="D2099" i="2"/>
  <c r="E2098" i="2"/>
  <c r="D2098" i="2"/>
  <c r="E2097" i="2"/>
  <c r="D2097" i="2"/>
  <c r="E2096" i="2"/>
  <c r="D2096" i="2"/>
  <c r="E2095" i="2"/>
  <c r="D2095" i="2"/>
  <c r="E2094" i="2"/>
  <c r="D2094" i="2"/>
  <c r="E2093" i="2"/>
  <c r="D2093" i="2"/>
  <c r="E2092" i="2"/>
  <c r="D2092" i="2"/>
  <c r="E2091" i="2"/>
  <c r="D2091" i="2"/>
  <c r="E2090" i="2"/>
  <c r="D2090" i="2"/>
  <c r="E2089" i="2"/>
  <c r="D2089" i="2"/>
  <c r="E2088" i="2"/>
  <c r="D2088" i="2"/>
  <c r="E2087" i="2"/>
  <c r="D2087" i="2"/>
  <c r="E2086" i="2"/>
  <c r="D2086" i="2"/>
  <c r="E2085" i="2"/>
  <c r="D2085" i="2"/>
  <c r="E2084" i="2"/>
  <c r="D2084" i="2"/>
  <c r="E2083" i="2"/>
  <c r="D2083" i="2"/>
  <c r="E2082" i="2"/>
  <c r="D2082" i="2"/>
  <c r="E2081" i="2"/>
  <c r="D2081" i="2"/>
  <c r="E2080" i="2"/>
  <c r="D2080" i="2"/>
  <c r="E2079" i="2"/>
  <c r="D2079" i="2"/>
  <c r="E2078" i="2"/>
  <c r="D2078" i="2"/>
  <c r="E2077" i="2"/>
  <c r="D2077" i="2"/>
  <c r="E2076" i="2"/>
  <c r="D2076" i="2"/>
  <c r="E2075" i="2"/>
  <c r="D2075" i="2"/>
  <c r="E2074" i="2"/>
  <c r="D2074" i="2"/>
  <c r="E2073" i="2"/>
  <c r="D2073" i="2"/>
  <c r="E2072" i="2"/>
  <c r="D2072" i="2"/>
  <c r="E2071" i="2"/>
  <c r="D2071" i="2"/>
  <c r="E2070" i="2"/>
  <c r="D2070" i="2"/>
  <c r="E2069" i="2"/>
  <c r="D2069" i="2"/>
  <c r="E2068" i="2"/>
  <c r="D2068" i="2"/>
  <c r="E2067" i="2"/>
  <c r="D2067" i="2"/>
  <c r="E2066" i="2"/>
  <c r="D2066" i="2"/>
  <c r="E2065" i="2"/>
  <c r="D2065" i="2"/>
  <c r="E2064" i="2"/>
  <c r="D2064" i="2"/>
  <c r="E2063" i="2"/>
  <c r="D2063" i="2"/>
  <c r="E2062" i="2"/>
  <c r="D2062" i="2"/>
  <c r="E2061" i="2"/>
  <c r="D2061" i="2"/>
  <c r="E2060" i="2"/>
  <c r="D2060" i="2"/>
  <c r="E2059" i="2"/>
  <c r="D2059" i="2"/>
  <c r="E2058" i="2"/>
  <c r="D2058" i="2"/>
  <c r="E2057" i="2"/>
  <c r="D2057" i="2"/>
  <c r="E2056" i="2"/>
  <c r="D2056" i="2"/>
  <c r="E2055" i="2"/>
  <c r="D2055" i="2"/>
  <c r="E2054" i="2"/>
  <c r="D2054" i="2"/>
  <c r="E2053" i="2"/>
  <c r="D2053" i="2"/>
  <c r="E2052" i="2"/>
  <c r="D2052" i="2"/>
  <c r="E2051" i="2"/>
  <c r="D2051" i="2"/>
  <c r="E2050" i="2"/>
  <c r="D2050" i="2"/>
  <c r="E2049" i="2"/>
  <c r="D2049" i="2"/>
  <c r="E2048" i="2"/>
  <c r="D2048" i="2"/>
  <c r="E2047" i="2"/>
  <c r="D2047" i="2"/>
  <c r="E2046" i="2"/>
  <c r="D2046" i="2"/>
  <c r="E2045" i="2"/>
  <c r="D2045" i="2"/>
  <c r="E2044" i="2"/>
  <c r="D2044" i="2"/>
  <c r="E2043" i="2"/>
  <c r="D2043" i="2"/>
  <c r="E2042" i="2"/>
  <c r="D2042" i="2"/>
  <c r="E2041" i="2"/>
  <c r="D2041" i="2"/>
  <c r="E2040" i="2"/>
  <c r="D2040" i="2"/>
  <c r="E2039" i="2"/>
  <c r="D2039" i="2"/>
  <c r="E2038" i="2"/>
  <c r="D2038" i="2"/>
  <c r="E2037" i="2"/>
  <c r="D2037" i="2"/>
  <c r="E2036" i="2"/>
  <c r="D2036" i="2"/>
  <c r="E2035" i="2"/>
  <c r="D2035" i="2"/>
  <c r="E2034" i="2"/>
  <c r="D2034" i="2"/>
  <c r="E2033" i="2"/>
  <c r="D2033" i="2"/>
  <c r="E2032" i="2"/>
  <c r="D2032" i="2"/>
  <c r="E2031" i="2"/>
  <c r="D2031" i="2"/>
  <c r="E2030" i="2"/>
  <c r="D2030" i="2"/>
  <c r="E2029" i="2"/>
  <c r="D2029" i="2"/>
  <c r="E2028" i="2"/>
  <c r="D2028" i="2"/>
  <c r="E2027" i="2"/>
  <c r="D2027" i="2"/>
  <c r="E2026" i="2"/>
  <c r="D2026" i="2"/>
  <c r="E2025" i="2"/>
  <c r="D2025" i="2"/>
  <c r="E2024" i="2"/>
  <c r="D2024" i="2"/>
  <c r="E2023" i="2"/>
  <c r="D2023" i="2"/>
  <c r="E2022" i="2"/>
  <c r="D2022" i="2"/>
  <c r="E2021" i="2"/>
  <c r="D2021" i="2"/>
  <c r="E2020" i="2"/>
  <c r="D2020" i="2"/>
  <c r="E2019" i="2"/>
  <c r="D2019" i="2"/>
  <c r="E2018" i="2"/>
  <c r="D2018" i="2"/>
  <c r="E2017" i="2"/>
  <c r="D2017" i="2"/>
  <c r="E2016" i="2"/>
  <c r="D2016" i="2"/>
  <c r="E2015" i="2"/>
  <c r="D2015" i="2"/>
  <c r="E2014" i="2"/>
  <c r="D2014" i="2"/>
  <c r="E2013" i="2"/>
  <c r="D2013" i="2"/>
  <c r="E2012" i="2"/>
  <c r="D2012" i="2"/>
  <c r="E2011" i="2"/>
  <c r="D2011" i="2"/>
  <c r="E2010" i="2"/>
  <c r="D2010" i="2"/>
  <c r="E2009" i="2"/>
  <c r="D2009" i="2"/>
  <c r="E2008" i="2"/>
  <c r="D2008" i="2"/>
  <c r="E2007" i="2"/>
  <c r="D2007" i="2"/>
  <c r="E2006" i="2"/>
  <c r="D2006" i="2"/>
  <c r="E2005" i="2"/>
  <c r="D2005" i="2"/>
  <c r="E2004" i="2"/>
  <c r="D2004" i="2"/>
  <c r="E2003" i="2"/>
  <c r="D2003" i="2"/>
  <c r="E2002" i="2"/>
  <c r="D2002" i="2"/>
  <c r="E2001" i="2"/>
  <c r="D2001" i="2"/>
  <c r="E2000" i="2"/>
  <c r="D2000" i="2"/>
  <c r="E1999" i="2"/>
  <c r="D1999" i="2"/>
  <c r="E1998" i="2"/>
  <c r="D1998" i="2"/>
  <c r="E1997" i="2"/>
  <c r="D1997" i="2"/>
  <c r="E1996" i="2"/>
  <c r="D1996" i="2"/>
  <c r="E1995" i="2"/>
  <c r="D1995" i="2"/>
  <c r="E1994" i="2"/>
  <c r="D1994" i="2"/>
  <c r="E1993" i="2"/>
  <c r="D1993" i="2"/>
  <c r="E1992" i="2"/>
  <c r="D1992" i="2"/>
  <c r="E1991" i="2"/>
  <c r="D1991" i="2"/>
  <c r="E1990" i="2"/>
  <c r="D1990" i="2"/>
  <c r="E1989" i="2"/>
  <c r="D1989" i="2"/>
  <c r="E1988" i="2"/>
  <c r="D1988" i="2"/>
  <c r="E1987" i="2"/>
  <c r="D1987" i="2"/>
  <c r="E1986" i="2"/>
  <c r="D1986" i="2"/>
  <c r="E1985" i="2"/>
  <c r="D1985" i="2"/>
  <c r="E1984" i="2"/>
  <c r="D1984" i="2"/>
  <c r="E1983" i="2"/>
  <c r="D1983" i="2"/>
  <c r="E1982" i="2"/>
  <c r="D1982" i="2"/>
  <c r="E1981" i="2"/>
  <c r="D1981" i="2"/>
  <c r="E1980" i="2"/>
  <c r="D1980" i="2"/>
  <c r="E1979" i="2"/>
  <c r="D1979" i="2"/>
  <c r="E1978" i="2"/>
  <c r="D1978" i="2"/>
  <c r="E1977" i="2"/>
  <c r="D1977" i="2"/>
  <c r="E1976" i="2"/>
  <c r="D1976" i="2"/>
  <c r="E1975" i="2"/>
  <c r="D1975" i="2"/>
  <c r="E1974" i="2"/>
  <c r="D1974" i="2"/>
  <c r="E1973" i="2"/>
  <c r="D1973" i="2"/>
  <c r="E1972" i="2"/>
  <c r="D1972" i="2"/>
  <c r="E1971" i="2"/>
  <c r="D1971" i="2"/>
  <c r="E1970" i="2"/>
  <c r="D1970" i="2"/>
  <c r="E1969" i="2"/>
  <c r="D1969" i="2"/>
  <c r="E1968" i="2"/>
  <c r="D1968" i="2"/>
  <c r="E1967" i="2"/>
  <c r="D1967" i="2"/>
  <c r="E1966" i="2"/>
  <c r="D1966" i="2"/>
  <c r="E1965" i="2"/>
  <c r="D1965" i="2"/>
  <c r="E1964" i="2"/>
  <c r="D1964" i="2"/>
  <c r="E1963" i="2"/>
  <c r="D1963" i="2"/>
  <c r="E1962" i="2"/>
  <c r="D1962" i="2"/>
  <c r="E1961" i="2"/>
  <c r="D1961" i="2"/>
  <c r="E1960" i="2"/>
  <c r="D1960" i="2"/>
  <c r="E1959" i="2"/>
  <c r="D1959" i="2"/>
  <c r="E1958" i="2"/>
  <c r="D1958" i="2"/>
  <c r="E1957" i="2"/>
  <c r="D1957" i="2"/>
  <c r="E1956" i="2"/>
  <c r="D1956" i="2"/>
  <c r="E1955" i="2"/>
  <c r="D1955" i="2"/>
  <c r="E1954" i="2"/>
  <c r="D1954" i="2"/>
  <c r="E1953" i="2"/>
  <c r="D1953" i="2"/>
  <c r="E1952" i="2"/>
  <c r="D1952" i="2"/>
  <c r="E1951" i="2"/>
  <c r="D1951" i="2"/>
  <c r="E1950" i="2"/>
  <c r="D1950" i="2"/>
  <c r="E1949" i="2"/>
  <c r="D1949" i="2"/>
  <c r="E1948" i="2"/>
  <c r="D1948" i="2"/>
  <c r="E1947" i="2"/>
  <c r="D1947" i="2"/>
  <c r="E1946" i="2"/>
  <c r="D1946" i="2"/>
  <c r="E1945" i="2"/>
  <c r="D1945" i="2"/>
  <c r="E1944" i="2"/>
  <c r="D1944" i="2"/>
  <c r="E1943" i="2"/>
  <c r="D1943" i="2"/>
  <c r="E1942" i="2"/>
  <c r="D1942" i="2"/>
  <c r="E1941" i="2"/>
  <c r="D1941" i="2"/>
  <c r="E1940" i="2"/>
  <c r="D1940" i="2"/>
  <c r="E1939" i="2"/>
  <c r="D1939" i="2"/>
  <c r="E1938" i="2"/>
  <c r="D1938" i="2"/>
  <c r="E1937" i="2"/>
  <c r="D1937" i="2"/>
  <c r="E1936" i="2"/>
  <c r="D1936" i="2"/>
  <c r="E1935" i="2"/>
  <c r="D1935" i="2"/>
  <c r="E1934" i="2"/>
  <c r="D1934" i="2"/>
  <c r="E1933" i="2"/>
  <c r="D1933" i="2"/>
  <c r="E1932" i="2"/>
  <c r="D1932" i="2"/>
  <c r="E1931" i="2"/>
  <c r="D1931" i="2"/>
  <c r="E1930" i="2"/>
  <c r="D1930" i="2"/>
  <c r="E1929" i="2"/>
  <c r="D1929" i="2"/>
  <c r="E1928" i="2"/>
  <c r="D1928" i="2"/>
  <c r="E1927" i="2"/>
  <c r="D1927" i="2"/>
  <c r="E1926" i="2"/>
  <c r="D1926" i="2"/>
  <c r="E1925" i="2"/>
  <c r="D1925" i="2"/>
  <c r="E1924" i="2"/>
  <c r="D1924" i="2"/>
  <c r="E1923" i="2"/>
  <c r="D1923" i="2"/>
  <c r="E1922" i="2"/>
  <c r="D1922" i="2"/>
  <c r="E1921" i="2"/>
  <c r="D1921" i="2"/>
  <c r="E1920" i="2"/>
  <c r="D1920" i="2"/>
  <c r="E1919" i="2"/>
  <c r="D1919" i="2"/>
  <c r="E1918" i="2"/>
  <c r="D1918" i="2"/>
  <c r="E1917" i="2"/>
  <c r="D1917" i="2"/>
  <c r="E1916" i="2"/>
  <c r="D1916" i="2"/>
  <c r="E1915" i="2"/>
  <c r="D1915" i="2"/>
  <c r="E1914" i="2"/>
  <c r="D1914" i="2"/>
  <c r="E1913" i="2"/>
  <c r="D1913" i="2"/>
  <c r="E1912" i="2"/>
  <c r="D1912" i="2"/>
  <c r="E1911" i="2"/>
  <c r="D1911" i="2"/>
  <c r="E1910" i="2"/>
  <c r="D1910" i="2"/>
  <c r="E1909" i="2"/>
  <c r="D1909" i="2"/>
  <c r="E1908" i="2"/>
  <c r="D1908" i="2"/>
  <c r="E1907" i="2"/>
  <c r="D1907" i="2"/>
  <c r="E1906" i="2"/>
  <c r="D1906" i="2"/>
  <c r="E1905" i="2"/>
  <c r="D1905" i="2"/>
  <c r="E1904" i="2"/>
  <c r="D1904" i="2"/>
  <c r="E1903" i="2"/>
  <c r="D1903" i="2"/>
  <c r="E1902" i="2"/>
  <c r="D1902" i="2"/>
  <c r="E1901" i="2"/>
  <c r="D1901" i="2"/>
  <c r="E1900" i="2"/>
  <c r="D1900" i="2"/>
  <c r="E1899" i="2"/>
  <c r="D1899" i="2"/>
  <c r="E1898" i="2"/>
  <c r="D1898" i="2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E1885" i="2"/>
  <c r="D1885" i="2"/>
  <c r="E1884" i="2"/>
  <c r="D1884" i="2"/>
  <c r="E1883" i="2"/>
  <c r="D1883" i="2"/>
  <c r="E1882" i="2"/>
  <c r="D1882" i="2"/>
  <c r="E1881" i="2"/>
  <c r="D1881" i="2"/>
  <c r="E1880" i="2"/>
  <c r="D1880" i="2"/>
  <c r="E1879" i="2"/>
  <c r="D1879" i="2"/>
  <c r="E1878" i="2"/>
  <c r="D1878" i="2"/>
  <c r="E1877" i="2"/>
  <c r="D1877" i="2"/>
  <c r="E1876" i="2"/>
  <c r="D1876" i="2"/>
  <c r="E1875" i="2"/>
  <c r="D1875" i="2"/>
  <c r="E1874" i="2"/>
  <c r="D1874" i="2"/>
  <c r="E1873" i="2"/>
  <c r="D1873" i="2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E1861" i="2"/>
  <c r="D1861" i="2"/>
  <c r="E1860" i="2"/>
  <c r="D1860" i="2"/>
  <c r="E1859" i="2"/>
  <c r="D1859" i="2"/>
  <c r="E1858" i="2"/>
  <c r="D1858" i="2"/>
  <c r="E1857" i="2"/>
  <c r="D1857" i="2"/>
  <c r="E1856" i="2"/>
  <c r="D1856" i="2"/>
  <c r="E1855" i="2"/>
  <c r="D1855" i="2"/>
  <c r="E1854" i="2"/>
  <c r="D1854" i="2"/>
  <c r="E1853" i="2"/>
  <c r="D1853" i="2"/>
  <c r="E1852" i="2"/>
  <c r="D1852" i="2"/>
  <c r="E1851" i="2"/>
  <c r="D1851" i="2"/>
  <c r="E1850" i="2"/>
  <c r="D1850" i="2"/>
  <c r="E1849" i="2"/>
  <c r="D1849" i="2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E1839" i="2"/>
  <c r="D1839" i="2"/>
  <c r="E1838" i="2"/>
  <c r="D1838" i="2"/>
  <c r="E1837" i="2"/>
  <c r="D1837" i="2"/>
  <c r="E1836" i="2"/>
  <c r="D1836" i="2"/>
  <c r="E1835" i="2"/>
  <c r="D1835" i="2"/>
  <c r="E1834" i="2"/>
  <c r="D1834" i="2"/>
  <c r="E1833" i="2"/>
  <c r="D1833" i="2"/>
  <c r="E1832" i="2"/>
  <c r="D1832" i="2"/>
  <c r="E1831" i="2"/>
  <c r="D1831" i="2"/>
  <c r="E1830" i="2"/>
  <c r="D1830" i="2"/>
  <c r="E1829" i="2"/>
  <c r="D1829" i="2"/>
  <c r="E1828" i="2"/>
  <c r="D1828" i="2"/>
  <c r="E1827" i="2"/>
  <c r="D1827" i="2"/>
  <c r="E1826" i="2"/>
  <c r="D1826" i="2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E1813" i="2"/>
  <c r="D1813" i="2"/>
  <c r="E1812" i="2"/>
  <c r="D1812" i="2"/>
  <c r="E1811" i="2"/>
  <c r="D1811" i="2"/>
  <c r="E1810" i="2"/>
  <c r="D1810" i="2"/>
  <c r="E1809" i="2"/>
  <c r="D1809" i="2"/>
  <c r="E1808" i="2"/>
  <c r="D1808" i="2"/>
  <c r="E1807" i="2"/>
  <c r="D1807" i="2"/>
  <c r="E1806" i="2"/>
  <c r="D1806" i="2"/>
  <c r="E1805" i="2"/>
  <c r="D1805" i="2"/>
  <c r="E1804" i="2"/>
  <c r="D1804" i="2"/>
  <c r="E1803" i="2"/>
  <c r="D1803" i="2"/>
  <c r="E1802" i="2"/>
  <c r="D1802" i="2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E1791" i="2"/>
  <c r="D1791" i="2"/>
  <c r="E1790" i="2"/>
  <c r="D1790" i="2"/>
  <c r="E1789" i="2"/>
  <c r="D1789" i="2"/>
  <c r="E1788" i="2"/>
  <c r="D1788" i="2"/>
  <c r="E1787" i="2"/>
  <c r="D1787" i="2"/>
  <c r="E1786" i="2"/>
  <c r="D1786" i="2"/>
  <c r="E1785" i="2"/>
  <c r="D1785" i="2"/>
  <c r="E1784" i="2"/>
  <c r="D1784" i="2"/>
  <c r="E1783" i="2"/>
  <c r="D1783" i="2"/>
  <c r="E1782" i="2"/>
  <c r="D1782" i="2"/>
  <c r="E1781" i="2"/>
  <c r="D1781" i="2"/>
  <c r="E1780" i="2"/>
  <c r="D1780" i="2"/>
  <c r="E1779" i="2"/>
  <c r="D1779" i="2"/>
  <c r="E1778" i="2"/>
  <c r="D1778" i="2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E1767" i="2"/>
  <c r="D1767" i="2"/>
  <c r="E1766" i="2"/>
  <c r="D1766" i="2"/>
  <c r="E1765" i="2"/>
  <c r="D1765" i="2"/>
  <c r="E1764" i="2"/>
  <c r="D1764" i="2"/>
  <c r="E1763" i="2"/>
  <c r="D1763" i="2"/>
  <c r="E1762" i="2"/>
  <c r="D1762" i="2"/>
  <c r="E1761" i="2"/>
  <c r="D1761" i="2"/>
  <c r="E1760" i="2"/>
  <c r="D1760" i="2"/>
  <c r="E1759" i="2"/>
  <c r="D1759" i="2"/>
  <c r="E1758" i="2"/>
  <c r="D1758" i="2"/>
  <c r="E1757" i="2"/>
  <c r="D1757" i="2"/>
  <c r="E1756" i="2"/>
  <c r="D1756" i="2"/>
  <c r="E1755" i="2"/>
  <c r="D1755" i="2"/>
  <c r="E1754" i="2"/>
  <c r="D1754" i="2"/>
  <c r="E1753" i="2"/>
  <c r="D1753" i="2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E1741" i="2"/>
  <c r="D1741" i="2"/>
  <c r="E1740" i="2"/>
  <c r="D1740" i="2"/>
  <c r="E1739" i="2"/>
  <c r="D1739" i="2"/>
  <c r="E1738" i="2"/>
  <c r="D1738" i="2"/>
  <c r="E1737" i="2"/>
  <c r="D1737" i="2"/>
  <c r="E1736" i="2"/>
  <c r="D1736" i="2"/>
  <c r="E1735" i="2"/>
  <c r="D1735" i="2"/>
  <c r="E1734" i="2"/>
  <c r="D1734" i="2"/>
  <c r="E1733" i="2"/>
  <c r="D1733" i="2"/>
  <c r="E1732" i="2"/>
  <c r="D1732" i="2"/>
  <c r="E1731" i="2"/>
  <c r="D1731" i="2"/>
  <c r="E1730" i="2"/>
  <c r="D1730" i="2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E1717" i="2"/>
  <c r="D1717" i="2"/>
  <c r="E1716" i="2"/>
  <c r="D1716" i="2"/>
  <c r="E1715" i="2"/>
  <c r="D1715" i="2"/>
  <c r="E1714" i="2"/>
  <c r="D1714" i="2"/>
  <c r="E1713" i="2"/>
  <c r="D1713" i="2"/>
  <c r="E1712" i="2"/>
  <c r="D1712" i="2"/>
  <c r="E1711" i="2"/>
  <c r="D1711" i="2"/>
  <c r="E1710" i="2"/>
  <c r="D1710" i="2"/>
  <c r="E1709" i="2"/>
  <c r="D1709" i="2"/>
  <c r="E1708" i="2"/>
  <c r="D1708" i="2"/>
  <c r="E1707" i="2"/>
  <c r="D1707" i="2"/>
  <c r="E1706" i="2"/>
  <c r="D1706" i="2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E1693" i="2"/>
  <c r="D1693" i="2"/>
  <c r="E1692" i="2"/>
  <c r="D1692" i="2"/>
  <c r="E1691" i="2"/>
  <c r="D1691" i="2"/>
  <c r="E1690" i="2"/>
  <c r="D1690" i="2"/>
  <c r="E1689" i="2"/>
  <c r="D1689" i="2"/>
  <c r="E1688" i="2"/>
  <c r="D1688" i="2"/>
  <c r="E1687" i="2"/>
  <c r="D1687" i="2"/>
  <c r="E1686" i="2"/>
  <c r="D1686" i="2"/>
  <c r="E1685" i="2"/>
  <c r="D1685" i="2"/>
  <c r="E1684" i="2"/>
  <c r="D1684" i="2"/>
  <c r="E1683" i="2"/>
  <c r="D1683" i="2"/>
  <c r="E1682" i="2"/>
  <c r="D1682" i="2"/>
  <c r="E1681" i="2"/>
  <c r="D1681" i="2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E1670" i="2"/>
  <c r="D1670" i="2"/>
  <c r="E1669" i="2"/>
  <c r="D1669" i="2"/>
  <c r="E1668" i="2"/>
  <c r="D1668" i="2"/>
  <c r="E1667" i="2"/>
  <c r="D1667" i="2"/>
  <c r="E1666" i="2"/>
  <c r="D1666" i="2"/>
  <c r="E1665" i="2"/>
  <c r="D1665" i="2"/>
  <c r="E1664" i="2"/>
  <c r="D1664" i="2"/>
  <c r="E1663" i="2"/>
  <c r="D1663" i="2"/>
  <c r="E1662" i="2"/>
  <c r="D1662" i="2"/>
  <c r="E1661" i="2"/>
  <c r="D1661" i="2"/>
  <c r="E1660" i="2"/>
  <c r="D1660" i="2"/>
  <c r="E1659" i="2"/>
  <c r="D1659" i="2"/>
  <c r="E1658" i="2"/>
  <c r="D1658" i="2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E1647" i="2"/>
  <c r="D1647" i="2"/>
  <c r="E1646" i="2"/>
  <c r="D1646" i="2"/>
  <c r="E1645" i="2"/>
  <c r="D1645" i="2"/>
  <c r="E1644" i="2"/>
  <c r="D1644" i="2"/>
  <c r="E1643" i="2"/>
  <c r="D1643" i="2"/>
  <c r="E1642" i="2"/>
  <c r="D1642" i="2"/>
  <c r="E1641" i="2"/>
  <c r="D1641" i="2"/>
  <c r="E1640" i="2"/>
  <c r="D1640" i="2"/>
  <c r="E1639" i="2"/>
  <c r="D1639" i="2"/>
  <c r="E1638" i="2"/>
  <c r="D1638" i="2"/>
  <c r="E1637" i="2"/>
  <c r="D1637" i="2"/>
  <c r="E1636" i="2"/>
  <c r="D1636" i="2"/>
  <c r="E1635" i="2"/>
  <c r="D1635" i="2"/>
  <c r="E1634" i="2"/>
  <c r="D1634" i="2"/>
  <c r="E1633" i="2"/>
  <c r="D1633" i="2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E1622" i="2"/>
  <c r="D1622" i="2"/>
  <c r="E1621" i="2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B257" i="2"/>
  <c r="E256" i="2"/>
  <c r="D256" i="2"/>
  <c r="B256" i="2"/>
  <c r="E255" i="2"/>
  <c r="D255" i="2"/>
  <c r="B255" i="2"/>
  <c r="E254" i="2"/>
  <c r="D254" i="2"/>
  <c r="B254" i="2"/>
  <c r="E253" i="2"/>
  <c r="D253" i="2"/>
  <c r="B253" i="2"/>
  <c r="E252" i="2"/>
  <c r="D252" i="2"/>
  <c r="B252" i="2"/>
  <c r="E251" i="2"/>
  <c r="D251" i="2"/>
  <c r="B251" i="2"/>
  <c r="E250" i="2"/>
  <c r="D250" i="2"/>
  <c r="B250" i="2"/>
  <c r="E249" i="2"/>
  <c r="D249" i="2"/>
  <c r="B249" i="2"/>
  <c r="E248" i="2"/>
  <c r="D248" i="2"/>
  <c r="B248" i="2"/>
  <c r="E247" i="2"/>
  <c r="D247" i="2"/>
  <c r="B247" i="2"/>
  <c r="E246" i="2"/>
  <c r="D246" i="2"/>
  <c r="B246" i="2"/>
  <c r="E245" i="2"/>
  <c r="D245" i="2"/>
  <c r="B245" i="2"/>
  <c r="E244" i="2"/>
  <c r="D244" i="2"/>
  <c r="B244" i="2"/>
  <c r="E243" i="2"/>
  <c r="D243" i="2"/>
  <c r="B243" i="2"/>
  <c r="E242" i="2"/>
  <c r="D242" i="2"/>
  <c r="B242" i="2"/>
  <c r="E241" i="2"/>
  <c r="D241" i="2"/>
  <c r="B241" i="2"/>
  <c r="E240" i="2"/>
  <c r="D240" i="2"/>
  <c r="B240" i="2"/>
  <c r="E239" i="2"/>
  <c r="D239" i="2"/>
  <c r="B239" i="2"/>
  <c r="E238" i="2"/>
  <c r="D238" i="2"/>
  <c r="B238" i="2"/>
  <c r="E237" i="2"/>
  <c r="D237" i="2"/>
  <c r="B237" i="2"/>
  <c r="E236" i="2"/>
  <c r="D236" i="2"/>
  <c r="B236" i="2"/>
  <c r="E235" i="2"/>
  <c r="D235" i="2"/>
  <c r="B235" i="2"/>
  <c r="E234" i="2"/>
  <c r="D234" i="2"/>
  <c r="B234" i="2"/>
  <c r="E233" i="2"/>
  <c r="D233" i="2"/>
  <c r="B233" i="2"/>
  <c r="E232" i="2"/>
  <c r="D232" i="2"/>
  <c r="B232" i="2"/>
  <c r="E231" i="2"/>
  <c r="D231" i="2"/>
  <c r="B231" i="2"/>
  <c r="E230" i="2"/>
  <c r="D230" i="2"/>
  <c r="B230" i="2"/>
  <c r="E229" i="2"/>
  <c r="D229" i="2"/>
  <c r="B229" i="2"/>
  <c r="E228" i="2"/>
  <c r="D228" i="2"/>
  <c r="B228" i="2"/>
  <c r="E227" i="2"/>
  <c r="D227" i="2"/>
  <c r="B227" i="2"/>
  <c r="E226" i="2"/>
  <c r="D226" i="2"/>
  <c r="B226" i="2"/>
  <c r="E225" i="2"/>
  <c r="D225" i="2"/>
  <c r="B225" i="2"/>
  <c r="E224" i="2"/>
  <c r="D224" i="2"/>
  <c r="B224" i="2"/>
  <c r="E223" i="2"/>
  <c r="D223" i="2"/>
  <c r="B223" i="2"/>
  <c r="E222" i="2"/>
  <c r="D222" i="2"/>
  <c r="B222" i="2"/>
  <c r="E221" i="2"/>
  <c r="D221" i="2"/>
  <c r="B221" i="2"/>
  <c r="E220" i="2"/>
  <c r="D220" i="2"/>
  <c r="B220" i="2"/>
  <c r="E219" i="2"/>
  <c r="D219" i="2"/>
  <c r="B219" i="2"/>
  <c r="E218" i="2"/>
  <c r="D218" i="2"/>
  <c r="B218" i="2"/>
  <c r="E217" i="2"/>
  <c r="D217" i="2"/>
  <c r="B217" i="2"/>
  <c r="E216" i="2"/>
  <c r="D216" i="2"/>
  <c r="B216" i="2"/>
  <c r="E215" i="2"/>
  <c r="D215" i="2"/>
  <c r="B215" i="2"/>
  <c r="E214" i="2"/>
  <c r="D214" i="2"/>
  <c r="B214" i="2"/>
  <c r="E213" i="2"/>
  <c r="D213" i="2"/>
  <c r="B213" i="2"/>
  <c r="E212" i="2"/>
  <c r="D212" i="2"/>
  <c r="B212" i="2"/>
  <c r="E211" i="2"/>
  <c r="D211" i="2"/>
  <c r="B211" i="2"/>
  <c r="E210" i="2"/>
  <c r="D210" i="2"/>
  <c r="B210" i="2"/>
  <c r="E209" i="2"/>
  <c r="D209" i="2"/>
  <c r="B209" i="2"/>
  <c r="E208" i="2"/>
  <c r="D208" i="2"/>
  <c r="B208" i="2"/>
  <c r="E207" i="2"/>
  <c r="D207" i="2"/>
  <c r="B207" i="2"/>
  <c r="E206" i="2"/>
  <c r="D206" i="2"/>
  <c r="B206" i="2"/>
  <c r="E205" i="2"/>
  <c r="D205" i="2"/>
  <c r="B205" i="2"/>
  <c r="E204" i="2"/>
  <c r="D204" i="2"/>
  <c r="B204" i="2"/>
  <c r="E203" i="2"/>
  <c r="D203" i="2"/>
  <c r="B203" i="2"/>
  <c r="E202" i="2"/>
  <c r="D202" i="2"/>
  <c r="B202" i="2"/>
  <c r="E201" i="2"/>
  <c r="D201" i="2"/>
  <c r="B201" i="2"/>
  <c r="E200" i="2"/>
  <c r="D200" i="2"/>
  <c r="B200" i="2"/>
  <c r="E199" i="2"/>
  <c r="D199" i="2"/>
  <c r="B199" i="2"/>
  <c r="E198" i="2"/>
  <c r="D198" i="2"/>
  <c r="B198" i="2"/>
  <c r="E197" i="2"/>
  <c r="D197" i="2"/>
  <c r="B197" i="2"/>
  <c r="E196" i="2"/>
  <c r="D196" i="2"/>
  <c r="B196" i="2"/>
  <c r="E195" i="2"/>
  <c r="D195" i="2"/>
  <c r="B195" i="2"/>
  <c r="E194" i="2"/>
  <c r="D194" i="2"/>
  <c r="B194" i="2"/>
  <c r="E193" i="2"/>
  <c r="D193" i="2"/>
  <c r="B193" i="2"/>
  <c r="E192" i="2"/>
  <c r="D192" i="2"/>
  <c r="B192" i="2"/>
  <c r="E191" i="2"/>
  <c r="D191" i="2"/>
  <c r="B191" i="2"/>
  <c r="E190" i="2"/>
  <c r="D190" i="2"/>
  <c r="B190" i="2"/>
  <c r="E189" i="2"/>
  <c r="D189" i="2"/>
  <c r="B189" i="2"/>
  <c r="E188" i="2"/>
  <c r="D188" i="2"/>
  <c r="B188" i="2"/>
  <c r="E187" i="2"/>
  <c r="D187" i="2"/>
  <c r="B187" i="2"/>
  <c r="E186" i="2"/>
  <c r="D186" i="2"/>
  <c r="B186" i="2"/>
  <c r="E185" i="2"/>
  <c r="D185" i="2"/>
  <c r="B185" i="2"/>
  <c r="E184" i="2"/>
  <c r="D184" i="2"/>
  <c r="B184" i="2"/>
  <c r="E183" i="2"/>
  <c r="D183" i="2"/>
  <c r="B183" i="2"/>
  <c r="E182" i="2"/>
  <c r="D182" i="2"/>
  <c r="B182" i="2"/>
  <c r="E181" i="2"/>
  <c r="D181" i="2"/>
  <c r="B181" i="2"/>
  <c r="E180" i="2"/>
  <c r="D180" i="2"/>
  <c r="B180" i="2"/>
  <c r="E179" i="2"/>
  <c r="D179" i="2"/>
  <c r="B179" i="2"/>
  <c r="E178" i="2"/>
  <c r="D178" i="2"/>
  <c r="B178" i="2"/>
  <c r="E177" i="2"/>
  <c r="D177" i="2"/>
  <c r="B177" i="2"/>
  <c r="E176" i="2"/>
  <c r="D176" i="2"/>
  <c r="B176" i="2"/>
  <c r="E175" i="2"/>
  <c r="D175" i="2"/>
  <c r="B175" i="2"/>
  <c r="E174" i="2"/>
  <c r="D174" i="2"/>
  <c r="B174" i="2"/>
  <c r="E173" i="2"/>
  <c r="D173" i="2"/>
  <c r="B173" i="2"/>
  <c r="E172" i="2"/>
  <c r="D172" i="2"/>
  <c r="B172" i="2"/>
  <c r="E171" i="2"/>
  <c r="D171" i="2"/>
  <c r="B171" i="2"/>
  <c r="E170" i="2"/>
  <c r="D170" i="2"/>
  <c r="B170" i="2"/>
  <c r="E169" i="2"/>
  <c r="D169" i="2"/>
  <c r="B169" i="2"/>
  <c r="E168" i="2"/>
  <c r="D168" i="2"/>
  <c r="B168" i="2"/>
  <c r="E167" i="2"/>
  <c r="D167" i="2"/>
  <c r="B167" i="2"/>
  <c r="E166" i="2"/>
  <c r="D166" i="2"/>
  <c r="B166" i="2"/>
  <c r="E165" i="2"/>
  <c r="D165" i="2"/>
  <c r="B165" i="2"/>
  <c r="E164" i="2"/>
  <c r="D164" i="2"/>
  <c r="B164" i="2"/>
  <c r="E163" i="2"/>
  <c r="D163" i="2"/>
  <c r="B163" i="2"/>
  <c r="E162" i="2"/>
  <c r="D162" i="2"/>
  <c r="B162" i="2"/>
  <c r="E161" i="2"/>
  <c r="D161" i="2"/>
  <c r="B161" i="2"/>
  <c r="E160" i="2"/>
  <c r="D160" i="2"/>
  <c r="B160" i="2"/>
  <c r="E159" i="2"/>
  <c r="D159" i="2"/>
  <c r="B159" i="2"/>
  <c r="E158" i="2"/>
  <c r="D158" i="2"/>
  <c r="B158" i="2"/>
  <c r="E157" i="2"/>
  <c r="D157" i="2"/>
  <c r="B157" i="2"/>
  <c r="E156" i="2"/>
  <c r="D156" i="2"/>
  <c r="B156" i="2"/>
  <c r="E155" i="2"/>
  <c r="D155" i="2"/>
  <c r="B155" i="2"/>
  <c r="E154" i="2"/>
  <c r="D154" i="2"/>
  <c r="B154" i="2"/>
  <c r="E153" i="2"/>
  <c r="D153" i="2"/>
  <c r="B153" i="2"/>
  <c r="E152" i="2"/>
  <c r="D152" i="2"/>
  <c r="B152" i="2"/>
  <c r="E151" i="2"/>
  <c r="D151" i="2"/>
  <c r="B151" i="2"/>
  <c r="E150" i="2"/>
  <c r="D150" i="2"/>
  <c r="B150" i="2"/>
  <c r="E149" i="2"/>
  <c r="D149" i="2"/>
  <c r="B149" i="2"/>
  <c r="E148" i="2"/>
  <c r="D148" i="2"/>
  <c r="B148" i="2"/>
  <c r="E147" i="2"/>
  <c r="D147" i="2"/>
  <c r="B147" i="2"/>
  <c r="E146" i="2"/>
  <c r="D146" i="2"/>
  <c r="B146" i="2"/>
  <c r="E145" i="2"/>
  <c r="D145" i="2"/>
  <c r="B145" i="2"/>
  <c r="E144" i="2"/>
  <c r="D144" i="2"/>
  <c r="B144" i="2"/>
  <c r="E143" i="2"/>
  <c r="D143" i="2"/>
  <c r="B143" i="2"/>
  <c r="E142" i="2"/>
  <c r="D142" i="2"/>
  <c r="B142" i="2"/>
  <c r="E141" i="2"/>
  <c r="D141" i="2"/>
  <c r="B141" i="2"/>
  <c r="E140" i="2"/>
  <c r="D140" i="2"/>
  <c r="B140" i="2"/>
  <c r="E139" i="2"/>
  <c r="D139" i="2"/>
  <c r="B139" i="2"/>
  <c r="E138" i="2"/>
  <c r="D138" i="2"/>
  <c r="B138" i="2"/>
  <c r="E137" i="2"/>
  <c r="D137" i="2"/>
  <c r="B137" i="2"/>
  <c r="E136" i="2"/>
  <c r="D136" i="2"/>
  <c r="B136" i="2"/>
  <c r="E135" i="2"/>
  <c r="D135" i="2"/>
  <c r="B135" i="2"/>
  <c r="E134" i="2"/>
  <c r="D134" i="2"/>
  <c r="B134" i="2"/>
  <c r="E133" i="2"/>
  <c r="D133" i="2"/>
  <c r="B133" i="2"/>
  <c r="E132" i="2"/>
  <c r="D132" i="2"/>
  <c r="B132" i="2"/>
  <c r="E131" i="2"/>
  <c r="D131" i="2"/>
  <c r="B131" i="2"/>
  <c r="E130" i="2"/>
  <c r="D130" i="2"/>
  <c r="B130" i="2"/>
  <c r="E129" i="2"/>
  <c r="D129" i="2"/>
  <c r="B129" i="2"/>
  <c r="E128" i="2"/>
  <c r="D128" i="2"/>
  <c r="B128" i="2"/>
  <c r="E127" i="2"/>
  <c r="D127" i="2"/>
  <c r="B127" i="2"/>
  <c r="E126" i="2"/>
  <c r="D126" i="2"/>
  <c r="B126" i="2"/>
  <c r="E125" i="2"/>
  <c r="D125" i="2"/>
  <c r="B125" i="2"/>
  <c r="E124" i="2"/>
  <c r="D124" i="2"/>
  <c r="B124" i="2"/>
  <c r="E123" i="2"/>
  <c r="D123" i="2"/>
  <c r="B123" i="2"/>
  <c r="E122" i="2"/>
  <c r="D122" i="2"/>
  <c r="B122" i="2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B104" i="2"/>
  <c r="E103" i="2"/>
  <c r="D103" i="2"/>
  <c r="B103" i="2"/>
  <c r="E102" i="2"/>
  <c r="D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B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3" i="2"/>
  <c r="D43" i="2"/>
  <c r="B43" i="2"/>
  <c r="E42" i="2"/>
  <c r="D42" i="2"/>
  <c r="B42" i="2"/>
  <c r="E41" i="2"/>
  <c r="D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B33" i="2"/>
  <c r="E32" i="2"/>
  <c r="D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E11" i="2"/>
  <c r="D11" i="2"/>
  <c r="B11" i="2"/>
  <c r="E10" i="2"/>
  <c r="D10" i="2"/>
  <c r="B10" i="2"/>
  <c r="E9" i="2"/>
  <c r="D9" i="2"/>
  <c r="B9" i="2"/>
  <c r="E8" i="2"/>
  <c r="D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E2" i="2"/>
  <c r="D2" i="2"/>
  <c r="B2" i="2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<sst xmlns="http://schemas.openxmlformats.org/spreadsheetml/2006/main" count="74" uniqueCount="7">
  <si>
    <t>date</t>
  </si>
  <si>
    <t>demand</t>
  </si>
  <si>
    <t>price</t>
  </si>
  <si>
    <t>lead time</t>
  </si>
  <si>
    <t>service level</t>
  </si>
  <si>
    <t>quantity received</t>
  </si>
  <si>
    <t>price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</si>
</sst>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914"/>
  <sheetViews>
    <sheetView workbookViewId="0">
      <selection activeCell="C27" sqref="C27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25</v>
      </c>
      <c r="D2">
        <f ca="1">RANDBETWEEN(90,99)%</f>
        <v>0.94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40</v>
      </c>
      <c r="D3">
        <f t="shared" ref="D3:D66" ca="1" si="1">RANDBETWEEN(90,99)%</f>
        <v>0.99</v>
      </c>
    </row>
    <row r="4" spans="1:6" ht="15.75" customHeight="1" x14ac:dyDescent="0.25">
      <c r="A4" s="1">
        <v>40574</v>
      </c>
      <c r="B4">
        <v>0</v>
      </c>
      <c r="C4">
        <f t="shared" ca="1" si="0"/>
        <v>29</v>
      </c>
      <c r="D4">
        <f t="shared" ca="1" si="1"/>
        <v>0.94</v>
      </c>
    </row>
    <row r="5" spans="1:6" ht="15.75" customHeight="1" x14ac:dyDescent="0.25">
      <c r="A5" s="1">
        <v>40575</v>
      </c>
      <c r="B5">
        <v>0</v>
      </c>
      <c r="C5">
        <f t="shared" ca="1" si="0"/>
        <v>29</v>
      </c>
      <c r="D5">
        <f t="shared" ca="1" si="1"/>
        <v>0.94</v>
      </c>
    </row>
    <row r="6" spans="1:6" ht="15.75" customHeight="1" x14ac:dyDescent="0.25">
      <c r="A6" s="1">
        <v>40576</v>
      </c>
      <c r="B6">
        <v>250</v>
      </c>
      <c r="C6">
        <f t="shared" ca="1" si="0"/>
        <v>34</v>
      </c>
      <c r="D6">
        <f t="shared" ca="1" si="1"/>
        <v>0.93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34</v>
      </c>
      <c r="D7">
        <f t="shared" ca="1" si="1"/>
        <v>0.96</v>
      </c>
    </row>
    <row r="8" spans="1:6" ht="15.75" customHeight="1" x14ac:dyDescent="0.25">
      <c r="A8" s="1">
        <v>40578</v>
      </c>
      <c r="B8">
        <v>50</v>
      </c>
      <c r="C8">
        <f t="shared" ca="1" si="0"/>
        <v>28</v>
      </c>
      <c r="D8">
        <f t="shared" ca="1" si="1"/>
        <v>0.95</v>
      </c>
    </row>
    <row r="9" spans="1:6" ht="15.75" customHeight="1" x14ac:dyDescent="0.25">
      <c r="A9" s="1">
        <v>40579</v>
      </c>
      <c r="B9">
        <v>50</v>
      </c>
      <c r="C9">
        <f t="shared" ca="1" si="0"/>
        <v>32</v>
      </c>
      <c r="D9">
        <f t="shared" ca="1" si="1"/>
        <v>0.99</v>
      </c>
    </row>
    <row r="10" spans="1:6" ht="15.75" customHeight="1" x14ac:dyDescent="0.25">
      <c r="A10" s="1">
        <v>40580</v>
      </c>
      <c r="B10">
        <v>450</v>
      </c>
      <c r="C10">
        <f t="shared" ca="1" si="0"/>
        <v>33</v>
      </c>
      <c r="D10">
        <f t="shared" ca="1" si="1"/>
        <v>0.97</v>
      </c>
    </row>
    <row r="11" spans="1:6" ht="15.75" customHeight="1" x14ac:dyDescent="0.25">
      <c r="A11" s="1">
        <v>40581</v>
      </c>
      <c r="B11">
        <v>100</v>
      </c>
      <c r="C11">
        <f t="shared" ca="1" si="0"/>
        <v>28</v>
      </c>
      <c r="D11">
        <f t="shared" ca="1" si="1"/>
        <v>0.92</v>
      </c>
    </row>
    <row r="12" spans="1:6" ht="15.75" customHeight="1" x14ac:dyDescent="0.25">
      <c r="A12" s="1">
        <v>40582</v>
      </c>
      <c r="B12">
        <v>0</v>
      </c>
      <c r="C12">
        <f t="shared" ca="1" si="0"/>
        <v>35</v>
      </c>
      <c r="D12">
        <f t="shared" ca="1" si="1"/>
        <v>0.94</v>
      </c>
    </row>
    <row r="13" spans="1:6" ht="15.75" customHeight="1" x14ac:dyDescent="0.25">
      <c r="A13" s="1">
        <v>40583</v>
      </c>
      <c r="B13">
        <v>0</v>
      </c>
      <c r="C13">
        <f t="shared" ca="1" si="0"/>
        <v>26</v>
      </c>
      <c r="D13">
        <f t="shared" ca="1" si="1"/>
        <v>0.99</v>
      </c>
    </row>
    <row r="14" spans="1:6" ht="15.75" customHeight="1" x14ac:dyDescent="0.25">
      <c r="A14" s="1">
        <v>40584</v>
      </c>
      <c r="B14">
        <v>0</v>
      </c>
      <c r="C14">
        <f t="shared" ca="1" si="0"/>
        <v>26</v>
      </c>
      <c r="D14">
        <f t="shared" ca="1" si="1"/>
        <v>0.93</v>
      </c>
    </row>
    <row r="15" spans="1:6" ht="15.75" customHeight="1" x14ac:dyDescent="0.25">
      <c r="A15" s="1">
        <v>40585</v>
      </c>
      <c r="B15">
        <v>100</v>
      </c>
      <c r="C15">
        <f t="shared" ca="1" si="0"/>
        <v>35</v>
      </c>
      <c r="D15">
        <f t="shared" ca="1" si="1"/>
        <v>0.96</v>
      </c>
    </row>
    <row r="16" spans="1:6" ht="15.75" customHeight="1" x14ac:dyDescent="0.25">
      <c r="A16" s="1">
        <v>40586</v>
      </c>
      <c r="B16">
        <v>0</v>
      </c>
      <c r="C16">
        <f t="shared" ca="1" si="0"/>
        <v>28</v>
      </c>
      <c r="D16">
        <f t="shared" ca="1" si="1"/>
        <v>0.91</v>
      </c>
    </row>
    <row r="17" spans="1:4" ht="15.75" customHeight="1" x14ac:dyDescent="0.25">
      <c r="A17" s="1">
        <v>40587</v>
      </c>
      <c r="B17">
        <v>300</v>
      </c>
      <c r="C17">
        <f t="shared" ca="1" si="0"/>
        <v>33</v>
      </c>
      <c r="D17">
        <f t="shared" ca="1" si="1"/>
        <v>0.97</v>
      </c>
    </row>
    <row r="18" spans="1:4" ht="15.75" customHeight="1" x14ac:dyDescent="0.25">
      <c r="A18" s="1">
        <v>40588</v>
      </c>
      <c r="B18">
        <v>200</v>
      </c>
      <c r="C18">
        <f t="shared" ca="1" si="0"/>
        <v>30</v>
      </c>
      <c r="D18">
        <f t="shared" ca="1" si="1"/>
        <v>0.95</v>
      </c>
    </row>
    <row r="19" spans="1:4" ht="15.75" customHeight="1" x14ac:dyDescent="0.25">
      <c r="A19" s="1">
        <v>40589</v>
      </c>
      <c r="B19">
        <v>250</v>
      </c>
      <c r="C19">
        <f t="shared" ca="1" si="0"/>
        <v>31</v>
      </c>
      <c r="D19">
        <f t="shared" ca="1" si="1"/>
        <v>0.93</v>
      </c>
    </row>
    <row r="20" spans="1:4" ht="15.75" customHeight="1" x14ac:dyDescent="0.25">
      <c r="A20" s="1">
        <v>40590</v>
      </c>
      <c r="B20">
        <v>150</v>
      </c>
      <c r="C20">
        <f t="shared" ca="1" si="0"/>
        <v>36</v>
      </c>
      <c r="D20">
        <f t="shared" ca="1" si="1"/>
        <v>0.96</v>
      </c>
    </row>
    <row r="21" spans="1:4" ht="15.75" customHeight="1" x14ac:dyDescent="0.25">
      <c r="A21" s="1">
        <v>40591</v>
      </c>
      <c r="B21">
        <v>150</v>
      </c>
      <c r="C21">
        <f t="shared" ca="1" si="0"/>
        <v>37</v>
      </c>
      <c r="D21">
        <f t="shared" ca="1" si="1"/>
        <v>0.91</v>
      </c>
    </row>
    <row r="22" spans="1:4" ht="15.75" customHeight="1" x14ac:dyDescent="0.25">
      <c r="A22" s="1">
        <v>40592</v>
      </c>
      <c r="B22">
        <v>0</v>
      </c>
      <c r="C22">
        <f t="shared" ca="1" si="0"/>
        <v>38</v>
      </c>
      <c r="D22">
        <f t="shared" ca="1" si="1"/>
        <v>0.91</v>
      </c>
    </row>
    <row r="23" spans="1:4" ht="15.75" customHeight="1" x14ac:dyDescent="0.25">
      <c r="A23" s="1">
        <v>40593</v>
      </c>
      <c r="B23">
        <v>750</v>
      </c>
      <c r="C23">
        <f t="shared" ca="1" si="0"/>
        <v>31</v>
      </c>
      <c r="D23">
        <f t="shared" ca="1" si="1"/>
        <v>0.96</v>
      </c>
    </row>
    <row r="24" spans="1:4" ht="15.75" customHeight="1" x14ac:dyDescent="0.25">
      <c r="A24" s="1">
        <v>40594</v>
      </c>
      <c r="B24">
        <v>0</v>
      </c>
      <c r="C24">
        <f t="shared" ca="1" si="0"/>
        <v>29</v>
      </c>
      <c r="D24">
        <f t="shared" ca="1" si="1"/>
        <v>0.97</v>
      </c>
    </row>
    <row r="25" spans="1:4" ht="15.75" customHeight="1" x14ac:dyDescent="0.25">
      <c r="A25" s="1">
        <v>40595</v>
      </c>
      <c r="B25">
        <v>300</v>
      </c>
      <c r="C25">
        <f t="shared" ca="1" si="0"/>
        <v>37</v>
      </c>
      <c r="D25">
        <f t="shared" ca="1" si="1"/>
        <v>0.92</v>
      </c>
    </row>
    <row r="26" spans="1:4" ht="15.75" customHeight="1" x14ac:dyDescent="0.25">
      <c r="A26" s="1">
        <v>40596</v>
      </c>
      <c r="B26">
        <v>600</v>
      </c>
      <c r="C26">
        <f t="shared" ca="1" si="0"/>
        <v>40</v>
      </c>
      <c r="D26">
        <f t="shared" ca="1" si="1"/>
        <v>0.92</v>
      </c>
    </row>
    <row r="27" spans="1:4" ht="15.75" customHeight="1" x14ac:dyDescent="0.25">
      <c r="A27" s="1">
        <v>40597</v>
      </c>
      <c r="B27">
        <v>150</v>
      </c>
      <c r="C27">
        <f t="shared" ca="1" si="0"/>
        <v>33</v>
      </c>
      <c r="D27">
        <f t="shared" ca="1" si="1"/>
        <v>0.99</v>
      </c>
    </row>
    <row r="28" spans="1:4" ht="15.75" customHeight="1" x14ac:dyDescent="0.25">
      <c r="A28" s="1">
        <v>40598</v>
      </c>
      <c r="B28">
        <v>50</v>
      </c>
      <c r="C28">
        <f t="shared" ca="1" si="0"/>
        <v>32</v>
      </c>
      <c r="D28">
        <f t="shared" ca="1" si="1"/>
        <v>0.98</v>
      </c>
    </row>
    <row r="29" spans="1:4" ht="15.75" customHeight="1" x14ac:dyDescent="0.25">
      <c r="A29" s="1">
        <v>40599</v>
      </c>
      <c r="B29">
        <v>400</v>
      </c>
      <c r="C29">
        <f t="shared" ca="1" si="0"/>
        <v>39</v>
      </c>
      <c r="D29">
        <f t="shared" ca="1" si="1"/>
        <v>0.98</v>
      </c>
    </row>
    <row r="30" spans="1:4" ht="15.75" customHeight="1" x14ac:dyDescent="0.25">
      <c r="A30" s="1">
        <v>40600</v>
      </c>
      <c r="B30">
        <v>50</v>
      </c>
      <c r="C30">
        <f t="shared" ca="1" si="0"/>
        <v>37</v>
      </c>
      <c r="D30">
        <f t="shared" ca="1" si="1"/>
        <v>0.98</v>
      </c>
    </row>
    <row r="31" spans="1:4" ht="15.75" customHeight="1" x14ac:dyDescent="0.25">
      <c r="A31" s="1">
        <v>40601</v>
      </c>
      <c r="B31">
        <v>1900</v>
      </c>
      <c r="C31">
        <f t="shared" ca="1" si="0"/>
        <v>33</v>
      </c>
      <c r="D31">
        <f t="shared" ca="1" si="1"/>
        <v>0.96</v>
      </c>
    </row>
    <row r="32" spans="1:4" ht="15.75" customHeight="1" x14ac:dyDescent="0.25">
      <c r="A32" s="1">
        <v>40602</v>
      </c>
      <c r="B32">
        <v>1350</v>
      </c>
      <c r="C32">
        <f t="shared" ca="1" si="0"/>
        <v>34</v>
      </c>
      <c r="D32">
        <f t="shared" ca="1" si="1"/>
        <v>0.94</v>
      </c>
    </row>
    <row r="33" spans="1:6" ht="15.75" customHeight="1" x14ac:dyDescent="0.25">
      <c r="A33" s="1">
        <v>40603</v>
      </c>
      <c r="B33">
        <v>850</v>
      </c>
      <c r="C33">
        <f t="shared" ca="1" si="0"/>
        <v>32</v>
      </c>
      <c r="D33">
        <f t="shared" ca="1" si="1"/>
        <v>0.97</v>
      </c>
    </row>
    <row r="34" spans="1:6" ht="15.75" customHeight="1" x14ac:dyDescent="0.25">
      <c r="A34" s="1">
        <v>40604</v>
      </c>
      <c r="B34">
        <v>300</v>
      </c>
      <c r="C34">
        <f t="shared" ca="1" si="0"/>
        <v>26</v>
      </c>
      <c r="D34">
        <f t="shared" ca="1" si="1"/>
        <v>0.99</v>
      </c>
    </row>
    <row r="35" spans="1:6" ht="15.75" customHeight="1" x14ac:dyDescent="0.25">
      <c r="A35" s="1">
        <v>40605</v>
      </c>
      <c r="B35">
        <v>0</v>
      </c>
      <c r="C35">
        <f t="shared" ca="1" si="0"/>
        <v>26</v>
      </c>
      <c r="D35">
        <f t="shared" ca="1" si="1"/>
        <v>0.93</v>
      </c>
    </row>
    <row r="36" spans="1:6" ht="15.75" customHeight="1" x14ac:dyDescent="0.25">
      <c r="A36" s="1">
        <v>40606</v>
      </c>
      <c r="B36">
        <v>300</v>
      </c>
      <c r="C36">
        <f t="shared" ca="1" si="0"/>
        <v>31</v>
      </c>
      <c r="D36">
        <f t="shared" ca="1" si="1"/>
        <v>0.94</v>
      </c>
    </row>
    <row r="37" spans="1:6" ht="15.75" customHeight="1" x14ac:dyDescent="0.25">
      <c r="A37" s="1">
        <v>40607</v>
      </c>
      <c r="B37">
        <v>500</v>
      </c>
      <c r="C37">
        <f t="shared" ca="1" si="0"/>
        <v>30</v>
      </c>
      <c r="D37">
        <f t="shared" ca="1" si="1"/>
        <v>0.9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38</v>
      </c>
      <c r="D38">
        <f t="shared" ca="1" si="1"/>
        <v>0.97</v>
      </c>
    </row>
    <row r="39" spans="1:6" ht="15.75" customHeight="1" x14ac:dyDescent="0.25">
      <c r="A39" s="1">
        <v>40609</v>
      </c>
      <c r="B39">
        <v>0</v>
      </c>
      <c r="C39">
        <f t="shared" ca="1" si="0"/>
        <v>31</v>
      </c>
      <c r="D39">
        <f t="shared" ca="1" si="1"/>
        <v>0.94</v>
      </c>
    </row>
    <row r="40" spans="1:6" ht="15.75" customHeight="1" x14ac:dyDescent="0.25">
      <c r="A40" s="1">
        <v>40610</v>
      </c>
      <c r="B40">
        <v>400</v>
      </c>
      <c r="C40">
        <f t="shared" ca="1" si="0"/>
        <v>40</v>
      </c>
      <c r="D40">
        <f t="shared" ca="1" si="1"/>
        <v>0.93</v>
      </c>
    </row>
    <row r="41" spans="1:6" ht="15.75" customHeight="1" x14ac:dyDescent="0.25">
      <c r="A41" s="1">
        <v>40611</v>
      </c>
      <c r="B41">
        <v>350</v>
      </c>
      <c r="C41">
        <f t="shared" ca="1" si="0"/>
        <v>37</v>
      </c>
      <c r="D41">
        <f t="shared" ca="1" si="1"/>
        <v>0.94</v>
      </c>
    </row>
    <row r="42" spans="1:6" ht="15.75" customHeight="1" x14ac:dyDescent="0.25">
      <c r="A42" s="1">
        <v>40612</v>
      </c>
      <c r="B42">
        <v>300</v>
      </c>
      <c r="C42">
        <f t="shared" ca="1" si="0"/>
        <v>40</v>
      </c>
      <c r="D42">
        <f t="shared" ca="1" si="1"/>
        <v>0.99</v>
      </c>
    </row>
    <row r="43" spans="1:6" ht="15.75" customHeight="1" x14ac:dyDescent="0.25">
      <c r="A43" s="1">
        <v>40613</v>
      </c>
      <c r="B43">
        <v>400</v>
      </c>
      <c r="C43">
        <f t="shared" ca="1" si="0"/>
        <v>35</v>
      </c>
      <c r="D43">
        <f t="shared" ca="1" si="1"/>
        <v>0.93</v>
      </c>
    </row>
    <row r="44" spans="1:6" ht="15.75" customHeight="1" x14ac:dyDescent="0.25">
      <c r="A44" s="1">
        <v>40614</v>
      </c>
      <c r="B44">
        <v>50</v>
      </c>
      <c r="C44">
        <f t="shared" ca="1" si="0"/>
        <v>36</v>
      </c>
      <c r="D44">
        <f t="shared" ca="1" si="1"/>
        <v>0.98</v>
      </c>
    </row>
    <row r="45" spans="1:6" ht="15.75" customHeight="1" x14ac:dyDescent="0.25">
      <c r="A45" s="1">
        <v>40615</v>
      </c>
      <c r="B45">
        <v>50</v>
      </c>
      <c r="C45">
        <f t="shared" ca="1" si="0"/>
        <v>30</v>
      </c>
      <c r="D45">
        <f t="shared" ca="1" si="1"/>
        <v>0.94</v>
      </c>
    </row>
    <row r="46" spans="1:6" ht="15.75" customHeight="1" x14ac:dyDescent="0.25">
      <c r="A46" s="1">
        <v>40616</v>
      </c>
      <c r="B46">
        <v>1850</v>
      </c>
      <c r="C46">
        <f t="shared" ca="1" si="0"/>
        <v>26</v>
      </c>
      <c r="D46">
        <f t="shared" ca="1" si="1"/>
        <v>0.96</v>
      </c>
    </row>
    <row r="47" spans="1:6" ht="15.75" customHeight="1" x14ac:dyDescent="0.25">
      <c r="A47" s="1">
        <v>40617</v>
      </c>
      <c r="B47">
        <v>100</v>
      </c>
      <c r="C47">
        <f t="shared" ca="1" si="0"/>
        <v>38</v>
      </c>
      <c r="D47">
        <f t="shared" ca="1" si="1"/>
        <v>0.97</v>
      </c>
    </row>
    <row r="48" spans="1:6" ht="15.75" customHeight="1" x14ac:dyDescent="0.25">
      <c r="A48" s="1">
        <v>40618</v>
      </c>
      <c r="B48">
        <v>100</v>
      </c>
      <c r="C48">
        <f t="shared" ca="1" si="0"/>
        <v>26</v>
      </c>
      <c r="D48">
        <f t="shared" ca="1" si="1"/>
        <v>0.97</v>
      </c>
    </row>
    <row r="49" spans="1:4" ht="15.75" customHeight="1" x14ac:dyDescent="0.25">
      <c r="A49" s="1">
        <v>40619</v>
      </c>
      <c r="B49">
        <v>50</v>
      </c>
      <c r="C49">
        <f t="shared" ca="1" si="0"/>
        <v>31</v>
      </c>
      <c r="D49">
        <f t="shared" ca="1" si="1"/>
        <v>0.93</v>
      </c>
    </row>
    <row r="50" spans="1:4" ht="15.75" customHeight="1" x14ac:dyDescent="0.25">
      <c r="A50" s="1">
        <v>40620</v>
      </c>
      <c r="B50">
        <v>250</v>
      </c>
      <c r="C50">
        <f t="shared" ca="1" si="0"/>
        <v>29</v>
      </c>
      <c r="D50">
        <f t="shared" ca="1" si="1"/>
        <v>0.98</v>
      </c>
    </row>
    <row r="51" spans="1:4" ht="15.75" customHeight="1" x14ac:dyDescent="0.25">
      <c r="A51" s="1">
        <v>40621</v>
      </c>
      <c r="B51">
        <v>100</v>
      </c>
      <c r="C51">
        <f t="shared" ca="1" si="0"/>
        <v>36</v>
      </c>
      <c r="D51">
        <f t="shared" ca="1" si="1"/>
        <v>0.91</v>
      </c>
    </row>
    <row r="52" spans="1:4" ht="15.75" customHeight="1" x14ac:dyDescent="0.25">
      <c r="A52" s="1">
        <v>40622</v>
      </c>
      <c r="B52">
        <v>1400</v>
      </c>
      <c r="C52">
        <f t="shared" ca="1" si="0"/>
        <v>34</v>
      </c>
      <c r="D52">
        <f t="shared" ca="1" si="1"/>
        <v>0.91</v>
      </c>
    </row>
    <row r="53" spans="1:4" ht="15.75" customHeight="1" x14ac:dyDescent="0.25">
      <c r="A53" s="1">
        <v>40623</v>
      </c>
      <c r="B53">
        <v>1250</v>
      </c>
      <c r="C53">
        <f t="shared" ca="1" si="0"/>
        <v>25</v>
      </c>
      <c r="D53">
        <f t="shared" ca="1" si="1"/>
        <v>0.93</v>
      </c>
    </row>
    <row r="54" spans="1:4" ht="15.75" customHeight="1" x14ac:dyDescent="0.25">
      <c r="A54" s="1">
        <v>40624</v>
      </c>
      <c r="B54">
        <v>100</v>
      </c>
      <c r="C54">
        <f t="shared" ca="1" si="0"/>
        <v>36</v>
      </c>
      <c r="D54">
        <f t="shared" ca="1" si="1"/>
        <v>0.97</v>
      </c>
    </row>
    <row r="55" spans="1:4" ht="15.75" customHeight="1" x14ac:dyDescent="0.25">
      <c r="A55" s="1">
        <v>40625</v>
      </c>
      <c r="B55">
        <v>0</v>
      </c>
      <c r="C55">
        <f t="shared" ca="1" si="0"/>
        <v>36</v>
      </c>
      <c r="D55">
        <f t="shared" ca="1" si="1"/>
        <v>0.98</v>
      </c>
    </row>
    <row r="56" spans="1:4" ht="15.75" customHeight="1" x14ac:dyDescent="0.25">
      <c r="A56" s="1">
        <v>40626</v>
      </c>
      <c r="B56">
        <v>0</v>
      </c>
      <c r="C56">
        <f t="shared" ca="1" si="0"/>
        <v>29</v>
      </c>
      <c r="D56">
        <f t="shared" ca="1" si="1"/>
        <v>0.92</v>
      </c>
    </row>
    <row r="57" spans="1:4" ht="15.75" customHeight="1" x14ac:dyDescent="0.25">
      <c r="A57" s="1">
        <v>40627</v>
      </c>
      <c r="B57">
        <v>0</v>
      </c>
      <c r="C57">
        <f t="shared" ca="1" si="0"/>
        <v>40</v>
      </c>
      <c r="D57">
        <f t="shared" ca="1" si="1"/>
        <v>0.92</v>
      </c>
    </row>
    <row r="58" spans="1:4" ht="15.75" customHeight="1" x14ac:dyDescent="0.25">
      <c r="A58" s="1">
        <v>40628</v>
      </c>
      <c r="B58">
        <v>0</v>
      </c>
      <c r="C58">
        <f t="shared" ca="1" si="0"/>
        <v>35</v>
      </c>
      <c r="D58">
        <f t="shared" ca="1" si="1"/>
        <v>0.93</v>
      </c>
    </row>
    <row r="59" spans="1:4" ht="15.75" customHeight="1" x14ac:dyDescent="0.25">
      <c r="A59" s="1">
        <v>40629</v>
      </c>
      <c r="B59">
        <v>0</v>
      </c>
      <c r="C59">
        <f t="shared" ca="1" si="0"/>
        <v>29</v>
      </c>
      <c r="D59">
        <f t="shared" ca="1" si="1"/>
        <v>0.95</v>
      </c>
    </row>
    <row r="60" spans="1:4" ht="15.75" customHeight="1" x14ac:dyDescent="0.25">
      <c r="A60" s="1">
        <v>40630</v>
      </c>
      <c r="B60">
        <v>0</v>
      </c>
      <c r="C60">
        <f t="shared" ca="1" si="0"/>
        <v>37</v>
      </c>
      <c r="D60">
        <f t="shared" ca="1" si="1"/>
        <v>0.95</v>
      </c>
    </row>
    <row r="61" spans="1:4" ht="15.75" customHeight="1" x14ac:dyDescent="0.25">
      <c r="A61" s="1">
        <v>40631</v>
      </c>
      <c r="B61">
        <v>0</v>
      </c>
      <c r="C61">
        <f t="shared" ca="1" si="0"/>
        <v>27</v>
      </c>
      <c r="D61">
        <f t="shared" ca="1" si="1"/>
        <v>0.9</v>
      </c>
    </row>
    <row r="62" spans="1:4" ht="15.75" customHeight="1" x14ac:dyDescent="0.25">
      <c r="A62" s="1">
        <v>40632</v>
      </c>
      <c r="B62">
        <v>200</v>
      </c>
      <c r="C62">
        <f t="shared" ca="1" si="0"/>
        <v>34</v>
      </c>
      <c r="D62">
        <f t="shared" ca="1" si="1"/>
        <v>0.96</v>
      </c>
    </row>
    <row r="63" spans="1:4" ht="15.75" customHeight="1" x14ac:dyDescent="0.25">
      <c r="A63" s="1">
        <v>40633</v>
      </c>
      <c r="B63">
        <v>0</v>
      </c>
      <c r="C63">
        <f t="shared" ca="1" si="0"/>
        <v>32</v>
      </c>
      <c r="D63">
        <f t="shared" ca="1" si="1"/>
        <v>0.9</v>
      </c>
    </row>
    <row r="64" spans="1:4" ht="15.75" customHeight="1" x14ac:dyDescent="0.25">
      <c r="A64" s="1">
        <v>40634</v>
      </c>
      <c r="B64">
        <v>150</v>
      </c>
      <c r="C64">
        <f t="shared" ca="1" si="0"/>
        <v>25</v>
      </c>
      <c r="D64">
        <f t="shared" ca="1" si="1"/>
        <v>0.98</v>
      </c>
    </row>
    <row r="65" spans="1:4" ht="15.75" customHeight="1" x14ac:dyDescent="0.25">
      <c r="A65" s="1">
        <v>40635</v>
      </c>
      <c r="B65">
        <v>300</v>
      </c>
      <c r="C65">
        <f t="shared" ca="1" si="0"/>
        <v>37</v>
      </c>
      <c r="D65">
        <f t="shared" ca="1" si="1"/>
        <v>0.99</v>
      </c>
    </row>
    <row r="66" spans="1:4" ht="15.75" customHeight="1" x14ac:dyDescent="0.25">
      <c r="A66" s="1">
        <v>40636</v>
      </c>
      <c r="B66">
        <v>1550</v>
      </c>
      <c r="C66">
        <f t="shared" ca="1" si="0"/>
        <v>29</v>
      </c>
      <c r="D66">
        <f t="shared" ca="1" si="1"/>
        <v>0.95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32</v>
      </c>
      <c r="D67">
        <f t="shared" ref="D67:D130" ca="1" si="3">RANDBETWEEN(90,99)%</f>
        <v>0.97</v>
      </c>
    </row>
    <row r="68" spans="1:4" ht="15.75" customHeight="1" x14ac:dyDescent="0.25">
      <c r="A68" s="1">
        <v>40638</v>
      </c>
      <c r="B68">
        <v>200</v>
      </c>
      <c r="C68">
        <f t="shared" ca="1" si="2"/>
        <v>31</v>
      </c>
      <c r="D68">
        <f t="shared" ca="1" si="3"/>
        <v>0.95</v>
      </c>
    </row>
    <row r="69" spans="1:4" ht="15.75" customHeight="1" x14ac:dyDescent="0.25">
      <c r="A69" s="1">
        <v>40639</v>
      </c>
      <c r="B69">
        <v>500</v>
      </c>
      <c r="C69">
        <f t="shared" ca="1" si="2"/>
        <v>35</v>
      </c>
      <c r="D69">
        <f t="shared" ca="1" si="3"/>
        <v>0.97</v>
      </c>
    </row>
    <row r="70" spans="1:4" ht="15.75" customHeight="1" x14ac:dyDescent="0.25">
      <c r="A70" s="1">
        <v>40640</v>
      </c>
      <c r="B70">
        <v>0</v>
      </c>
      <c r="C70">
        <f t="shared" ca="1" si="2"/>
        <v>29</v>
      </c>
      <c r="D70">
        <f t="shared" ca="1" si="3"/>
        <v>0.93</v>
      </c>
    </row>
    <row r="71" spans="1:4" ht="15.75" customHeight="1" x14ac:dyDescent="0.25">
      <c r="A71" s="1">
        <v>40641</v>
      </c>
      <c r="B71">
        <v>300</v>
      </c>
      <c r="C71">
        <f t="shared" ca="1" si="2"/>
        <v>31</v>
      </c>
      <c r="D71">
        <f t="shared" ca="1" si="3"/>
        <v>0.9</v>
      </c>
    </row>
    <row r="72" spans="1:4" ht="15.75" customHeight="1" x14ac:dyDescent="0.25">
      <c r="A72" s="1">
        <v>40642</v>
      </c>
      <c r="B72">
        <v>150</v>
      </c>
      <c r="C72">
        <f t="shared" ca="1" si="2"/>
        <v>29</v>
      </c>
      <c r="D72">
        <f t="shared" ca="1" si="3"/>
        <v>0.93</v>
      </c>
    </row>
    <row r="73" spans="1:4" ht="15.75" customHeight="1" x14ac:dyDescent="0.25">
      <c r="A73" s="1">
        <v>40643</v>
      </c>
      <c r="B73">
        <v>100</v>
      </c>
      <c r="C73">
        <f t="shared" ca="1" si="2"/>
        <v>35</v>
      </c>
      <c r="D73">
        <f t="shared" ca="1" si="3"/>
        <v>0.9</v>
      </c>
    </row>
    <row r="74" spans="1:4" ht="15.75" customHeight="1" x14ac:dyDescent="0.25">
      <c r="A74" s="1">
        <v>40644</v>
      </c>
      <c r="B74">
        <v>100</v>
      </c>
      <c r="C74">
        <f t="shared" ca="1" si="2"/>
        <v>34</v>
      </c>
      <c r="D74">
        <f t="shared" ca="1" si="3"/>
        <v>0.92</v>
      </c>
    </row>
    <row r="75" spans="1:4" ht="15.75" customHeight="1" x14ac:dyDescent="0.25">
      <c r="A75" s="1">
        <v>40645</v>
      </c>
      <c r="B75">
        <v>250</v>
      </c>
      <c r="C75">
        <f t="shared" ca="1" si="2"/>
        <v>31</v>
      </c>
      <c r="D75">
        <f t="shared" ca="1" si="3"/>
        <v>0.99</v>
      </c>
    </row>
    <row r="76" spans="1:4" ht="15.75" customHeight="1" x14ac:dyDescent="0.25">
      <c r="A76" s="1">
        <v>40646</v>
      </c>
      <c r="B76">
        <v>250</v>
      </c>
      <c r="C76">
        <f t="shared" ca="1" si="2"/>
        <v>25</v>
      </c>
      <c r="D76">
        <f t="shared" ca="1" si="3"/>
        <v>0.92</v>
      </c>
    </row>
    <row r="77" spans="1:4" ht="15.75" customHeight="1" x14ac:dyDescent="0.25">
      <c r="A77" s="1">
        <v>40647</v>
      </c>
      <c r="B77">
        <v>0</v>
      </c>
      <c r="C77">
        <f t="shared" ca="1" si="2"/>
        <v>37</v>
      </c>
      <c r="D77">
        <f t="shared" ca="1" si="3"/>
        <v>0.95</v>
      </c>
    </row>
    <row r="78" spans="1:4" ht="15.75" customHeight="1" x14ac:dyDescent="0.25">
      <c r="A78" s="1">
        <v>40648</v>
      </c>
      <c r="B78">
        <v>100</v>
      </c>
      <c r="C78">
        <f t="shared" ca="1" si="2"/>
        <v>38</v>
      </c>
      <c r="D78">
        <f t="shared" ca="1" si="3"/>
        <v>0.94</v>
      </c>
    </row>
    <row r="79" spans="1:4" ht="15.75" customHeight="1" x14ac:dyDescent="0.25">
      <c r="A79" s="1">
        <v>40649</v>
      </c>
      <c r="B79">
        <v>1550</v>
      </c>
      <c r="C79">
        <f t="shared" ca="1" si="2"/>
        <v>33</v>
      </c>
      <c r="D79">
        <f t="shared" ca="1" si="3"/>
        <v>0.97</v>
      </c>
    </row>
    <row r="80" spans="1:4" ht="15.75" customHeight="1" x14ac:dyDescent="0.25">
      <c r="A80" s="1">
        <v>40650</v>
      </c>
      <c r="B80">
        <v>50</v>
      </c>
      <c r="C80">
        <f t="shared" ca="1" si="2"/>
        <v>27</v>
      </c>
      <c r="D80">
        <f t="shared" ca="1" si="3"/>
        <v>0.94</v>
      </c>
    </row>
    <row r="81" spans="1:4" ht="15.75" customHeight="1" x14ac:dyDescent="0.25">
      <c r="A81" s="1">
        <v>40651</v>
      </c>
      <c r="B81">
        <v>0</v>
      </c>
      <c r="C81">
        <f t="shared" ca="1" si="2"/>
        <v>39</v>
      </c>
      <c r="D81">
        <f t="shared" ca="1" si="3"/>
        <v>0.94</v>
      </c>
    </row>
    <row r="82" spans="1:4" ht="15.75" customHeight="1" x14ac:dyDescent="0.25">
      <c r="A82" s="1">
        <v>40652</v>
      </c>
      <c r="B82">
        <v>50</v>
      </c>
      <c r="C82">
        <f t="shared" ca="1" si="2"/>
        <v>26</v>
      </c>
      <c r="D82">
        <f t="shared" ca="1" si="3"/>
        <v>0.95</v>
      </c>
    </row>
    <row r="83" spans="1:4" ht="15.75" customHeight="1" x14ac:dyDescent="0.25">
      <c r="A83" s="1">
        <v>40653</v>
      </c>
      <c r="B83">
        <v>100</v>
      </c>
      <c r="C83">
        <f t="shared" ca="1" si="2"/>
        <v>40</v>
      </c>
      <c r="D83">
        <f t="shared" ca="1" si="3"/>
        <v>0.93</v>
      </c>
    </row>
    <row r="84" spans="1:4" ht="15.75" customHeight="1" x14ac:dyDescent="0.25">
      <c r="A84" s="1">
        <v>40654</v>
      </c>
      <c r="B84">
        <v>250</v>
      </c>
      <c r="C84">
        <f t="shared" ca="1" si="2"/>
        <v>35</v>
      </c>
      <c r="D84">
        <f t="shared" ca="1" si="3"/>
        <v>0.91</v>
      </c>
    </row>
    <row r="85" spans="1:4" ht="15.75" customHeight="1" x14ac:dyDescent="0.25">
      <c r="A85" s="1">
        <v>40655</v>
      </c>
      <c r="B85">
        <v>150</v>
      </c>
      <c r="C85">
        <f t="shared" ca="1" si="2"/>
        <v>27</v>
      </c>
      <c r="D85">
        <f t="shared" ca="1" si="3"/>
        <v>0.99</v>
      </c>
    </row>
    <row r="86" spans="1:4" ht="15.75" customHeight="1" x14ac:dyDescent="0.25">
      <c r="A86" s="1">
        <v>40656</v>
      </c>
      <c r="B86">
        <v>100</v>
      </c>
      <c r="C86">
        <f t="shared" ca="1" si="2"/>
        <v>39</v>
      </c>
      <c r="D86">
        <f t="shared" ca="1" si="3"/>
        <v>0.94</v>
      </c>
    </row>
    <row r="87" spans="1:4" ht="15.75" customHeight="1" x14ac:dyDescent="0.25">
      <c r="A87" s="1">
        <v>40657</v>
      </c>
      <c r="B87">
        <v>0</v>
      </c>
      <c r="C87">
        <f t="shared" ca="1" si="2"/>
        <v>38</v>
      </c>
      <c r="D87">
        <f t="shared" ca="1" si="3"/>
        <v>0.97</v>
      </c>
    </row>
    <row r="88" spans="1:4" ht="15.75" customHeight="1" x14ac:dyDescent="0.25">
      <c r="A88" s="1">
        <v>40658</v>
      </c>
      <c r="B88">
        <v>200</v>
      </c>
      <c r="C88">
        <f t="shared" ca="1" si="2"/>
        <v>25</v>
      </c>
      <c r="D88">
        <f t="shared" ca="1" si="3"/>
        <v>0.96</v>
      </c>
    </row>
    <row r="89" spans="1:4" ht="15.75" customHeight="1" x14ac:dyDescent="0.25">
      <c r="A89" s="1">
        <v>40659</v>
      </c>
      <c r="B89">
        <v>50</v>
      </c>
      <c r="C89">
        <f t="shared" ca="1" si="2"/>
        <v>26</v>
      </c>
      <c r="D89">
        <f t="shared" ca="1" si="3"/>
        <v>0.9</v>
      </c>
    </row>
    <row r="90" spans="1:4" ht="15.75" customHeight="1" x14ac:dyDescent="0.25">
      <c r="A90" s="1">
        <v>40660</v>
      </c>
      <c r="B90">
        <v>0</v>
      </c>
      <c r="C90">
        <f t="shared" ca="1" si="2"/>
        <v>40</v>
      </c>
      <c r="D90">
        <f t="shared" ca="1" si="3"/>
        <v>0.97</v>
      </c>
    </row>
    <row r="91" spans="1:4" ht="15.75" customHeight="1" x14ac:dyDescent="0.25">
      <c r="A91" s="1">
        <v>40661</v>
      </c>
      <c r="B91">
        <v>50</v>
      </c>
      <c r="C91">
        <f t="shared" ca="1" si="2"/>
        <v>28</v>
      </c>
      <c r="D91">
        <f t="shared" ca="1" si="3"/>
        <v>0.92</v>
      </c>
    </row>
    <row r="92" spans="1:4" ht="15.75" customHeight="1" x14ac:dyDescent="0.25">
      <c r="A92" s="1">
        <v>40662</v>
      </c>
      <c r="B92">
        <v>0</v>
      </c>
      <c r="C92">
        <f t="shared" ca="1" si="2"/>
        <v>33</v>
      </c>
      <c r="D92">
        <f t="shared" ca="1" si="3"/>
        <v>0.98</v>
      </c>
    </row>
    <row r="93" spans="1:4" ht="15.75" customHeight="1" x14ac:dyDescent="0.25">
      <c r="A93" s="1">
        <v>40663</v>
      </c>
      <c r="B93">
        <v>150</v>
      </c>
      <c r="C93">
        <f t="shared" ca="1" si="2"/>
        <v>26</v>
      </c>
      <c r="D93">
        <f t="shared" ca="1" si="3"/>
        <v>0.92</v>
      </c>
    </row>
    <row r="94" spans="1:4" ht="15.75" customHeight="1" x14ac:dyDescent="0.25">
      <c r="A94" s="1">
        <v>40664</v>
      </c>
      <c r="B94">
        <v>150</v>
      </c>
      <c r="C94">
        <f t="shared" ca="1" si="2"/>
        <v>35</v>
      </c>
      <c r="D94">
        <f t="shared" ca="1" si="3"/>
        <v>0.94</v>
      </c>
    </row>
    <row r="95" spans="1:4" ht="15.75" customHeight="1" x14ac:dyDescent="0.25">
      <c r="A95" s="1">
        <v>40665</v>
      </c>
      <c r="B95">
        <v>50</v>
      </c>
      <c r="C95">
        <f t="shared" ca="1" si="2"/>
        <v>36</v>
      </c>
      <c r="D95">
        <f t="shared" ca="1" si="3"/>
        <v>0.92</v>
      </c>
    </row>
    <row r="96" spans="1:4" ht="15.75" customHeight="1" x14ac:dyDescent="0.25">
      <c r="A96" s="1">
        <v>40666</v>
      </c>
      <c r="B96">
        <v>400</v>
      </c>
      <c r="C96">
        <f t="shared" ca="1" si="2"/>
        <v>36</v>
      </c>
      <c r="D96">
        <f t="shared" ca="1" si="3"/>
        <v>0.97</v>
      </c>
    </row>
    <row r="97" spans="1:6" ht="15.75" customHeight="1" x14ac:dyDescent="0.25">
      <c r="A97" s="1">
        <v>40667</v>
      </c>
      <c r="B97">
        <v>100</v>
      </c>
      <c r="C97">
        <f t="shared" ca="1" si="2"/>
        <v>40</v>
      </c>
      <c r="D97">
        <f t="shared" ca="1" si="3"/>
        <v>0.9</v>
      </c>
    </row>
    <row r="98" spans="1:6" ht="15.75" customHeight="1" x14ac:dyDescent="0.25">
      <c r="A98" s="1">
        <v>40668</v>
      </c>
      <c r="B98">
        <v>0</v>
      </c>
      <c r="C98">
        <f t="shared" ca="1" si="2"/>
        <v>29</v>
      </c>
      <c r="D98">
        <f t="shared" ca="1" si="3"/>
        <v>0.93</v>
      </c>
    </row>
    <row r="99" spans="1:6" ht="15.75" customHeight="1" x14ac:dyDescent="0.25">
      <c r="A99" s="1">
        <v>40669</v>
      </c>
      <c r="B99">
        <v>200</v>
      </c>
      <c r="C99">
        <f t="shared" ca="1" si="2"/>
        <v>30</v>
      </c>
      <c r="D99">
        <f t="shared" ca="1" si="3"/>
        <v>0.92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38</v>
      </c>
      <c r="D100">
        <f t="shared" ca="1" si="3"/>
        <v>0.95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39</v>
      </c>
      <c r="D101">
        <f t="shared" ca="1" si="3"/>
        <v>0.91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26</v>
      </c>
      <c r="D102">
        <f t="shared" ca="1" si="3"/>
        <v>0.91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29</v>
      </c>
      <c r="D103">
        <f t="shared" ca="1" si="3"/>
        <v>0.98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37</v>
      </c>
      <c r="D104">
        <f t="shared" ca="1" si="3"/>
        <v>0.91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37</v>
      </c>
      <c r="D105">
        <f t="shared" ca="1" si="3"/>
        <v>0.96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34</v>
      </c>
      <c r="D106">
        <f t="shared" ca="1" si="3"/>
        <v>0.96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29</v>
      </c>
      <c r="D107">
        <f t="shared" ca="1" si="3"/>
        <v>0.96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30</v>
      </c>
      <c r="D108">
        <f t="shared" ca="1" si="3"/>
        <v>0.99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33</v>
      </c>
      <c r="D109">
        <f t="shared" ca="1" si="3"/>
        <v>0.99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36</v>
      </c>
      <c r="D110">
        <f t="shared" ca="1" si="3"/>
        <v>0.92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40</v>
      </c>
      <c r="D111">
        <f t="shared" ca="1" si="3"/>
        <v>0.98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35</v>
      </c>
      <c r="D112">
        <f t="shared" ca="1" si="3"/>
        <v>0.97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27</v>
      </c>
      <c r="D113">
        <f t="shared" ca="1" si="3"/>
        <v>0.99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26</v>
      </c>
      <c r="D114">
        <f t="shared" ca="1" si="3"/>
        <v>0.92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31</v>
      </c>
      <c r="D115">
        <f t="shared" ca="1" si="3"/>
        <v>0.95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29</v>
      </c>
      <c r="D116">
        <f t="shared" ca="1" si="3"/>
        <v>0.95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30</v>
      </c>
      <c r="D117">
        <f t="shared" ca="1" si="3"/>
        <v>0.95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40</v>
      </c>
      <c r="D118">
        <f t="shared" ca="1" si="3"/>
        <v>0.95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30</v>
      </c>
      <c r="D119">
        <f t="shared" ca="1" si="3"/>
        <v>0.91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26</v>
      </c>
      <c r="D120">
        <f t="shared" ca="1" si="3"/>
        <v>0.96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35</v>
      </c>
      <c r="D121">
        <f t="shared" ca="1" si="3"/>
        <v>0.99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37</v>
      </c>
      <c r="D122">
        <f t="shared" ca="1" si="3"/>
        <v>0.95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35</v>
      </c>
      <c r="D123">
        <f t="shared" ca="1" si="3"/>
        <v>0.94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38</v>
      </c>
      <c r="D124">
        <f t="shared" ca="1" si="3"/>
        <v>0.97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33</v>
      </c>
      <c r="D125">
        <f t="shared" ca="1" si="3"/>
        <v>0.93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39</v>
      </c>
      <c r="D126">
        <f t="shared" ca="1" si="3"/>
        <v>0.98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39</v>
      </c>
      <c r="D127">
        <f t="shared" ca="1" si="3"/>
        <v>0.9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40</v>
      </c>
      <c r="D128">
        <f t="shared" ca="1" si="3"/>
        <v>0.94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29</v>
      </c>
      <c r="D129">
        <f t="shared" ca="1" si="3"/>
        <v>0.98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39</v>
      </c>
      <c r="D130">
        <f t="shared" ca="1" si="3"/>
        <v>0.96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27</v>
      </c>
      <c r="D131">
        <f t="shared" ref="D131:D194" ca="1" si="5">RANDBETWEEN(90,99)%</f>
        <v>0.98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37</v>
      </c>
      <c r="D132">
        <f t="shared" ca="1" si="5"/>
        <v>0.94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34</v>
      </c>
      <c r="D133">
        <f t="shared" ca="1" si="5"/>
        <v>0.92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25</v>
      </c>
      <c r="D134">
        <f t="shared" ca="1" si="5"/>
        <v>0.91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34</v>
      </c>
      <c r="D135">
        <f t="shared" ca="1" si="5"/>
        <v>0.97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35</v>
      </c>
      <c r="D136">
        <f t="shared" ca="1" si="5"/>
        <v>0.94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31</v>
      </c>
      <c r="D137">
        <f t="shared" ca="1" si="5"/>
        <v>0.92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39</v>
      </c>
      <c r="D138">
        <f t="shared" ca="1" si="5"/>
        <v>0.9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37</v>
      </c>
      <c r="D139">
        <f t="shared" ca="1" si="5"/>
        <v>0.9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35</v>
      </c>
      <c r="D140">
        <f t="shared" ca="1" si="5"/>
        <v>0.9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27</v>
      </c>
      <c r="D141">
        <f t="shared" ca="1" si="5"/>
        <v>0.97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40</v>
      </c>
      <c r="D142">
        <f t="shared" ca="1" si="5"/>
        <v>0.91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26</v>
      </c>
      <c r="D143">
        <f t="shared" ca="1" si="5"/>
        <v>0.92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37</v>
      </c>
      <c r="D144">
        <f t="shared" ca="1" si="5"/>
        <v>0.98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36</v>
      </c>
      <c r="D145">
        <f t="shared" ca="1" si="5"/>
        <v>0.96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26</v>
      </c>
      <c r="D146">
        <f t="shared" ca="1" si="5"/>
        <v>0.99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40</v>
      </c>
      <c r="D147">
        <f t="shared" ca="1" si="5"/>
        <v>0.92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30</v>
      </c>
      <c r="D148">
        <f t="shared" ca="1" si="5"/>
        <v>0.97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32</v>
      </c>
      <c r="D149">
        <f t="shared" ca="1" si="5"/>
        <v>0.96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31</v>
      </c>
      <c r="D150">
        <f t="shared" ca="1" si="5"/>
        <v>0.94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26</v>
      </c>
      <c r="D151">
        <f t="shared" ca="1" si="5"/>
        <v>0.92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25</v>
      </c>
      <c r="D152">
        <f t="shared" ca="1" si="5"/>
        <v>0.93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32</v>
      </c>
      <c r="D153">
        <f t="shared" ca="1" si="5"/>
        <v>0.96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27</v>
      </c>
      <c r="D154">
        <f t="shared" ca="1" si="5"/>
        <v>0.95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40</v>
      </c>
      <c r="D155">
        <f t="shared" ca="1" si="5"/>
        <v>0.93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40</v>
      </c>
      <c r="D156">
        <f t="shared" ca="1" si="5"/>
        <v>0.98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33</v>
      </c>
      <c r="D157">
        <f t="shared" ca="1" si="5"/>
        <v>0.91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36</v>
      </c>
      <c r="D158">
        <f t="shared" ca="1" si="5"/>
        <v>0.93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37</v>
      </c>
      <c r="D159">
        <f t="shared" ca="1" si="5"/>
        <v>0.95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25</v>
      </c>
      <c r="D160">
        <f t="shared" ca="1" si="5"/>
        <v>0.93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33</v>
      </c>
      <c r="D161">
        <f t="shared" ca="1" si="5"/>
        <v>0.94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40</v>
      </c>
      <c r="D162">
        <f t="shared" ca="1" si="5"/>
        <v>0.92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40</v>
      </c>
      <c r="D163">
        <f t="shared" ca="1" si="5"/>
        <v>0.91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34</v>
      </c>
      <c r="D164">
        <f t="shared" ca="1" si="5"/>
        <v>0.93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40</v>
      </c>
      <c r="D165">
        <f t="shared" ca="1" si="5"/>
        <v>0.95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37</v>
      </c>
      <c r="D166">
        <f t="shared" ca="1" si="5"/>
        <v>0.97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35</v>
      </c>
      <c r="D167">
        <f t="shared" ca="1" si="5"/>
        <v>0.96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34</v>
      </c>
      <c r="D168">
        <f t="shared" ca="1" si="5"/>
        <v>0.95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39</v>
      </c>
      <c r="D169">
        <f t="shared" ca="1" si="5"/>
        <v>0.92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31</v>
      </c>
      <c r="D170">
        <f t="shared" ca="1" si="5"/>
        <v>0.92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35</v>
      </c>
      <c r="D171">
        <f t="shared" ca="1" si="5"/>
        <v>0.98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31</v>
      </c>
      <c r="D172">
        <f t="shared" ca="1" si="5"/>
        <v>0.97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30</v>
      </c>
      <c r="D173">
        <f t="shared" ca="1" si="5"/>
        <v>0.95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37</v>
      </c>
      <c r="D174">
        <f t="shared" ca="1" si="5"/>
        <v>0.97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31</v>
      </c>
      <c r="D175">
        <f t="shared" ca="1" si="5"/>
        <v>0.95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25</v>
      </c>
      <c r="D176">
        <f t="shared" ca="1" si="5"/>
        <v>0.96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25</v>
      </c>
      <c r="D177">
        <f t="shared" ca="1" si="5"/>
        <v>0.93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39</v>
      </c>
      <c r="D178">
        <f t="shared" ca="1" si="5"/>
        <v>0.96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25</v>
      </c>
      <c r="D179">
        <f t="shared" ca="1" si="5"/>
        <v>0.98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28</v>
      </c>
      <c r="D180">
        <f t="shared" ca="1" si="5"/>
        <v>0.9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37</v>
      </c>
      <c r="D181">
        <f t="shared" ca="1" si="5"/>
        <v>0.94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31</v>
      </c>
      <c r="D182">
        <f t="shared" ca="1" si="5"/>
        <v>0.94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31</v>
      </c>
      <c r="D183">
        <f t="shared" ca="1" si="5"/>
        <v>0.9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31</v>
      </c>
      <c r="D184">
        <f t="shared" ca="1" si="5"/>
        <v>0.93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29</v>
      </c>
      <c r="D185">
        <f t="shared" ca="1" si="5"/>
        <v>0.99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31</v>
      </c>
      <c r="D186">
        <f t="shared" ca="1" si="5"/>
        <v>0.94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32</v>
      </c>
      <c r="D187">
        <f t="shared" ca="1" si="5"/>
        <v>0.99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34</v>
      </c>
      <c r="D188">
        <f t="shared" ca="1" si="5"/>
        <v>0.95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25</v>
      </c>
      <c r="D189">
        <f t="shared" ca="1" si="5"/>
        <v>0.98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30</v>
      </c>
      <c r="D190">
        <f t="shared" ca="1" si="5"/>
        <v>0.93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28</v>
      </c>
      <c r="D191">
        <f t="shared" ca="1" si="5"/>
        <v>0.91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35</v>
      </c>
      <c r="D192">
        <f t="shared" ca="1" si="5"/>
        <v>0.9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29</v>
      </c>
      <c r="D193">
        <f t="shared" ca="1" si="5"/>
        <v>0.97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26</v>
      </c>
      <c r="D194">
        <f t="shared" ca="1" si="5"/>
        <v>0.93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31</v>
      </c>
      <c r="D195">
        <f t="shared" ref="D195:D258" ca="1" si="7">RANDBETWEEN(90,99)%</f>
        <v>0.97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35</v>
      </c>
      <c r="D196">
        <f t="shared" ca="1" si="7"/>
        <v>0.99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38</v>
      </c>
      <c r="D197">
        <f t="shared" ca="1" si="7"/>
        <v>0.93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29</v>
      </c>
      <c r="D198">
        <f t="shared" ca="1" si="7"/>
        <v>0.95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33</v>
      </c>
      <c r="D199">
        <f t="shared" ca="1" si="7"/>
        <v>0.98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27</v>
      </c>
      <c r="D200">
        <f t="shared" ca="1" si="7"/>
        <v>0.93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36</v>
      </c>
      <c r="D201">
        <f t="shared" ca="1" si="7"/>
        <v>0.98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33</v>
      </c>
      <c r="D202">
        <f t="shared" ca="1" si="7"/>
        <v>0.93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25</v>
      </c>
      <c r="D203">
        <f t="shared" ca="1" si="7"/>
        <v>0.98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33</v>
      </c>
      <c r="D204">
        <f t="shared" ca="1" si="7"/>
        <v>0.95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29</v>
      </c>
      <c r="D205">
        <f t="shared" ca="1" si="7"/>
        <v>0.96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31</v>
      </c>
      <c r="D206">
        <f t="shared" ca="1" si="7"/>
        <v>0.91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38</v>
      </c>
      <c r="D207">
        <f t="shared" ca="1" si="7"/>
        <v>0.98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39</v>
      </c>
      <c r="D208">
        <f t="shared" ca="1" si="7"/>
        <v>0.9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26</v>
      </c>
      <c r="D209">
        <f t="shared" ca="1" si="7"/>
        <v>0.97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31</v>
      </c>
      <c r="D210">
        <f t="shared" ca="1" si="7"/>
        <v>0.99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29</v>
      </c>
      <c r="D211">
        <f t="shared" ca="1" si="7"/>
        <v>0.98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36</v>
      </c>
      <c r="D212">
        <f t="shared" ca="1" si="7"/>
        <v>0.95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26</v>
      </c>
      <c r="D213">
        <f t="shared" ca="1" si="7"/>
        <v>0.98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31</v>
      </c>
      <c r="D214">
        <f t="shared" ca="1" si="7"/>
        <v>0.94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31</v>
      </c>
      <c r="D215">
        <f t="shared" ca="1" si="7"/>
        <v>0.9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30</v>
      </c>
      <c r="D216">
        <f t="shared" ca="1" si="7"/>
        <v>0.98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32</v>
      </c>
      <c r="D217">
        <f t="shared" ca="1" si="7"/>
        <v>0.98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28</v>
      </c>
      <c r="D218">
        <f t="shared" ca="1" si="7"/>
        <v>0.9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27</v>
      </c>
      <c r="D219">
        <f t="shared" ca="1" si="7"/>
        <v>0.9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39</v>
      </c>
      <c r="D220">
        <f t="shared" ca="1" si="7"/>
        <v>0.91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38</v>
      </c>
      <c r="D221">
        <f t="shared" ca="1" si="7"/>
        <v>0.97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27</v>
      </c>
      <c r="D222">
        <f t="shared" ca="1" si="7"/>
        <v>0.94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25</v>
      </c>
      <c r="D223">
        <f t="shared" ca="1" si="7"/>
        <v>0.98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26</v>
      </c>
      <c r="D224">
        <f t="shared" ca="1" si="7"/>
        <v>0.94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40</v>
      </c>
      <c r="D225">
        <f t="shared" ca="1" si="7"/>
        <v>0.97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38</v>
      </c>
      <c r="D226">
        <f t="shared" ca="1" si="7"/>
        <v>0.97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39</v>
      </c>
      <c r="D227">
        <f t="shared" ca="1" si="7"/>
        <v>0.94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29</v>
      </c>
      <c r="D228">
        <f t="shared" ca="1" si="7"/>
        <v>0.93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39</v>
      </c>
      <c r="D229">
        <f t="shared" ca="1" si="7"/>
        <v>0.98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36</v>
      </c>
      <c r="D230">
        <f t="shared" ca="1" si="7"/>
        <v>0.92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33</v>
      </c>
      <c r="D231">
        <f t="shared" ca="1" si="7"/>
        <v>0.97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27</v>
      </c>
      <c r="D232">
        <f t="shared" ca="1" si="7"/>
        <v>0.99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35</v>
      </c>
      <c r="D233">
        <f t="shared" ca="1" si="7"/>
        <v>0.92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29</v>
      </c>
      <c r="D234">
        <f t="shared" ca="1" si="7"/>
        <v>0.93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36</v>
      </c>
      <c r="D235">
        <f t="shared" ca="1" si="7"/>
        <v>0.99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30</v>
      </c>
      <c r="D236">
        <f t="shared" ca="1" si="7"/>
        <v>0.95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36</v>
      </c>
      <c r="D237">
        <f t="shared" ca="1" si="7"/>
        <v>0.91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40</v>
      </c>
      <c r="D238">
        <f t="shared" ca="1" si="7"/>
        <v>0.91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32</v>
      </c>
      <c r="D239">
        <f t="shared" ca="1" si="7"/>
        <v>0.92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36</v>
      </c>
      <c r="D240">
        <f t="shared" ca="1" si="7"/>
        <v>0.9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26</v>
      </c>
      <c r="D241">
        <f t="shared" ca="1" si="7"/>
        <v>0.91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35</v>
      </c>
      <c r="D242">
        <f t="shared" ca="1" si="7"/>
        <v>0.97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28</v>
      </c>
      <c r="D243">
        <f t="shared" ca="1" si="7"/>
        <v>0.94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25</v>
      </c>
      <c r="D244">
        <f t="shared" ca="1" si="7"/>
        <v>0.97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37</v>
      </c>
      <c r="D245">
        <f t="shared" ca="1" si="7"/>
        <v>0.9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36</v>
      </c>
      <c r="D246">
        <f t="shared" ca="1" si="7"/>
        <v>0.92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33</v>
      </c>
      <c r="D247">
        <f t="shared" ca="1" si="7"/>
        <v>0.93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27</v>
      </c>
      <c r="D248">
        <f t="shared" ca="1" si="7"/>
        <v>0.93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28</v>
      </c>
      <c r="D249">
        <f t="shared" ca="1" si="7"/>
        <v>0.99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36</v>
      </c>
      <c r="D250">
        <f t="shared" ca="1" si="7"/>
        <v>0.92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28</v>
      </c>
      <c r="D251">
        <f t="shared" ca="1" si="7"/>
        <v>0.99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27</v>
      </c>
      <c r="D252">
        <f t="shared" ca="1" si="7"/>
        <v>0.91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37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31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27</v>
      </c>
      <c r="D255">
        <f t="shared" ca="1" si="7"/>
        <v>0.91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36</v>
      </c>
      <c r="D256">
        <f t="shared" ca="1" si="7"/>
        <v>0.9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35</v>
      </c>
      <c r="D257">
        <f t="shared" ca="1" si="7"/>
        <v>0.9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30</v>
      </c>
      <c r="D258">
        <f t="shared" ca="1" si="7"/>
        <v>0.9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29</v>
      </c>
      <c r="D259">
        <f t="shared" ref="D259:D322" ca="1" si="9">RANDBETWEEN(90,99)%</f>
        <v>0.93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32</v>
      </c>
      <c r="D260">
        <f t="shared" ca="1" si="9"/>
        <v>0.9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31</v>
      </c>
      <c r="D261">
        <f t="shared" ca="1" si="9"/>
        <v>0.99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35</v>
      </c>
      <c r="D262">
        <f t="shared" ca="1" si="9"/>
        <v>0.96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28</v>
      </c>
      <c r="D263">
        <f t="shared" ca="1" si="9"/>
        <v>0.94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37</v>
      </c>
      <c r="D264">
        <f t="shared" ca="1" si="9"/>
        <v>0.92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27</v>
      </c>
      <c r="D265">
        <f t="shared" ca="1" si="9"/>
        <v>0.93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29</v>
      </c>
      <c r="D266">
        <f t="shared" ca="1" si="9"/>
        <v>0.98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28</v>
      </c>
      <c r="D267">
        <f t="shared" ca="1" si="9"/>
        <v>0.96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40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37</v>
      </c>
      <c r="D269">
        <f t="shared" ca="1" si="9"/>
        <v>0.98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29</v>
      </c>
      <c r="D270">
        <f t="shared" ca="1" si="9"/>
        <v>0.92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28</v>
      </c>
      <c r="D271">
        <f t="shared" ca="1" si="9"/>
        <v>0.96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32</v>
      </c>
      <c r="D272">
        <f t="shared" ca="1" si="9"/>
        <v>0.91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29</v>
      </c>
      <c r="D273">
        <f t="shared" ca="1" si="9"/>
        <v>0.9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38</v>
      </c>
      <c r="D274">
        <f t="shared" ca="1" si="9"/>
        <v>0.99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25</v>
      </c>
      <c r="D275">
        <f t="shared" ca="1" si="9"/>
        <v>0.91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31</v>
      </c>
      <c r="D276">
        <f t="shared" ca="1" si="9"/>
        <v>0.96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36</v>
      </c>
      <c r="D277">
        <f t="shared" ca="1" si="9"/>
        <v>0.94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31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29</v>
      </c>
      <c r="D279">
        <f t="shared" ca="1" si="9"/>
        <v>0.9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38</v>
      </c>
      <c r="D280">
        <f t="shared" ca="1" si="9"/>
        <v>0.9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40</v>
      </c>
      <c r="D281">
        <f t="shared" ca="1" si="9"/>
        <v>0.98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32</v>
      </c>
      <c r="D282">
        <f t="shared" ca="1" si="9"/>
        <v>0.9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34</v>
      </c>
      <c r="D283">
        <f t="shared" ca="1" si="9"/>
        <v>0.99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38</v>
      </c>
      <c r="D284">
        <f t="shared" ca="1" si="9"/>
        <v>0.93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25</v>
      </c>
      <c r="D285">
        <f t="shared" ca="1" si="9"/>
        <v>0.92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25</v>
      </c>
      <c r="D286">
        <f t="shared" ca="1" si="9"/>
        <v>0.94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37</v>
      </c>
      <c r="D287">
        <f t="shared" ca="1" si="9"/>
        <v>0.92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38</v>
      </c>
      <c r="D288">
        <f t="shared" ca="1" si="9"/>
        <v>0.98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28</v>
      </c>
      <c r="D289">
        <f t="shared" ca="1" si="9"/>
        <v>0.95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25</v>
      </c>
      <c r="D290">
        <f t="shared" ca="1" si="9"/>
        <v>0.94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30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33</v>
      </c>
      <c r="D292">
        <f t="shared" ca="1" si="9"/>
        <v>0.93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25</v>
      </c>
      <c r="D293">
        <f t="shared" ca="1" si="9"/>
        <v>0.98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38</v>
      </c>
      <c r="D294">
        <f t="shared" ca="1" si="9"/>
        <v>0.97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32</v>
      </c>
      <c r="D295">
        <f t="shared" ca="1" si="9"/>
        <v>0.9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28</v>
      </c>
      <c r="D296">
        <f t="shared" ca="1" si="9"/>
        <v>0.92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30</v>
      </c>
      <c r="D297">
        <f t="shared" ca="1" si="9"/>
        <v>0.91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30</v>
      </c>
      <c r="D298">
        <f t="shared" ca="1" si="9"/>
        <v>0.97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33</v>
      </c>
      <c r="D299">
        <f t="shared" ca="1" si="9"/>
        <v>0.94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38</v>
      </c>
      <c r="D300">
        <f t="shared" ca="1" si="9"/>
        <v>0.92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26</v>
      </c>
      <c r="D301">
        <f t="shared" ca="1" si="9"/>
        <v>0.94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29</v>
      </c>
      <c r="D302">
        <f t="shared" ca="1" si="9"/>
        <v>0.96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29</v>
      </c>
      <c r="D303">
        <f t="shared" ca="1" si="9"/>
        <v>0.94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36</v>
      </c>
      <c r="D304">
        <f t="shared" ca="1" si="9"/>
        <v>0.96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27</v>
      </c>
      <c r="D305">
        <f t="shared" ca="1" si="9"/>
        <v>0.9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38</v>
      </c>
      <c r="D306">
        <f t="shared" ca="1" si="9"/>
        <v>0.92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40</v>
      </c>
      <c r="D307">
        <f t="shared" ca="1" si="9"/>
        <v>0.96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36</v>
      </c>
      <c r="D308">
        <f t="shared" ca="1" si="9"/>
        <v>0.91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28</v>
      </c>
      <c r="D309">
        <f t="shared" ca="1" si="9"/>
        <v>0.99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30</v>
      </c>
      <c r="D310">
        <f t="shared" ca="1" si="9"/>
        <v>0.94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28</v>
      </c>
      <c r="D311">
        <f t="shared" ca="1" si="9"/>
        <v>0.93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31</v>
      </c>
      <c r="D312">
        <f t="shared" ca="1" si="9"/>
        <v>0.91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39</v>
      </c>
      <c r="D313">
        <f t="shared" ca="1" si="9"/>
        <v>0.96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30</v>
      </c>
      <c r="D314">
        <f t="shared" ca="1" si="9"/>
        <v>0.95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35</v>
      </c>
      <c r="D315">
        <f t="shared" ca="1" si="9"/>
        <v>0.99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28</v>
      </c>
      <c r="D316">
        <f t="shared" ca="1" si="9"/>
        <v>0.9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32</v>
      </c>
      <c r="D317">
        <f t="shared" ca="1" si="9"/>
        <v>0.98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27</v>
      </c>
      <c r="D318">
        <f t="shared" ca="1" si="9"/>
        <v>0.9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25</v>
      </c>
      <c r="D319">
        <f t="shared" ca="1" si="9"/>
        <v>0.95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25</v>
      </c>
      <c r="D320">
        <f t="shared" ca="1" si="9"/>
        <v>0.93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35</v>
      </c>
      <c r="D321">
        <f t="shared" ca="1" si="9"/>
        <v>0.98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26</v>
      </c>
      <c r="D322">
        <f t="shared" ca="1" si="9"/>
        <v>0.95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27</v>
      </c>
      <c r="D323">
        <f t="shared" ref="D323:D386" ca="1" si="11">RANDBETWEEN(90,99)%</f>
        <v>0.97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25</v>
      </c>
      <c r="D324">
        <f t="shared" ca="1" si="11"/>
        <v>0.96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36</v>
      </c>
      <c r="D325">
        <f t="shared" ca="1" si="11"/>
        <v>0.93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30</v>
      </c>
      <c r="D326">
        <f t="shared" ca="1" si="11"/>
        <v>0.91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31</v>
      </c>
      <c r="D327">
        <f t="shared" ca="1" si="11"/>
        <v>0.94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33</v>
      </c>
      <c r="D328">
        <f t="shared" ca="1" si="11"/>
        <v>0.99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30</v>
      </c>
      <c r="D329">
        <f t="shared" ca="1" si="11"/>
        <v>0.94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25</v>
      </c>
      <c r="D330">
        <f t="shared" ca="1" si="11"/>
        <v>0.92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27</v>
      </c>
      <c r="D331">
        <f t="shared" ca="1" si="11"/>
        <v>0.98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26</v>
      </c>
      <c r="D332">
        <f t="shared" ca="1" si="11"/>
        <v>0.99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40</v>
      </c>
      <c r="D333">
        <f t="shared" ca="1" si="11"/>
        <v>0.97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34</v>
      </c>
      <c r="D334">
        <f t="shared" ca="1" si="11"/>
        <v>0.93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25</v>
      </c>
      <c r="D335">
        <f t="shared" ca="1" si="11"/>
        <v>0.94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36</v>
      </c>
      <c r="D336">
        <f t="shared" ca="1" si="11"/>
        <v>0.92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29</v>
      </c>
      <c r="D337">
        <f t="shared" ca="1" si="11"/>
        <v>0.99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38</v>
      </c>
      <c r="D338">
        <f t="shared" ca="1" si="11"/>
        <v>0.99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29</v>
      </c>
      <c r="D339">
        <f t="shared" ca="1" si="11"/>
        <v>0.98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38</v>
      </c>
      <c r="D340">
        <f t="shared" ca="1" si="11"/>
        <v>0.92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29</v>
      </c>
      <c r="D341">
        <f t="shared" ca="1" si="11"/>
        <v>0.95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31</v>
      </c>
      <c r="D342">
        <f t="shared" ca="1" si="11"/>
        <v>0.97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33</v>
      </c>
      <c r="D343">
        <f t="shared" ca="1" si="11"/>
        <v>0.97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26</v>
      </c>
      <c r="D344">
        <f t="shared" ca="1" si="11"/>
        <v>0.98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40</v>
      </c>
      <c r="D345">
        <f t="shared" ca="1" si="11"/>
        <v>0.9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32</v>
      </c>
      <c r="D346">
        <f t="shared" ca="1" si="11"/>
        <v>0.93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29</v>
      </c>
      <c r="D347">
        <f t="shared" ca="1" si="11"/>
        <v>0.92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40</v>
      </c>
      <c r="D348">
        <f t="shared" ca="1" si="11"/>
        <v>0.94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29</v>
      </c>
      <c r="D349">
        <f t="shared" ca="1" si="11"/>
        <v>0.93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25</v>
      </c>
      <c r="D350">
        <f t="shared" ca="1" si="11"/>
        <v>0.94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26</v>
      </c>
      <c r="D351">
        <f t="shared" ca="1" si="11"/>
        <v>0.93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28</v>
      </c>
      <c r="D352">
        <f t="shared" ca="1" si="11"/>
        <v>0.97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32</v>
      </c>
      <c r="D353">
        <f t="shared" ca="1" si="11"/>
        <v>0.94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40</v>
      </c>
      <c r="D354">
        <f t="shared" ca="1" si="11"/>
        <v>0.98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35</v>
      </c>
      <c r="D355">
        <f t="shared" ca="1" si="11"/>
        <v>0.92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25</v>
      </c>
      <c r="D356">
        <f t="shared" ca="1" si="11"/>
        <v>0.91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32</v>
      </c>
      <c r="D357">
        <f t="shared" ca="1" si="11"/>
        <v>0.94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40</v>
      </c>
      <c r="D358">
        <f t="shared" ca="1" si="11"/>
        <v>0.95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33</v>
      </c>
      <c r="D359">
        <f t="shared" ca="1" si="11"/>
        <v>0.93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28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36</v>
      </c>
      <c r="D361">
        <f t="shared" ca="1" si="11"/>
        <v>0.93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36</v>
      </c>
      <c r="D362">
        <f t="shared" ca="1" si="11"/>
        <v>0.95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32</v>
      </c>
      <c r="D363">
        <f t="shared" ca="1" si="11"/>
        <v>0.99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27</v>
      </c>
      <c r="D364">
        <f t="shared" ca="1" si="11"/>
        <v>0.97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27</v>
      </c>
      <c r="D365">
        <f t="shared" ca="1" si="11"/>
        <v>0.93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34</v>
      </c>
      <c r="D366">
        <f t="shared" ca="1" si="11"/>
        <v>0.98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39</v>
      </c>
      <c r="D367">
        <f t="shared" ca="1" si="11"/>
        <v>0.95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30</v>
      </c>
      <c r="D368">
        <f t="shared" ca="1" si="11"/>
        <v>0.98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38</v>
      </c>
      <c r="D369">
        <f t="shared" ca="1" si="11"/>
        <v>0.93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25</v>
      </c>
      <c r="D370">
        <f t="shared" ca="1" si="11"/>
        <v>0.98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34</v>
      </c>
      <c r="D371">
        <f t="shared" ca="1" si="11"/>
        <v>0.93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29</v>
      </c>
      <c r="D372">
        <f t="shared" ca="1" si="11"/>
        <v>0.96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40</v>
      </c>
      <c r="D373">
        <f t="shared" ca="1" si="11"/>
        <v>0.92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34</v>
      </c>
      <c r="D374">
        <f t="shared" ca="1" si="11"/>
        <v>0.9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26</v>
      </c>
      <c r="D375">
        <f t="shared" ca="1" si="11"/>
        <v>0.98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33</v>
      </c>
      <c r="D376">
        <f t="shared" ca="1" si="11"/>
        <v>0.91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37</v>
      </c>
      <c r="D377">
        <f t="shared" ca="1" si="11"/>
        <v>0.92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35</v>
      </c>
      <c r="D378">
        <f t="shared" ca="1" si="11"/>
        <v>0.94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27</v>
      </c>
      <c r="D379">
        <f t="shared" ca="1" si="11"/>
        <v>0.9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31</v>
      </c>
      <c r="D380">
        <f t="shared" ca="1" si="11"/>
        <v>0.99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36</v>
      </c>
      <c r="D381">
        <f t="shared" ca="1" si="11"/>
        <v>0.94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28</v>
      </c>
      <c r="D382">
        <f t="shared" ca="1" si="11"/>
        <v>0.9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25</v>
      </c>
      <c r="D383">
        <f t="shared" ca="1" si="11"/>
        <v>0.99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35</v>
      </c>
      <c r="D384">
        <f t="shared" ca="1" si="11"/>
        <v>0.93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29</v>
      </c>
      <c r="D385">
        <f t="shared" ca="1" si="11"/>
        <v>0.97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36</v>
      </c>
      <c r="D386">
        <f t="shared" ca="1" si="11"/>
        <v>0.97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25</v>
      </c>
      <c r="D387">
        <f t="shared" ref="D387:D450" ca="1" si="13">RANDBETWEEN(90,99)%</f>
        <v>0.92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28</v>
      </c>
      <c r="D388">
        <f t="shared" ca="1" si="13"/>
        <v>0.94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38</v>
      </c>
      <c r="D389">
        <f t="shared" ca="1" si="13"/>
        <v>0.9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33</v>
      </c>
      <c r="D390">
        <f t="shared" ca="1" si="13"/>
        <v>0.94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37</v>
      </c>
      <c r="D391">
        <f t="shared" ca="1" si="13"/>
        <v>0.93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28</v>
      </c>
      <c r="D392">
        <f t="shared" ca="1" si="13"/>
        <v>0.95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36</v>
      </c>
      <c r="D393">
        <f t="shared" ca="1" si="13"/>
        <v>0.9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37</v>
      </c>
      <c r="D394">
        <f t="shared" ca="1" si="13"/>
        <v>0.95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25</v>
      </c>
      <c r="D395">
        <f t="shared" ca="1" si="13"/>
        <v>0.95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33</v>
      </c>
      <c r="D396">
        <f t="shared" ca="1" si="13"/>
        <v>0.91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25</v>
      </c>
      <c r="D397">
        <f t="shared" ca="1" si="13"/>
        <v>0.99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28</v>
      </c>
      <c r="D398">
        <f t="shared" ca="1" si="13"/>
        <v>0.97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32</v>
      </c>
      <c r="D399">
        <f t="shared" ca="1" si="13"/>
        <v>0.92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39</v>
      </c>
      <c r="D400">
        <f t="shared" ca="1" si="13"/>
        <v>0.93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32</v>
      </c>
      <c r="D401">
        <f t="shared" ca="1" si="13"/>
        <v>0.9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27</v>
      </c>
      <c r="D402">
        <f t="shared" ca="1" si="13"/>
        <v>0.96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29</v>
      </c>
      <c r="D403">
        <f t="shared" ca="1" si="13"/>
        <v>0.93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32</v>
      </c>
      <c r="D404">
        <f t="shared" ca="1" si="13"/>
        <v>0.93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37</v>
      </c>
      <c r="D405">
        <f t="shared" ca="1" si="13"/>
        <v>0.93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29</v>
      </c>
      <c r="D406">
        <f t="shared" ca="1" si="13"/>
        <v>0.91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29</v>
      </c>
      <c r="D407">
        <f t="shared" ca="1" si="13"/>
        <v>0.91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32</v>
      </c>
      <c r="D408">
        <f t="shared" ca="1" si="13"/>
        <v>0.9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28</v>
      </c>
      <c r="D409">
        <f t="shared" ca="1" si="13"/>
        <v>0.96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38</v>
      </c>
      <c r="D410">
        <f t="shared" ca="1" si="13"/>
        <v>0.9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26</v>
      </c>
      <c r="D411">
        <f t="shared" ca="1" si="13"/>
        <v>0.9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35</v>
      </c>
      <c r="D412">
        <f t="shared" ca="1" si="13"/>
        <v>0.99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29</v>
      </c>
      <c r="D413">
        <f t="shared" ca="1" si="13"/>
        <v>0.98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30</v>
      </c>
      <c r="D414">
        <f t="shared" ca="1" si="13"/>
        <v>0.91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27</v>
      </c>
      <c r="D415">
        <f t="shared" ca="1" si="13"/>
        <v>0.94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30</v>
      </c>
      <c r="D416">
        <f t="shared" ca="1" si="13"/>
        <v>0.98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36</v>
      </c>
      <c r="D417">
        <f t="shared" ca="1" si="13"/>
        <v>0.9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26</v>
      </c>
      <c r="D418">
        <f t="shared" ca="1" si="13"/>
        <v>0.96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37</v>
      </c>
      <c r="D419">
        <f t="shared" ca="1" si="13"/>
        <v>0.98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26</v>
      </c>
      <c r="D420">
        <f t="shared" ca="1" si="13"/>
        <v>0.91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25</v>
      </c>
      <c r="D421">
        <f t="shared" ca="1" si="13"/>
        <v>0.91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27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35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38</v>
      </c>
      <c r="D424">
        <f t="shared" ca="1" si="13"/>
        <v>0.93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36</v>
      </c>
      <c r="D425">
        <f t="shared" ca="1" si="13"/>
        <v>0.91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31</v>
      </c>
      <c r="D426">
        <f t="shared" ca="1" si="13"/>
        <v>0.99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37</v>
      </c>
      <c r="D427">
        <f t="shared" ca="1" si="13"/>
        <v>0.97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36</v>
      </c>
      <c r="D428">
        <f t="shared" ca="1" si="13"/>
        <v>0.93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32</v>
      </c>
      <c r="D429">
        <f t="shared" ca="1" si="13"/>
        <v>0.91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35</v>
      </c>
      <c r="D430">
        <f t="shared" ca="1" si="13"/>
        <v>0.9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40</v>
      </c>
      <c r="D431">
        <f t="shared" ca="1" si="13"/>
        <v>0.92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39</v>
      </c>
      <c r="D432">
        <f t="shared" ca="1" si="13"/>
        <v>0.98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34</v>
      </c>
      <c r="D433">
        <f t="shared" ca="1" si="13"/>
        <v>0.98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39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33</v>
      </c>
      <c r="D435">
        <f t="shared" ca="1" si="13"/>
        <v>0.96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36</v>
      </c>
      <c r="D436">
        <f t="shared" ca="1" si="13"/>
        <v>0.93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28</v>
      </c>
      <c r="D437">
        <f t="shared" ca="1" si="13"/>
        <v>0.95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33</v>
      </c>
      <c r="D438">
        <f t="shared" ca="1" si="13"/>
        <v>0.93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28</v>
      </c>
      <c r="D439">
        <f t="shared" ca="1" si="13"/>
        <v>0.99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27</v>
      </c>
      <c r="D440">
        <f t="shared" ca="1" si="13"/>
        <v>0.98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33</v>
      </c>
      <c r="D441">
        <f t="shared" ca="1" si="13"/>
        <v>0.94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30</v>
      </c>
      <c r="D442">
        <f t="shared" ca="1" si="13"/>
        <v>0.93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35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37</v>
      </c>
      <c r="D444">
        <f t="shared" ca="1" si="13"/>
        <v>0.94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27</v>
      </c>
      <c r="D445">
        <f t="shared" ca="1" si="13"/>
        <v>0.99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28</v>
      </c>
      <c r="D446">
        <f t="shared" ca="1" si="13"/>
        <v>0.97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33</v>
      </c>
      <c r="D447">
        <f t="shared" ca="1" si="13"/>
        <v>0.98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40</v>
      </c>
      <c r="D448">
        <f t="shared" ca="1" si="13"/>
        <v>0.96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32</v>
      </c>
      <c r="D449">
        <f t="shared" ca="1" si="13"/>
        <v>0.99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40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32</v>
      </c>
      <c r="D451">
        <f t="shared" ref="D451:D514" ca="1" si="15">RANDBETWEEN(90,99)%</f>
        <v>0.95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39</v>
      </c>
      <c r="D452">
        <f t="shared" ca="1" si="15"/>
        <v>0.99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34</v>
      </c>
      <c r="D453">
        <f t="shared" ca="1" si="15"/>
        <v>0.99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30</v>
      </c>
      <c r="D454">
        <f t="shared" ca="1" si="15"/>
        <v>0.9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38</v>
      </c>
      <c r="D455">
        <f t="shared" ca="1" si="15"/>
        <v>0.95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36</v>
      </c>
      <c r="D456">
        <f t="shared" ca="1" si="15"/>
        <v>0.9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39</v>
      </c>
      <c r="D457">
        <f t="shared" ca="1" si="15"/>
        <v>0.97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39</v>
      </c>
      <c r="D458">
        <f t="shared" ca="1" si="15"/>
        <v>0.97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32</v>
      </c>
      <c r="D459">
        <f t="shared" ca="1" si="15"/>
        <v>0.93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37</v>
      </c>
      <c r="D460">
        <f t="shared" ca="1" si="15"/>
        <v>0.95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35</v>
      </c>
      <c r="D461">
        <f t="shared" ca="1" si="15"/>
        <v>0.97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35</v>
      </c>
      <c r="D462">
        <f t="shared" ca="1" si="15"/>
        <v>0.97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31</v>
      </c>
      <c r="D463">
        <f t="shared" ca="1" si="15"/>
        <v>0.98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35</v>
      </c>
      <c r="D464">
        <f t="shared" ca="1" si="15"/>
        <v>0.99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40</v>
      </c>
      <c r="D465">
        <f t="shared" ca="1" si="15"/>
        <v>0.99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35</v>
      </c>
      <c r="D466">
        <f t="shared" ca="1" si="15"/>
        <v>0.94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40</v>
      </c>
      <c r="D467">
        <f t="shared" ca="1" si="15"/>
        <v>0.94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27</v>
      </c>
      <c r="D468">
        <f t="shared" ca="1" si="15"/>
        <v>0.95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35</v>
      </c>
      <c r="D469">
        <f t="shared" ca="1" si="15"/>
        <v>0.93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26</v>
      </c>
      <c r="D470">
        <f t="shared" ca="1" si="15"/>
        <v>0.93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32</v>
      </c>
      <c r="D471">
        <f t="shared" ca="1" si="15"/>
        <v>0.98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37</v>
      </c>
      <c r="D472">
        <f t="shared" ca="1" si="15"/>
        <v>0.96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34</v>
      </c>
      <c r="D473">
        <f t="shared" ca="1" si="15"/>
        <v>0.94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32</v>
      </c>
      <c r="D474">
        <f t="shared" ca="1" si="15"/>
        <v>0.97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37</v>
      </c>
      <c r="D475">
        <f t="shared" ca="1" si="15"/>
        <v>0.92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32</v>
      </c>
      <c r="D476">
        <f t="shared" ca="1" si="15"/>
        <v>0.94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36</v>
      </c>
      <c r="D477">
        <f t="shared" ca="1" si="15"/>
        <v>0.96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28</v>
      </c>
      <c r="D478">
        <f t="shared" ca="1" si="15"/>
        <v>0.97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35</v>
      </c>
      <c r="D479">
        <f t="shared" ca="1" si="15"/>
        <v>0.98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33</v>
      </c>
      <c r="D480">
        <f t="shared" ca="1" si="15"/>
        <v>0.93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34</v>
      </c>
      <c r="D481">
        <f t="shared" ca="1" si="15"/>
        <v>0.96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29</v>
      </c>
      <c r="D482">
        <f t="shared" ca="1" si="15"/>
        <v>0.91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26</v>
      </c>
      <c r="D483">
        <f t="shared" ca="1" si="15"/>
        <v>0.99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34</v>
      </c>
      <c r="D484">
        <f t="shared" ca="1" si="15"/>
        <v>0.92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30</v>
      </c>
      <c r="D485">
        <f t="shared" ca="1" si="15"/>
        <v>0.96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28</v>
      </c>
      <c r="D486">
        <f t="shared" ca="1" si="15"/>
        <v>0.93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25</v>
      </c>
      <c r="D487">
        <f t="shared" ca="1" si="15"/>
        <v>0.92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27</v>
      </c>
      <c r="D488">
        <f t="shared" ca="1" si="15"/>
        <v>0.92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26</v>
      </c>
      <c r="D489">
        <f t="shared" ca="1" si="15"/>
        <v>0.9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25</v>
      </c>
      <c r="D490">
        <f t="shared" ca="1" si="15"/>
        <v>0.97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39</v>
      </c>
      <c r="D491">
        <f t="shared" ca="1" si="15"/>
        <v>0.93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32</v>
      </c>
      <c r="D492">
        <f t="shared" ca="1" si="15"/>
        <v>0.96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29</v>
      </c>
      <c r="D493">
        <f t="shared" ca="1" si="15"/>
        <v>0.99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34</v>
      </c>
      <c r="D494">
        <f t="shared" ca="1" si="15"/>
        <v>0.98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27</v>
      </c>
      <c r="D495">
        <f t="shared" ca="1" si="15"/>
        <v>0.9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35</v>
      </c>
      <c r="D496">
        <f t="shared" ca="1" si="15"/>
        <v>0.95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37</v>
      </c>
      <c r="D497">
        <f t="shared" ca="1" si="15"/>
        <v>0.95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26</v>
      </c>
      <c r="D498">
        <f t="shared" ca="1" si="15"/>
        <v>0.91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25</v>
      </c>
      <c r="D499">
        <f t="shared" ca="1" si="15"/>
        <v>0.95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31</v>
      </c>
      <c r="D500">
        <f t="shared" ca="1" si="15"/>
        <v>0.98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40</v>
      </c>
      <c r="D501">
        <f t="shared" ca="1" si="15"/>
        <v>0.96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40</v>
      </c>
      <c r="D502">
        <f t="shared" ca="1" si="15"/>
        <v>0.92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34</v>
      </c>
      <c r="D503">
        <f t="shared" ca="1" si="15"/>
        <v>0.91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30</v>
      </c>
      <c r="D504">
        <f t="shared" ca="1" si="15"/>
        <v>0.98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28</v>
      </c>
      <c r="D505">
        <f t="shared" ca="1" si="15"/>
        <v>0.9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34</v>
      </c>
      <c r="D506">
        <f t="shared" ca="1" si="15"/>
        <v>0.97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31</v>
      </c>
      <c r="D507">
        <f t="shared" ca="1" si="15"/>
        <v>0.91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31</v>
      </c>
      <c r="D508">
        <f t="shared" ca="1" si="15"/>
        <v>0.96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30</v>
      </c>
      <c r="D509">
        <f t="shared" ca="1" si="15"/>
        <v>0.95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33</v>
      </c>
      <c r="D510">
        <f t="shared" ca="1" si="15"/>
        <v>0.93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31</v>
      </c>
      <c r="D511">
        <f t="shared" ca="1" si="15"/>
        <v>0.94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32</v>
      </c>
      <c r="D512">
        <f t="shared" ca="1" si="15"/>
        <v>0.91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25</v>
      </c>
      <c r="D513">
        <f t="shared" ca="1" si="15"/>
        <v>0.99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39</v>
      </c>
      <c r="D514">
        <f t="shared" ca="1" si="15"/>
        <v>0.96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31</v>
      </c>
      <c r="D515">
        <f t="shared" ref="D515:D578" ca="1" si="17">RANDBETWEEN(90,99)%</f>
        <v>0.91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39</v>
      </c>
      <c r="D516">
        <f t="shared" ca="1" si="17"/>
        <v>0.94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33</v>
      </c>
      <c r="D517">
        <f t="shared" ca="1" si="17"/>
        <v>0.91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30</v>
      </c>
      <c r="D518">
        <f t="shared" ca="1" si="17"/>
        <v>0.9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25</v>
      </c>
      <c r="D519">
        <f t="shared" ca="1" si="17"/>
        <v>0.91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37</v>
      </c>
      <c r="D520">
        <f t="shared" ca="1" si="17"/>
        <v>0.98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38</v>
      </c>
      <c r="D521">
        <f t="shared" ca="1" si="17"/>
        <v>0.9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30</v>
      </c>
      <c r="D522">
        <f t="shared" ca="1" si="17"/>
        <v>0.97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27</v>
      </c>
      <c r="D523">
        <f t="shared" ca="1" si="17"/>
        <v>0.99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25</v>
      </c>
      <c r="D524">
        <f t="shared" ca="1" si="17"/>
        <v>0.98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35</v>
      </c>
      <c r="D525">
        <f t="shared" ca="1" si="17"/>
        <v>0.9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26</v>
      </c>
      <c r="D526">
        <f t="shared" ca="1" si="17"/>
        <v>0.99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26</v>
      </c>
      <c r="D527">
        <f t="shared" ca="1" si="17"/>
        <v>0.97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37</v>
      </c>
      <c r="D528">
        <f t="shared" ca="1" si="17"/>
        <v>0.9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32</v>
      </c>
      <c r="D529">
        <f t="shared" ca="1" si="17"/>
        <v>0.9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31</v>
      </c>
      <c r="D530">
        <f t="shared" ca="1" si="17"/>
        <v>0.99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25</v>
      </c>
      <c r="D531">
        <f t="shared" ca="1" si="17"/>
        <v>0.99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35</v>
      </c>
      <c r="D532">
        <f t="shared" ca="1" si="17"/>
        <v>0.9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30</v>
      </c>
      <c r="D533">
        <f t="shared" ca="1" si="17"/>
        <v>0.9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29</v>
      </c>
      <c r="D534">
        <f t="shared" ca="1" si="17"/>
        <v>0.91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35</v>
      </c>
      <c r="D535">
        <f t="shared" ca="1" si="17"/>
        <v>0.93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28</v>
      </c>
      <c r="D536">
        <f t="shared" ca="1" si="17"/>
        <v>0.9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27</v>
      </c>
      <c r="D537">
        <f t="shared" ca="1" si="17"/>
        <v>0.99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30</v>
      </c>
      <c r="D538">
        <f t="shared" ca="1" si="17"/>
        <v>0.95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25</v>
      </c>
      <c r="D539">
        <f t="shared" ca="1" si="17"/>
        <v>0.98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34</v>
      </c>
      <c r="D540">
        <f t="shared" ca="1" si="17"/>
        <v>0.9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31</v>
      </c>
      <c r="D541">
        <f t="shared" ca="1" si="17"/>
        <v>0.91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26</v>
      </c>
      <c r="D542">
        <f t="shared" ca="1" si="17"/>
        <v>0.98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39</v>
      </c>
      <c r="D543">
        <f t="shared" ca="1" si="17"/>
        <v>0.91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26</v>
      </c>
      <c r="D544">
        <f t="shared" ca="1" si="17"/>
        <v>0.97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40</v>
      </c>
      <c r="D545">
        <f t="shared" ca="1" si="17"/>
        <v>0.98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28</v>
      </c>
      <c r="D546">
        <f t="shared" ca="1" si="17"/>
        <v>0.9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31</v>
      </c>
      <c r="D547">
        <f t="shared" ca="1" si="17"/>
        <v>0.94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33</v>
      </c>
      <c r="D548">
        <f t="shared" ca="1" si="17"/>
        <v>0.9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29</v>
      </c>
      <c r="D549">
        <f t="shared" ca="1" si="17"/>
        <v>0.94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38</v>
      </c>
      <c r="D550">
        <f t="shared" ca="1" si="17"/>
        <v>0.91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30</v>
      </c>
      <c r="D551">
        <f t="shared" ca="1" si="17"/>
        <v>0.94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37</v>
      </c>
      <c r="D552">
        <f t="shared" ca="1" si="17"/>
        <v>0.96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32</v>
      </c>
      <c r="D553">
        <f t="shared" ca="1" si="17"/>
        <v>0.97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33</v>
      </c>
      <c r="D554">
        <f t="shared" ca="1" si="17"/>
        <v>0.9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29</v>
      </c>
      <c r="D555">
        <f t="shared" ca="1" si="17"/>
        <v>0.98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28</v>
      </c>
      <c r="D556">
        <f t="shared" ca="1" si="17"/>
        <v>0.96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35</v>
      </c>
      <c r="D557">
        <f t="shared" ca="1" si="17"/>
        <v>0.95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35</v>
      </c>
      <c r="D558">
        <f t="shared" ca="1" si="17"/>
        <v>0.91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32</v>
      </c>
      <c r="D559">
        <f t="shared" ca="1" si="17"/>
        <v>0.96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25</v>
      </c>
      <c r="D560">
        <f t="shared" ca="1" si="17"/>
        <v>0.98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40</v>
      </c>
      <c r="D561">
        <f t="shared" ca="1" si="17"/>
        <v>0.95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29</v>
      </c>
      <c r="D562">
        <f t="shared" ca="1" si="17"/>
        <v>0.94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28</v>
      </c>
      <c r="D563">
        <f t="shared" ca="1" si="17"/>
        <v>0.97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26</v>
      </c>
      <c r="D564">
        <f t="shared" ca="1" si="17"/>
        <v>0.9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25</v>
      </c>
      <c r="D565">
        <f t="shared" ca="1" si="17"/>
        <v>0.99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31</v>
      </c>
      <c r="D566">
        <f t="shared" ca="1" si="17"/>
        <v>0.95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35</v>
      </c>
      <c r="D567">
        <f t="shared" ca="1" si="17"/>
        <v>0.9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40</v>
      </c>
      <c r="D568">
        <f t="shared" ca="1" si="17"/>
        <v>0.98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39</v>
      </c>
      <c r="D569">
        <f t="shared" ca="1" si="17"/>
        <v>0.95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33</v>
      </c>
      <c r="D570">
        <f t="shared" ca="1" si="17"/>
        <v>0.94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35</v>
      </c>
      <c r="D571">
        <f t="shared" ca="1" si="17"/>
        <v>0.91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37</v>
      </c>
      <c r="D572">
        <f t="shared" ca="1" si="17"/>
        <v>0.98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26</v>
      </c>
      <c r="D573">
        <f t="shared" ca="1" si="17"/>
        <v>0.91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37</v>
      </c>
      <c r="D574">
        <f t="shared" ca="1" si="17"/>
        <v>0.99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30</v>
      </c>
      <c r="D575">
        <f t="shared" ca="1" si="17"/>
        <v>0.99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32</v>
      </c>
      <c r="D576">
        <f t="shared" ca="1" si="17"/>
        <v>0.98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40</v>
      </c>
      <c r="D577">
        <f t="shared" ca="1" si="17"/>
        <v>0.91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31</v>
      </c>
      <c r="D578">
        <f t="shared" ca="1" si="17"/>
        <v>0.98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28</v>
      </c>
      <c r="D579">
        <f t="shared" ref="D579:D642" ca="1" si="19">RANDBETWEEN(90,99)%</f>
        <v>0.92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30</v>
      </c>
      <c r="D580">
        <f t="shared" ca="1" si="19"/>
        <v>0.96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38</v>
      </c>
      <c r="D581">
        <f t="shared" ca="1" si="19"/>
        <v>0.98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29</v>
      </c>
      <c r="D582">
        <f t="shared" ca="1" si="19"/>
        <v>0.97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35</v>
      </c>
      <c r="D583">
        <f t="shared" ca="1" si="19"/>
        <v>0.98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27</v>
      </c>
      <c r="D584">
        <f t="shared" ca="1" si="19"/>
        <v>0.91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25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26</v>
      </c>
      <c r="D586">
        <f t="shared" ca="1" si="19"/>
        <v>0.96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31</v>
      </c>
      <c r="D587">
        <f t="shared" ca="1" si="19"/>
        <v>0.99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36</v>
      </c>
      <c r="D588">
        <f t="shared" ca="1" si="19"/>
        <v>0.99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29</v>
      </c>
      <c r="D589">
        <f t="shared" ca="1" si="19"/>
        <v>0.95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28</v>
      </c>
      <c r="D590">
        <f t="shared" ca="1" si="19"/>
        <v>0.96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27</v>
      </c>
      <c r="D591">
        <f t="shared" ca="1" si="19"/>
        <v>0.94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34</v>
      </c>
      <c r="D592">
        <f t="shared" ca="1" si="19"/>
        <v>0.94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25</v>
      </c>
      <c r="D593">
        <f t="shared" ca="1" si="19"/>
        <v>0.93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28</v>
      </c>
      <c r="D594">
        <f t="shared" ca="1" si="19"/>
        <v>0.99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32</v>
      </c>
      <c r="D595">
        <f t="shared" ca="1" si="19"/>
        <v>0.93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26</v>
      </c>
      <c r="D596">
        <f t="shared" ca="1" si="19"/>
        <v>0.92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37</v>
      </c>
      <c r="D597">
        <f t="shared" ca="1" si="19"/>
        <v>0.97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38</v>
      </c>
      <c r="D598">
        <f t="shared" ca="1" si="19"/>
        <v>0.95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26</v>
      </c>
      <c r="D599">
        <f t="shared" ca="1" si="19"/>
        <v>0.98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28</v>
      </c>
      <c r="D600">
        <f t="shared" ca="1" si="19"/>
        <v>0.95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30</v>
      </c>
      <c r="D601">
        <f t="shared" ca="1" si="19"/>
        <v>0.97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31</v>
      </c>
      <c r="D602">
        <f t="shared" ca="1" si="19"/>
        <v>0.98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33</v>
      </c>
      <c r="D603">
        <f t="shared" ca="1" si="19"/>
        <v>0.92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38</v>
      </c>
      <c r="D604">
        <f t="shared" ca="1" si="19"/>
        <v>0.97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33</v>
      </c>
      <c r="D605">
        <f t="shared" ca="1" si="19"/>
        <v>0.92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34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32</v>
      </c>
      <c r="D607">
        <f t="shared" ca="1" si="19"/>
        <v>0.9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37</v>
      </c>
      <c r="D608">
        <f t="shared" ca="1" si="19"/>
        <v>0.95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32</v>
      </c>
      <c r="D609">
        <f t="shared" ca="1" si="19"/>
        <v>0.9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32</v>
      </c>
      <c r="D610">
        <f t="shared" ca="1" si="19"/>
        <v>0.96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34</v>
      </c>
      <c r="D611">
        <f t="shared" ca="1" si="19"/>
        <v>0.91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40</v>
      </c>
      <c r="D612">
        <f t="shared" ca="1" si="19"/>
        <v>0.93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39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40</v>
      </c>
      <c r="D614">
        <f t="shared" ca="1" si="19"/>
        <v>0.93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40</v>
      </c>
      <c r="D615">
        <f t="shared" ca="1" si="19"/>
        <v>0.95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29</v>
      </c>
      <c r="D616">
        <f t="shared" ca="1" si="19"/>
        <v>0.95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28</v>
      </c>
      <c r="D617">
        <f t="shared" ca="1" si="19"/>
        <v>0.92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31</v>
      </c>
      <c r="D618">
        <f t="shared" ca="1" si="19"/>
        <v>0.9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39</v>
      </c>
      <c r="D619">
        <f t="shared" ca="1" si="19"/>
        <v>0.99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37</v>
      </c>
      <c r="D620">
        <f t="shared" ca="1" si="19"/>
        <v>0.92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39</v>
      </c>
      <c r="D621">
        <f t="shared" ca="1" si="19"/>
        <v>0.93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38</v>
      </c>
      <c r="D622">
        <f t="shared" ca="1" si="19"/>
        <v>0.92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38</v>
      </c>
      <c r="D623">
        <f t="shared" ca="1" si="19"/>
        <v>0.96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27</v>
      </c>
      <c r="D624">
        <f t="shared" ca="1" si="19"/>
        <v>0.92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32</v>
      </c>
      <c r="D625">
        <f t="shared" ca="1" si="19"/>
        <v>0.92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26</v>
      </c>
      <c r="D626">
        <f t="shared" ca="1" si="19"/>
        <v>0.98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33</v>
      </c>
      <c r="D627">
        <f t="shared" ca="1" si="19"/>
        <v>0.94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25</v>
      </c>
      <c r="D628">
        <f t="shared" ca="1" si="19"/>
        <v>0.94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29</v>
      </c>
      <c r="D629">
        <f t="shared" ca="1" si="19"/>
        <v>0.95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34</v>
      </c>
      <c r="D630">
        <f t="shared" ca="1" si="19"/>
        <v>0.96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37</v>
      </c>
      <c r="D631">
        <f t="shared" ca="1" si="19"/>
        <v>0.96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33</v>
      </c>
      <c r="D632">
        <f t="shared" ca="1" si="19"/>
        <v>0.96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36</v>
      </c>
      <c r="D633">
        <f t="shared" ca="1" si="19"/>
        <v>0.91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40</v>
      </c>
      <c r="D634">
        <f t="shared" ca="1" si="19"/>
        <v>0.99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29</v>
      </c>
      <c r="D635">
        <f t="shared" ca="1" si="19"/>
        <v>0.92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38</v>
      </c>
      <c r="D636">
        <f t="shared" ca="1" si="19"/>
        <v>0.94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27</v>
      </c>
      <c r="D637">
        <f t="shared" ca="1" si="19"/>
        <v>0.92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29</v>
      </c>
      <c r="D638">
        <f t="shared" ca="1" si="19"/>
        <v>0.96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32</v>
      </c>
      <c r="D639">
        <f t="shared" ca="1" si="19"/>
        <v>0.94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33</v>
      </c>
      <c r="D640">
        <f t="shared" ca="1" si="19"/>
        <v>0.96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38</v>
      </c>
      <c r="D641">
        <f t="shared" ca="1" si="19"/>
        <v>0.93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32</v>
      </c>
      <c r="D642">
        <f t="shared" ca="1" si="19"/>
        <v>0.93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33</v>
      </c>
      <c r="D643">
        <f t="shared" ref="D643:D706" ca="1" si="21">RANDBETWEEN(90,99)%</f>
        <v>0.97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32</v>
      </c>
      <c r="D644">
        <f t="shared" ca="1" si="21"/>
        <v>0.95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40</v>
      </c>
      <c r="D645">
        <f t="shared" ca="1" si="21"/>
        <v>0.94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36</v>
      </c>
      <c r="D646">
        <f t="shared" ca="1" si="21"/>
        <v>0.94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31</v>
      </c>
      <c r="D647">
        <f t="shared" ca="1" si="21"/>
        <v>0.91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29</v>
      </c>
      <c r="D648">
        <f t="shared" ca="1" si="21"/>
        <v>0.93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27</v>
      </c>
      <c r="D649">
        <f t="shared" ca="1" si="21"/>
        <v>0.9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29</v>
      </c>
      <c r="D650">
        <f t="shared" ca="1" si="21"/>
        <v>0.94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34</v>
      </c>
      <c r="D651">
        <f t="shared" ca="1" si="21"/>
        <v>0.9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28</v>
      </c>
      <c r="D652">
        <f t="shared" ca="1" si="21"/>
        <v>0.92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27</v>
      </c>
      <c r="D653">
        <f t="shared" ca="1" si="21"/>
        <v>0.98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31</v>
      </c>
      <c r="D654">
        <f t="shared" ca="1" si="21"/>
        <v>0.99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38</v>
      </c>
      <c r="D655">
        <f t="shared" ca="1" si="21"/>
        <v>0.92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30</v>
      </c>
      <c r="D656">
        <f t="shared" ca="1" si="21"/>
        <v>0.97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30</v>
      </c>
      <c r="D657">
        <f t="shared" ca="1" si="21"/>
        <v>0.93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33</v>
      </c>
      <c r="D658">
        <f t="shared" ca="1" si="21"/>
        <v>0.91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34</v>
      </c>
      <c r="D659">
        <f t="shared" ca="1" si="21"/>
        <v>0.91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35</v>
      </c>
      <c r="D660">
        <f t="shared" ca="1" si="21"/>
        <v>0.91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36</v>
      </c>
      <c r="D661">
        <f t="shared" ca="1" si="21"/>
        <v>0.9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29</v>
      </c>
      <c r="D662">
        <f t="shared" ca="1" si="21"/>
        <v>0.93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38</v>
      </c>
      <c r="D663">
        <f t="shared" ca="1" si="21"/>
        <v>0.96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27</v>
      </c>
      <c r="D664">
        <f t="shared" ca="1" si="21"/>
        <v>0.96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25</v>
      </c>
      <c r="D665">
        <f t="shared" ca="1" si="21"/>
        <v>0.95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36</v>
      </c>
      <c r="D666">
        <f t="shared" ca="1" si="21"/>
        <v>0.91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38</v>
      </c>
      <c r="D667">
        <f t="shared" ca="1" si="21"/>
        <v>0.99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35</v>
      </c>
      <c r="D668">
        <f t="shared" ca="1" si="21"/>
        <v>0.93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33</v>
      </c>
      <c r="D669">
        <f t="shared" ca="1" si="21"/>
        <v>0.97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35</v>
      </c>
      <c r="D670">
        <f t="shared" ca="1" si="21"/>
        <v>0.99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35</v>
      </c>
      <c r="D671">
        <f t="shared" ca="1" si="21"/>
        <v>0.91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39</v>
      </c>
      <c r="D672">
        <f t="shared" ca="1" si="21"/>
        <v>0.92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39</v>
      </c>
      <c r="D673">
        <f t="shared" ca="1" si="21"/>
        <v>0.99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30</v>
      </c>
      <c r="D674">
        <f t="shared" ca="1" si="21"/>
        <v>0.95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36</v>
      </c>
      <c r="D675">
        <f t="shared" ca="1" si="21"/>
        <v>0.96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33</v>
      </c>
      <c r="D676">
        <f t="shared" ca="1" si="21"/>
        <v>0.99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37</v>
      </c>
      <c r="D677">
        <f t="shared" ca="1" si="21"/>
        <v>0.92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27</v>
      </c>
      <c r="D678">
        <f t="shared" ca="1" si="21"/>
        <v>0.96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27</v>
      </c>
      <c r="D679">
        <f t="shared" ca="1" si="21"/>
        <v>0.91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38</v>
      </c>
      <c r="D680">
        <f t="shared" ca="1" si="21"/>
        <v>0.96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29</v>
      </c>
      <c r="D681">
        <f t="shared" ca="1" si="21"/>
        <v>0.99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30</v>
      </c>
      <c r="D682">
        <f t="shared" ca="1" si="21"/>
        <v>0.92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40</v>
      </c>
      <c r="D683">
        <f t="shared" ca="1" si="21"/>
        <v>0.92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26</v>
      </c>
      <c r="D684">
        <f t="shared" ca="1" si="21"/>
        <v>0.98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40</v>
      </c>
      <c r="D685">
        <f t="shared" ca="1" si="21"/>
        <v>0.93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36</v>
      </c>
      <c r="D686">
        <f t="shared" ca="1" si="21"/>
        <v>0.91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32</v>
      </c>
      <c r="D687">
        <f t="shared" ca="1" si="21"/>
        <v>0.93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40</v>
      </c>
      <c r="D688">
        <f t="shared" ca="1" si="21"/>
        <v>0.97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26</v>
      </c>
      <c r="D689">
        <f t="shared" ca="1" si="21"/>
        <v>0.93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28</v>
      </c>
      <c r="D690">
        <f t="shared" ca="1" si="21"/>
        <v>0.93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26</v>
      </c>
      <c r="D691">
        <f t="shared" ca="1" si="21"/>
        <v>0.91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32</v>
      </c>
      <c r="D692">
        <f t="shared" ca="1" si="21"/>
        <v>0.95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40</v>
      </c>
      <c r="D693">
        <f t="shared" ca="1" si="21"/>
        <v>0.99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26</v>
      </c>
      <c r="D694">
        <f t="shared" ca="1" si="21"/>
        <v>0.9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40</v>
      </c>
      <c r="D695">
        <f t="shared" ca="1" si="21"/>
        <v>0.98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27</v>
      </c>
      <c r="D696">
        <f t="shared" ca="1" si="21"/>
        <v>0.99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39</v>
      </c>
      <c r="D697">
        <f t="shared" ca="1" si="21"/>
        <v>0.94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40</v>
      </c>
      <c r="D698">
        <f t="shared" ca="1" si="21"/>
        <v>0.99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27</v>
      </c>
      <c r="D699">
        <f t="shared" ca="1" si="21"/>
        <v>0.99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30</v>
      </c>
      <c r="D700">
        <f t="shared" ca="1" si="21"/>
        <v>0.98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36</v>
      </c>
      <c r="D701">
        <f t="shared" ca="1" si="21"/>
        <v>0.99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32</v>
      </c>
      <c r="D702">
        <f t="shared" ca="1" si="21"/>
        <v>0.96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32</v>
      </c>
      <c r="D703">
        <f t="shared" ca="1" si="21"/>
        <v>0.94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34</v>
      </c>
      <c r="D704">
        <f t="shared" ca="1" si="21"/>
        <v>0.99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34</v>
      </c>
      <c r="D705">
        <f t="shared" ca="1" si="21"/>
        <v>0.98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28</v>
      </c>
      <c r="D706">
        <f t="shared" ca="1" si="21"/>
        <v>0.95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40</v>
      </c>
      <c r="D707">
        <f t="shared" ref="D707:D770" ca="1" si="23">RANDBETWEEN(90,99)%</f>
        <v>0.98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36</v>
      </c>
      <c r="D708">
        <f t="shared" ca="1" si="23"/>
        <v>0.99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29</v>
      </c>
      <c r="D709">
        <f t="shared" ca="1" si="23"/>
        <v>0.96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34</v>
      </c>
      <c r="D710">
        <f t="shared" ca="1" si="23"/>
        <v>0.9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36</v>
      </c>
      <c r="D711">
        <f t="shared" ca="1" si="23"/>
        <v>0.9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28</v>
      </c>
      <c r="D712">
        <f t="shared" ca="1" si="23"/>
        <v>0.93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31</v>
      </c>
      <c r="D713">
        <f t="shared" ca="1" si="23"/>
        <v>0.96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27</v>
      </c>
      <c r="D714">
        <f t="shared" ca="1" si="23"/>
        <v>0.97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25</v>
      </c>
      <c r="D715">
        <f t="shared" ca="1" si="23"/>
        <v>0.94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33</v>
      </c>
      <c r="D716">
        <f t="shared" ca="1" si="23"/>
        <v>0.98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31</v>
      </c>
      <c r="D717">
        <f t="shared" ca="1" si="23"/>
        <v>0.97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36</v>
      </c>
      <c r="D718">
        <f t="shared" ca="1" si="23"/>
        <v>0.92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27</v>
      </c>
      <c r="D719">
        <f t="shared" ca="1" si="23"/>
        <v>0.98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39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33</v>
      </c>
      <c r="D721">
        <f t="shared" ca="1" si="23"/>
        <v>0.99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35</v>
      </c>
      <c r="D722">
        <f t="shared" ca="1" si="23"/>
        <v>0.96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37</v>
      </c>
      <c r="D723">
        <f t="shared" ca="1" si="23"/>
        <v>0.91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33</v>
      </c>
      <c r="D724">
        <f t="shared" ca="1" si="23"/>
        <v>0.98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38</v>
      </c>
      <c r="D725">
        <f t="shared" ca="1" si="23"/>
        <v>0.94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35</v>
      </c>
      <c r="D726">
        <f t="shared" ca="1" si="23"/>
        <v>0.95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36</v>
      </c>
      <c r="D727">
        <f t="shared" ca="1" si="23"/>
        <v>0.91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30</v>
      </c>
      <c r="D728">
        <f t="shared" ca="1" si="23"/>
        <v>0.92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30</v>
      </c>
      <c r="D729">
        <f t="shared" ca="1" si="23"/>
        <v>0.98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30</v>
      </c>
      <c r="D730">
        <f t="shared" ca="1" si="23"/>
        <v>0.95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30</v>
      </c>
      <c r="D731">
        <f t="shared" ca="1" si="23"/>
        <v>0.91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30</v>
      </c>
      <c r="D732">
        <f t="shared" ca="1" si="23"/>
        <v>0.95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35</v>
      </c>
      <c r="D733">
        <f t="shared" ca="1" si="23"/>
        <v>0.94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35</v>
      </c>
      <c r="D734">
        <f t="shared" ca="1" si="23"/>
        <v>0.91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34</v>
      </c>
      <c r="D735">
        <f t="shared" ca="1" si="23"/>
        <v>0.97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27</v>
      </c>
      <c r="D736">
        <f t="shared" ca="1" si="23"/>
        <v>0.91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38</v>
      </c>
      <c r="D737">
        <f t="shared" ca="1" si="23"/>
        <v>0.97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25</v>
      </c>
      <c r="D738">
        <f t="shared" ca="1" si="23"/>
        <v>0.95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37</v>
      </c>
      <c r="D739">
        <f t="shared" ca="1" si="23"/>
        <v>0.95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35</v>
      </c>
      <c r="D740">
        <f t="shared" ca="1" si="23"/>
        <v>0.91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31</v>
      </c>
      <c r="D741">
        <f t="shared" ca="1" si="23"/>
        <v>0.9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35</v>
      </c>
      <c r="D742">
        <f t="shared" ca="1" si="23"/>
        <v>0.99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39</v>
      </c>
      <c r="D743">
        <f t="shared" ca="1" si="23"/>
        <v>0.97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39</v>
      </c>
      <c r="D744">
        <f t="shared" ca="1" si="23"/>
        <v>0.95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26</v>
      </c>
      <c r="D745">
        <f t="shared" ca="1" si="23"/>
        <v>0.97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32</v>
      </c>
      <c r="D746">
        <f t="shared" ca="1" si="23"/>
        <v>0.99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35</v>
      </c>
      <c r="D747">
        <f t="shared" ca="1" si="23"/>
        <v>0.97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27</v>
      </c>
      <c r="D748">
        <f t="shared" ca="1" si="23"/>
        <v>0.97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35</v>
      </c>
      <c r="D749">
        <f t="shared" ca="1" si="23"/>
        <v>0.95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31</v>
      </c>
      <c r="D750">
        <f t="shared" ca="1" si="23"/>
        <v>0.98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27</v>
      </c>
      <c r="D751">
        <f t="shared" ca="1" si="23"/>
        <v>0.93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30</v>
      </c>
      <c r="D752">
        <f t="shared" ca="1" si="23"/>
        <v>0.94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40</v>
      </c>
      <c r="D753">
        <f t="shared" ca="1" si="23"/>
        <v>0.99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36</v>
      </c>
      <c r="D754">
        <f t="shared" ca="1" si="23"/>
        <v>0.99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29</v>
      </c>
      <c r="D755">
        <f t="shared" ca="1" si="23"/>
        <v>0.95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34</v>
      </c>
      <c r="D756">
        <f t="shared" ca="1" si="23"/>
        <v>0.99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30</v>
      </c>
      <c r="D757">
        <f t="shared" ca="1" si="23"/>
        <v>0.97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30</v>
      </c>
      <c r="D758">
        <f t="shared" ca="1" si="23"/>
        <v>0.95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36</v>
      </c>
      <c r="D759">
        <f t="shared" ca="1" si="23"/>
        <v>0.95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34</v>
      </c>
      <c r="D760">
        <f t="shared" ca="1" si="23"/>
        <v>0.98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25</v>
      </c>
      <c r="D761">
        <f t="shared" ca="1" si="23"/>
        <v>0.91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39</v>
      </c>
      <c r="D762">
        <f t="shared" ca="1" si="23"/>
        <v>0.96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39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31</v>
      </c>
      <c r="D764">
        <f t="shared" ca="1" si="23"/>
        <v>0.96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28</v>
      </c>
      <c r="D765">
        <f t="shared" ca="1" si="23"/>
        <v>0.96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27</v>
      </c>
      <c r="D766">
        <f t="shared" ca="1" si="23"/>
        <v>0.93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29</v>
      </c>
      <c r="D767">
        <f t="shared" ca="1" si="23"/>
        <v>0.91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25</v>
      </c>
      <c r="D768">
        <f t="shared" ca="1" si="23"/>
        <v>0.93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40</v>
      </c>
      <c r="D769">
        <f t="shared" ca="1" si="23"/>
        <v>0.9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40</v>
      </c>
      <c r="D770">
        <f t="shared" ca="1" si="23"/>
        <v>0.95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33</v>
      </c>
      <c r="D771">
        <f t="shared" ref="D771:D834" ca="1" si="25">RANDBETWEEN(90,99)%</f>
        <v>0.99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35</v>
      </c>
      <c r="D772">
        <f t="shared" ca="1" si="25"/>
        <v>0.93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36</v>
      </c>
      <c r="D773">
        <f t="shared" ca="1" si="25"/>
        <v>0.9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27</v>
      </c>
      <c r="D774">
        <f t="shared" ca="1" si="25"/>
        <v>0.96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26</v>
      </c>
      <c r="D775">
        <f t="shared" ca="1" si="25"/>
        <v>0.95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25</v>
      </c>
      <c r="D776">
        <f t="shared" ca="1" si="25"/>
        <v>0.9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37</v>
      </c>
      <c r="D777">
        <f t="shared" ca="1" si="25"/>
        <v>0.96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33</v>
      </c>
      <c r="D778">
        <f t="shared" ca="1" si="25"/>
        <v>0.91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37</v>
      </c>
      <c r="D779">
        <f t="shared" ca="1" si="25"/>
        <v>0.97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38</v>
      </c>
      <c r="D780">
        <f t="shared" ca="1" si="25"/>
        <v>0.9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29</v>
      </c>
      <c r="D781">
        <f t="shared" ca="1" si="25"/>
        <v>0.91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27</v>
      </c>
      <c r="D782">
        <f t="shared" ca="1" si="25"/>
        <v>0.99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30</v>
      </c>
      <c r="D783">
        <f t="shared" ca="1" si="25"/>
        <v>0.91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36</v>
      </c>
      <c r="D784">
        <f t="shared" ca="1" si="25"/>
        <v>0.95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35</v>
      </c>
      <c r="D785">
        <f t="shared" ca="1" si="25"/>
        <v>0.98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39</v>
      </c>
      <c r="D786">
        <f t="shared" ca="1" si="25"/>
        <v>0.97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40</v>
      </c>
      <c r="D787">
        <f t="shared" ca="1" si="25"/>
        <v>0.91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39</v>
      </c>
      <c r="D788">
        <f t="shared" ca="1" si="25"/>
        <v>0.95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39</v>
      </c>
      <c r="D789">
        <f t="shared" ca="1" si="25"/>
        <v>0.92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40</v>
      </c>
      <c r="D790">
        <f t="shared" ca="1" si="25"/>
        <v>0.99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39</v>
      </c>
      <c r="D791">
        <f t="shared" ca="1" si="25"/>
        <v>0.93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39</v>
      </c>
      <c r="D792">
        <f t="shared" ca="1" si="25"/>
        <v>0.99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35</v>
      </c>
      <c r="D793">
        <f t="shared" ca="1" si="25"/>
        <v>0.91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37</v>
      </c>
      <c r="D794">
        <f t="shared" ca="1" si="25"/>
        <v>0.9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40</v>
      </c>
      <c r="D795">
        <f t="shared" ca="1" si="25"/>
        <v>0.97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26</v>
      </c>
      <c r="D796">
        <f t="shared" ca="1" si="25"/>
        <v>0.94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32</v>
      </c>
      <c r="D797">
        <f t="shared" ca="1" si="25"/>
        <v>0.98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30</v>
      </c>
      <c r="D798">
        <f t="shared" ca="1" si="25"/>
        <v>0.98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34</v>
      </c>
      <c r="D799">
        <f t="shared" ca="1" si="25"/>
        <v>0.96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25</v>
      </c>
      <c r="D800">
        <f t="shared" ca="1" si="25"/>
        <v>0.9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26</v>
      </c>
      <c r="D801">
        <f t="shared" ca="1" si="25"/>
        <v>0.91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27</v>
      </c>
      <c r="D802">
        <f t="shared" ca="1" si="25"/>
        <v>0.92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35</v>
      </c>
      <c r="D803">
        <f t="shared" ca="1" si="25"/>
        <v>0.97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30</v>
      </c>
      <c r="D804">
        <f t="shared" ca="1" si="25"/>
        <v>0.93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33</v>
      </c>
      <c r="D805">
        <f t="shared" ca="1" si="25"/>
        <v>0.99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32</v>
      </c>
      <c r="D806">
        <f t="shared" ca="1" si="25"/>
        <v>0.91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40</v>
      </c>
      <c r="D807">
        <f t="shared" ca="1" si="25"/>
        <v>0.93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40</v>
      </c>
      <c r="D808">
        <f t="shared" ca="1" si="25"/>
        <v>0.91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25</v>
      </c>
      <c r="D809">
        <f t="shared" ca="1" si="25"/>
        <v>0.94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29</v>
      </c>
      <c r="D810">
        <f t="shared" ca="1" si="25"/>
        <v>0.96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31</v>
      </c>
      <c r="D811">
        <f t="shared" ca="1" si="25"/>
        <v>0.97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35</v>
      </c>
      <c r="D812">
        <f t="shared" ca="1" si="25"/>
        <v>0.91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38</v>
      </c>
      <c r="D813">
        <f t="shared" ca="1" si="25"/>
        <v>0.93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25</v>
      </c>
      <c r="D814">
        <f t="shared" ca="1" si="25"/>
        <v>0.9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39</v>
      </c>
      <c r="D815">
        <f t="shared" ca="1" si="25"/>
        <v>0.9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36</v>
      </c>
      <c r="D816">
        <f t="shared" ca="1" si="25"/>
        <v>0.98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32</v>
      </c>
      <c r="D817">
        <f t="shared" ca="1" si="25"/>
        <v>0.95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26</v>
      </c>
      <c r="D818">
        <f t="shared" ca="1" si="25"/>
        <v>0.92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36</v>
      </c>
      <c r="D819">
        <f t="shared" ca="1" si="25"/>
        <v>0.92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40</v>
      </c>
      <c r="D820">
        <f t="shared" ca="1" si="25"/>
        <v>0.93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25</v>
      </c>
      <c r="D821">
        <f t="shared" ca="1" si="25"/>
        <v>0.99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40</v>
      </c>
      <c r="D822">
        <f t="shared" ca="1" si="25"/>
        <v>0.96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33</v>
      </c>
      <c r="D823">
        <f t="shared" ca="1" si="25"/>
        <v>0.94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33</v>
      </c>
      <c r="D824">
        <f t="shared" ca="1" si="25"/>
        <v>0.99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39</v>
      </c>
      <c r="D825">
        <f t="shared" ca="1" si="25"/>
        <v>0.93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40</v>
      </c>
      <c r="D826">
        <f t="shared" ca="1" si="25"/>
        <v>0.93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32</v>
      </c>
      <c r="D827">
        <f t="shared" ca="1" si="25"/>
        <v>0.9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28</v>
      </c>
      <c r="D828">
        <f t="shared" ca="1" si="25"/>
        <v>0.94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36</v>
      </c>
      <c r="D829">
        <f t="shared" ca="1" si="25"/>
        <v>0.94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28</v>
      </c>
      <c r="D830">
        <f t="shared" ca="1" si="25"/>
        <v>0.98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39</v>
      </c>
      <c r="D831">
        <f t="shared" ca="1" si="25"/>
        <v>0.95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37</v>
      </c>
      <c r="D832">
        <f t="shared" ca="1" si="25"/>
        <v>0.96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36</v>
      </c>
      <c r="D833">
        <f t="shared" ca="1" si="25"/>
        <v>0.93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36</v>
      </c>
      <c r="D834">
        <f t="shared" ca="1" si="25"/>
        <v>0.97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28</v>
      </c>
      <c r="D835">
        <f t="shared" ref="D835:D898" ca="1" si="27">RANDBETWEEN(90,99)%</f>
        <v>0.97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33</v>
      </c>
      <c r="D836">
        <f t="shared" ca="1" si="27"/>
        <v>0.94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26</v>
      </c>
      <c r="D837">
        <f t="shared" ca="1" si="27"/>
        <v>0.99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36</v>
      </c>
      <c r="D838">
        <f t="shared" ca="1" si="27"/>
        <v>0.97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31</v>
      </c>
      <c r="D839">
        <f t="shared" ca="1" si="27"/>
        <v>0.96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26</v>
      </c>
      <c r="D840">
        <f t="shared" ca="1" si="27"/>
        <v>0.96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31</v>
      </c>
      <c r="D841">
        <f t="shared" ca="1" si="27"/>
        <v>0.97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37</v>
      </c>
      <c r="D842">
        <f t="shared" ca="1" si="27"/>
        <v>0.97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40</v>
      </c>
      <c r="D843">
        <f t="shared" ca="1" si="27"/>
        <v>0.91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35</v>
      </c>
      <c r="D844">
        <f t="shared" ca="1" si="27"/>
        <v>0.9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37</v>
      </c>
      <c r="D845">
        <f t="shared" ca="1" si="27"/>
        <v>0.97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34</v>
      </c>
      <c r="D846">
        <f t="shared" ca="1" si="27"/>
        <v>0.99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38</v>
      </c>
      <c r="D847">
        <f t="shared" ca="1" si="27"/>
        <v>0.92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32</v>
      </c>
      <c r="D848">
        <f t="shared" ca="1" si="27"/>
        <v>0.96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27</v>
      </c>
      <c r="D849">
        <f t="shared" ca="1" si="27"/>
        <v>0.91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29</v>
      </c>
      <c r="D850">
        <f t="shared" ca="1" si="27"/>
        <v>0.94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30</v>
      </c>
      <c r="D851">
        <f t="shared" ca="1" si="27"/>
        <v>0.97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39</v>
      </c>
      <c r="D852">
        <f t="shared" ca="1" si="27"/>
        <v>0.96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32</v>
      </c>
      <c r="D853">
        <f t="shared" ca="1" si="27"/>
        <v>0.99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34</v>
      </c>
      <c r="D854">
        <f t="shared" ca="1" si="27"/>
        <v>0.97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34</v>
      </c>
      <c r="D855">
        <f t="shared" ca="1" si="27"/>
        <v>0.9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33</v>
      </c>
      <c r="D856">
        <f t="shared" ca="1" si="27"/>
        <v>0.97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27</v>
      </c>
      <c r="D857">
        <f t="shared" ca="1" si="27"/>
        <v>0.97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36</v>
      </c>
      <c r="D858">
        <f t="shared" ca="1" si="27"/>
        <v>0.99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27</v>
      </c>
      <c r="D859">
        <f t="shared" ca="1" si="27"/>
        <v>0.92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33</v>
      </c>
      <c r="D860">
        <f t="shared" ca="1" si="27"/>
        <v>0.96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38</v>
      </c>
      <c r="D861">
        <f t="shared" ca="1" si="27"/>
        <v>0.99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34</v>
      </c>
      <c r="D862">
        <f t="shared" ca="1" si="27"/>
        <v>0.99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40</v>
      </c>
      <c r="D863">
        <f t="shared" ca="1" si="27"/>
        <v>0.93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28</v>
      </c>
      <c r="D864">
        <f t="shared" ca="1" si="27"/>
        <v>0.91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28</v>
      </c>
      <c r="D865">
        <f t="shared" ca="1" si="27"/>
        <v>0.91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37</v>
      </c>
      <c r="D866">
        <f t="shared" ca="1" si="27"/>
        <v>0.91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27</v>
      </c>
      <c r="D867">
        <f t="shared" ca="1" si="27"/>
        <v>0.95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37</v>
      </c>
      <c r="D868">
        <f t="shared" ca="1" si="27"/>
        <v>0.96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32</v>
      </c>
      <c r="D869">
        <f t="shared" ca="1" si="27"/>
        <v>0.91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38</v>
      </c>
      <c r="D870">
        <f t="shared" ca="1" si="27"/>
        <v>0.9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40</v>
      </c>
      <c r="D871">
        <f t="shared" ca="1" si="27"/>
        <v>0.97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26</v>
      </c>
      <c r="D872">
        <f t="shared" ca="1" si="27"/>
        <v>0.95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31</v>
      </c>
      <c r="D873">
        <f t="shared" ca="1" si="27"/>
        <v>0.99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34</v>
      </c>
      <c r="D874">
        <f t="shared" ca="1" si="27"/>
        <v>0.97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40</v>
      </c>
      <c r="D875">
        <f t="shared" ca="1" si="27"/>
        <v>0.92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40</v>
      </c>
      <c r="D876">
        <f t="shared" ca="1" si="27"/>
        <v>0.97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25</v>
      </c>
      <c r="D877">
        <f t="shared" ca="1" si="27"/>
        <v>0.94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34</v>
      </c>
      <c r="D878">
        <f t="shared" ca="1" si="27"/>
        <v>0.95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40</v>
      </c>
      <c r="D879">
        <f t="shared" ca="1" si="27"/>
        <v>0.97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29</v>
      </c>
      <c r="D880">
        <f t="shared" ca="1" si="27"/>
        <v>0.96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27</v>
      </c>
      <c r="D881">
        <f t="shared" ca="1" si="27"/>
        <v>0.92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37</v>
      </c>
      <c r="D882">
        <f t="shared" ca="1" si="27"/>
        <v>0.9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25</v>
      </c>
      <c r="D883">
        <f t="shared" ca="1" si="27"/>
        <v>0.98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35</v>
      </c>
      <c r="D884">
        <f t="shared" ca="1" si="27"/>
        <v>0.92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27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31</v>
      </c>
      <c r="D886">
        <f t="shared" ca="1" si="27"/>
        <v>0.91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35</v>
      </c>
      <c r="D887">
        <f t="shared" ca="1" si="27"/>
        <v>0.98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30</v>
      </c>
      <c r="D888">
        <f t="shared" ca="1" si="27"/>
        <v>0.92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27</v>
      </c>
      <c r="D889">
        <f t="shared" ca="1" si="27"/>
        <v>0.97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38</v>
      </c>
      <c r="D890">
        <f t="shared" ca="1" si="27"/>
        <v>0.93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37</v>
      </c>
      <c r="D891">
        <f t="shared" ca="1" si="27"/>
        <v>0.99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32</v>
      </c>
      <c r="D892">
        <f t="shared" ca="1" si="27"/>
        <v>0.95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29</v>
      </c>
      <c r="D893">
        <f t="shared" ca="1" si="27"/>
        <v>0.94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29</v>
      </c>
      <c r="D894">
        <f t="shared" ca="1" si="27"/>
        <v>0.96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29</v>
      </c>
      <c r="D895">
        <f t="shared" ca="1" si="27"/>
        <v>0.99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34</v>
      </c>
      <c r="D896">
        <f t="shared" ca="1" si="27"/>
        <v>0.99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33</v>
      </c>
      <c r="D897">
        <f t="shared" ca="1" si="27"/>
        <v>0.96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28</v>
      </c>
      <c r="D898">
        <f t="shared" ca="1" si="27"/>
        <v>0.91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26</v>
      </c>
      <c r="D899">
        <f t="shared" ref="D899:D962" ca="1" si="29">RANDBETWEEN(90,99)%</f>
        <v>0.94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26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40</v>
      </c>
      <c r="D901">
        <f t="shared" ca="1" si="29"/>
        <v>0.95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31</v>
      </c>
      <c r="D902">
        <f t="shared" ca="1" si="29"/>
        <v>0.93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34</v>
      </c>
      <c r="D903">
        <f t="shared" ca="1" si="29"/>
        <v>0.91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34</v>
      </c>
      <c r="D904">
        <f t="shared" ca="1" si="29"/>
        <v>0.94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28</v>
      </c>
      <c r="D905">
        <f t="shared" ca="1" si="29"/>
        <v>0.97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33</v>
      </c>
      <c r="D906">
        <f t="shared" ca="1" si="29"/>
        <v>0.93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40</v>
      </c>
      <c r="D907">
        <f t="shared" ca="1" si="29"/>
        <v>0.98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35</v>
      </c>
      <c r="D908">
        <f t="shared" ca="1" si="29"/>
        <v>0.9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34</v>
      </c>
      <c r="D909">
        <f t="shared" ca="1" si="29"/>
        <v>0.9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31</v>
      </c>
      <c r="D910">
        <f t="shared" ca="1" si="29"/>
        <v>0.9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28</v>
      </c>
      <c r="D911">
        <f t="shared" ca="1" si="29"/>
        <v>0.98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26</v>
      </c>
      <c r="D912">
        <f t="shared" ca="1" si="29"/>
        <v>0.95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38</v>
      </c>
      <c r="D913">
        <f t="shared" ca="1" si="29"/>
        <v>0.96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33</v>
      </c>
      <c r="D914">
        <f t="shared" ca="1" si="29"/>
        <v>0.94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33</v>
      </c>
      <c r="D915">
        <f t="shared" ca="1" si="29"/>
        <v>0.95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29</v>
      </c>
      <c r="D916">
        <f t="shared" ca="1" si="29"/>
        <v>0.9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30</v>
      </c>
      <c r="D917">
        <f t="shared" ca="1" si="29"/>
        <v>0.99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38</v>
      </c>
      <c r="D918">
        <f t="shared" ca="1" si="29"/>
        <v>0.92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26</v>
      </c>
      <c r="D919">
        <f t="shared" ca="1" si="29"/>
        <v>0.9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25</v>
      </c>
      <c r="D920">
        <f t="shared" ca="1" si="29"/>
        <v>0.91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32</v>
      </c>
      <c r="D921">
        <f t="shared" ca="1" si="29"/>
        <v>0.96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33</v>
      </c>
      <c r="D922">
        <f t="shared" ca="1" si="29"/>
        <v>0.9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32</v>
      </c>
      <c r="D923">
        <f t="shared" ca="1" si="29"/>
        <v>0.9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26</v>
      </c>
      <c r="D924">
        <f t="shared" ca="1" si="29"/>
        <v>0.93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36</v>
      </c>
      <c r="D925">
        <f t="shared" ca="1" si="29"/>
        <v>0.95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39</v>
      </c>
      <c r="D926">
        <f t="shared" ca="1" si="29"/>
        <v>0.99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34</v>
      </c>
      <c r="D927">
        <f t="shared" ca="1" si="29"/>
        <v>0.96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39</v>
      </c>
      <c r="D928">
        <f t="shared" ca="1" si="29"/>
        <v>0.91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34</v>
      </c>
      <c r="D929">
        <f t="shared" ca="1" si="29"/>
        <v>0.9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26</v>
      </c>
      <c r="D930">
        <f t="shared" ca="1" si="29"/>
        <v>0.97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25</v>
      </c>
      <c r="D931">
        <f t="shared" ca="1" si="29"/>
        <v>0.99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35</v>
      </c>
      <c r="D932">
        <f t="shared" ca="1" si="29"/>
        <v>0.96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28</v>
      </c>
      <c r="D933">
        <f t="shared" ca="1" si="29"/>
        <v>0.96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26</v>
      </c>
      <c r="D934">
        <f t="shared" ca="1" si="29"/>
        <v>0.91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36</v>
      </c>
      <c r="D935">
        <f t="shared" ca="1" si="29"/>
        <v>0.97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40</v>
      </c>
      <c r="D936">
        <f t="shared" ca="1" si="29"/>
        <v>0.93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27</v>
      </c>
      <c r="D937">
        <f t="shared" ca="1" si="29"/>
        <v>0.9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37</v>
      </c>
      <c r="D938">
        <f t="shared" ca="1" si="29"/>
        <v>0.95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33</v>
      </c>
      <c r="D939">
        <f t="shared" ca="1" si="29"/>
        <v>0.95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38</v>
      </c>
      <c r="D940">
        <f t="shared" ca="1" si="29"/>
        <v>0.94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30</v>
      </c>
      <c r="D941">
        <f t="shared" ca="1" si="29"/>
        <v>0.92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27</v>
      </c>
      <c r="D942">
        <f t="shared" ca="1" si="29"/>
        <v>0.92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32</v>
      </c>
      <c r="D943">
        <f t="shared" ca="1" si="29"/>
        <v>0.97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35</v>
      </c>
      <c r="D944">
        <f t="shared" ca="1" si="29"/>
        <v>0.9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32</v>
      </c>
      <c r="D945">
        <f t="shared" ca="1" si="29"/>
        <v>0.9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37</v>
      </c>
      <c r="D946">
        <f t="shared" ca="1" si="29"/>
        <v>0.99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31</v>
      </c>
      <c r="D947">
        <f t="shared" ca="1" si="29"/>
        <v>0.93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30</v>
      </c>
      <c r="D948">
        <f t="shared" ca="1" si="29"/>
        <v>0.9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34</v>
      </c>
      <c r="D949">
        <f t="shared" ca="1" si="29"/>
        <v>0.98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36</v>
      </c>
      <c r="D950">
        <f t="shared" ca="1" si="29"/>
        <v>0.98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26</v>
      </c>
      <c r="D951">
        <f t="shared" ca="1" si="29"/>
        <v>0.92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31</v>
      </c>
      <c r="D952">
        <f t="shared" ca="1" si="29"/>
        <v>0.97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33</v>
      </c>
      <c r="D953">
        <f t="shared" ca="1" si="29"/>
        <v>0.9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30</v>
      </c>
      <c r="D954">
        <f t="shared" ca="1" si="29"/>
        <v>0.91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32</v>
      </c>
      <c r="D955">
        <f t="shared" ca="1" si="29"/>
        <v>0.92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30</v>
      </c>
      <c r="D956">
        <f t="shared" ca="1" si="29"/>
        <v>0.9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31</v>
      </c>
      <c r="D957">
        <f t="shared" ca="1" si="29"/>
        <v>0.98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30</v>
      </c>
      <c r="D958">
        <f t="shared" ca="1" si="29"/>
        <v>0.91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25</v>
      </c>
      <c r="D959">
        <f t="shared" ca="1" si="29"/>
        <v>0.93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32</v>
      </c>
      <c r="D960">
        <f t="shared" ca="1" si="29"/>
        <v>0.98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33</v>
      </c>
      <c r="D961">
        <f t="shared" ca="1" si="29"/>
        <v>0.97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30</v>
      </c>
      <c r="D962">
        <f t="shared" ca="1" si="29"/>
        <v>0.97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28</v>
      </c>
      <c r="D963">
        <f t="shared" ref="D963:D1026" ca="1" si="31">RANDBETWEEN(90,99)%</f>
        <v>0.99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40</v>
      </c>
      <c r="D964">
        <f t="shared" ca="1" si="31"/>
        <v>0.98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33</v>
      </c>
      <c r="D965">
        <f t="shared" ca="1" si="31"/>
        <v>0.94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37</v>
      </c>
      <c r="D966">
        <f t="shared" ca="1" si="31"/>
        <v>0.98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31</v>
      </c>
      <c r="D967">
        <f t="shared" ca="1" si="31"/>
        <v>0.93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40</v>
      </c>
      <c r="D968">
        <f t="shared" ca="1" si="31"/>
        <v>0.99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33</v>
      </c>
      <c r="D969">
        <f t="shared" ca="1" si="31"/>
        <v>0.9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35</v>
      </c>
      <c r="D970">
        <f t="shared" ca="1" si="31"/>
        <v>0.93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33</v>
      </c>
      <c r="D971">
        <f t="shared" ca="1" si="31"/>
        <v>0.93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39</v>
      </c>
      <c r="D972">
        <f t="shared" ca="1" si="31"/>
        <v>0.91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29</v>
      </c>
      <c r="D973">
        <f t="shared" ca="1" si="31"/>
        <v>0.96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30</v>
      </c>
      <c r="D974">
        <f t="shared" ca="1" si="31"/>
        <v>0.9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38</v>
      </c>
      <c r="D975">
        <f t="shared" ca="1" si="31"/>
        <v>0.97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26</v>
      </c>
      <c r="D976">
        <f t="shared" ca="1" si="31"/>
        <v>0.95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25</v>
      </c>
      <c r="D977">
        <f t="shared" ca="1" si="31"/>
        <v>0.92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35</v>
      </c>
      <c r="D978">
        <f t="shared" ca="1" si="31"/>
        <v>0.96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30</v>
      </c>
      <c r="D979">
        <f t="shared" ca="1" si="31"/>
        <v>0.92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37</v>
      </c>
      <c r="D980">
        <f t="shared" ca="1" si="31"/>
        <v>0.93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28</v>
      </c>
      <c r="D981">
        <f t="shared" ca="1" si="31"/>
        <v>0.91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26</v>
      </c>
      <c r="D982">
        <f t="shared" ca="1" si="31"/>
        <v>0.97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25</v>
      </c>
      <c r="D983">
        <f t="shared" ca="1" si="31"/>
        <v>0.98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39</v>
      </c>
      <c r="D984">
        <f t="shared" ca="1" si="31"/>
        <v>0.93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40</v>
      </c>
      <c r="D985">
        <f t="shared" ca="1" si="31"/>
        <v>0.96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40</v>
      </c>
      <c r="D986">
        <f t="shared" ca="1" si="31"/>
        <v>0.97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26</v>
      </c>
      <c r="D987">
        <f t="shared" ca="1" si="31"/>
        <v>0.93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27</v>
      </c>
      <c r="D988">
        <f t="shared" ca="1" si="31"/>
        <v>0.99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36</v>
      </c>
      <c r="D989">
        <f t="shared" ca="1" si="31"/>
        <v>0.95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36</v>
      </c>
      <c r="D990">
        <f t="shared" ca="1" si="31"/>
        <v>0.95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34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34</v>
      </c>
      <c r="D992">
        <f t="shared" ca="1" si="31"/>
        <v>0.94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31</v>
      </c>
      <c r="D993">
        <f t="shared" ca="1" si="31"/>
        <v>0.93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36</v>
      </c>
      <c r="D994">
        <f t="shared" ca="1" si="31"/>
        <v>0.91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31</v>
      </c>
      <c r="D995">
        <f t="shared" ca="1" si="31"/>
        <v>0.96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26</v>
      </c>
      <c r="D996">
        <f t="shared" ca="1" si="31"/>
        <v>0.93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39</v>
      </c>
      <c r="D997">
        <f t="shared" ca="1" si="31"/>
        <v>0.94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39</v>
      </c>
      <c r="D998">
        <f t="shared" ca="1" si="31"/>
        <v>0.97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34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38</v>
      </c>
      <c r="D1000">
        <f t="shared" ca="1" si="31"/>
        <v>0.91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31</v>
      </c>
      <c r="D1001">
        <f t="shared" ca="1" si="31"/>
        <v>0.94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40</v>
      </c>
      <c r="D1002">
        <f t="shared" ca="1" si="31"/>
        <v>0.91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25</v>
      </c>
      <c r="D1003">
        <f t="shared" ca="1" si="31"/>
        <v>0.95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40</v>
      </c>
      <c r="D1004">
        <f t="shared" ca="1" si="31"/>
        <v>0.9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37</v>
      </c>
      <c r="D1005">
        <f t="shared" ca="1" si="31"/>
        <v>0.92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35</v>
      </c>
      <c r="D1006">
        <f t="shared" ca="1" si="31"/>
        <v>0.91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34</v>
      </c>
      <c r="D1007">
        <f t="shared" ca="1" si="31"/>
        <v>0.99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35</v>
      </c>
      <c r="D1008">
        <f t="shared" ca="1" si="31"/>
        <v>0.9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34</v>
      </c>
      <c r="D1009">
        <f t="shared" ca="1" si="31"/>
        <v>0.97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30</v>
      </c>
      <c r="D1010">
        <f t="shared" ca="1" si="31"/>
        <v>0.97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27</v>
      </c>
      <c r="D1011">
        <f t="shared" ca="1" si="31"/>
        <v>0.95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27</v>
      </c>
      <c r="D1012">
        <f t="shared" ca="1" si="31"/>
        <v>0.91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35</v>
      </c>
      <c r="D1013">
        <f t="shared" ca="1" si="31"/>
        <v>0.93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29</v>
      </c>
      <c r="D1014">
        <f t="shared" ca="1" si="31"/>
        <v>0.92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34</v>
      </c>
      <c r="D1015">
        <f t="shared" ca="1" si="31"/>
        <v>0.95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28</v>
      </c>
      <c r="D1016">
        <f t="shared" ca="1" si="31"/>
        <v>0.95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40</v>
      </c>
      <c r="D1017">
        <f t="shared" ca="1" si="31"/>
        <v>0.98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33</v>
      </c>
      <c r="D1018">
        <f t="shared" ca="1" si="31"/>
        <v>0.99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36</v>
      </c>
      <c r="D1019">
        <f t="shared" ca="1" si="31"/>
        <v>0.95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37</v>
      </c>
      <c r="D1020">
        <f t="shared" ca="1" si="31"/>
        <v>0.92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25</v>
      </c>
      <c r="D1021">
        <f t="shared" ca="1" si="31"/>
        <v>0.99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25</v>
      </c>
      <c r="D1022">
        <f t="shared" ca="1" si="31"/>
        <v>0.93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39</v>
      </c>
      <c r="D1023">
        <f t="shared" ca="1" si="31"/>
        <v>0.94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27</v>
      </c>
      <c r="D1024">
        <f t="shared" ca="1" si="31"/>
        <v>0.93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26</v>
      </c>
      <c r="D1025">
        <f t="shared" ca="1" si="31"/>
        <v>0.95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34</v>
      </c>
      <c r="D1026">
        <f t="shared" ca="1" si="31"/>
        <v>0.96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33</v>
      </c>
      <c r="D1027">
        <f t="shared" ref="D1027:D1090" ca="1" si="33">RANDBETWEEN(90,99)%</f>
        <v>0.94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29</v>
      </c>
      <c r="D1028">
        <f t="shared" ca="1" si="33"/>
        <v>0.91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35</v>
      </c>
      <c r="D1029">
        <f t="shared" ca="1" si="33"/>
        <v>0.99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33</v>
      </c>
      <c r="D1030">
        <f t="shared" ca="1" si="33"/>
        <v>0.92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34</v>
      </c>
      <c r="D1031">
        <f t="shared" ca="1" si="33"/>
        <v>0.92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28</v>
      </c>
      <c r="D1032">
        <f t="shared" ca="1" si="33"/>
        <v>0.96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28</v>
      </c>
      <c r="D1033">
        <f t="shared" ca="1" si="33"/>
        <v>0.98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32</v>
      </c>
      <c r="D1034">
        <f t="shared" ca="1" si="33"/>
        <v>0.99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40</v>
      </c>
      <c r="D1035">
        <f t="shared" ca="1" si="33"/>
        <v>0.9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26</v>
      </c>
      <c r="D1036">
        <f t="shared" ca="1" si="33"/>
        <v>0.93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31</v>
      </c>
      <c r="D1037">
        <f t="shared" ca="1" si="33"/>
        <v>0.96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28</v>
      </c>
      <c r="D1038">
        <f t="shared" ca="1" si="33"/>
        <v>0.9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30</v>
      </c>
      <c r="D1039">
        <f t="shared" ca="1" si="33"/>
        <v>0.91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30</v>
      </c>
      <c r="D1040">
        <f t="shared" ca="1" si="33"/>
        <v>0.97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33</v>
      </c>
      <c r="D1041">
        <f t="shared" ca="1" si="33"/>
        <v>0.95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32</v>
      </c>
      <c r="D1042">
        <f t="shared" ca="1" si="33"/>
        <v>0.94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32</v>
      </c>
      <c r="D1043">
        <f t="shared" ca="1" si="33"/>
        <v>0.93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28</v>
      </c>
      <c r="D1044">
        <f t="shared" ca="1" si="33"/>
        <v>0.93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33</v>
      </c>
      <c r="D1045">
        <f t="shared" ca="1" si="33"/>
        <v>0.99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28</v>
      </c>
      <c r="D1046">
        <f t="shared" ca="1" si="33"/>
        <v>0.92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31</v>
      </c>
      <c r="D1047">
        <f t="shared" ca="1" si="33"/>
        <v>0.92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28</v>
      </c>
      <c r="D1048">
        <f t="shared" ca="1" si="33"/>
        <v>0.99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40</v>
      </c>
      <c r="D1049">
        <f t="shared" ca="1" si="33"/>
        <v>0.92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40</v>
      </c>
      <c r="D1050">
        <f t="shared" ca="1" si="33"/>
        <v>0.98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29</v>
      </c>
      <c r="D1051">
        <f t="shared" ca="1" si="33"/>
        <v>0.95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34</v>
      </c>
      <c r="D1052">
        <f t="shared" ca="1" si="33"/>
        <v>0.96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34</v>
      </c>
      <c r="D1053">
        <f t="shared" ca="1" si="33"/>
        <v>0.98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32</v>
      </c>
      <c r="D1054">
        <f t="shared" ca="1" si="33"/>
        <v>0.96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35</v>
      </c>
      <c r="D1055">
        <f t="shared" ca="1" si="33"/>
        <v>0.9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36</v>
      </c>
      <c r="D1056">
        <f t="shared" ca="1" si="33"/>
        <v>0.96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29</v>
      </c>
      <c r="D1057">
        <f t="shared" ca="1" si="33"/>
        <v>0.91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29</v>
      </c>
      <c r="D1058">
        <f t="shared" ca="1" si="33"/>
        <v>0.94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34</v>
      </c>
      <c r="D1059">
        <f t="shared" ca="1" si="33"/>
        <v>0.94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27</v>
      </c>
      <c r="D1060">
        <f t="shared" ca="1" si="33"/>
        <v>0.99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33</v>
      </c>
      <c r="D1061">
        <f t="shared" ca="1" si="33"/>
        <v>0.97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29</v>
      </c>
      <c r="D1062">
        <f t="shared" ca="1" si="33"/>
        <v>0.97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27</v>
      </c>
      <c r="D1063">
        <f t="shared" ca="1" si="33"/>
        <v>0.96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35</v>
      </c>
      <c r="D1064">
        <f t="shared" ca="1" si="33"/>
        <v>0.98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35</v>
      </c>
      <c r="D1065">
        <f t="shared" ca="1" si="33"/>
        <v>0.98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28</v>
      </c>
      <c r="D1066">
        <f t="shared" ca="1" si="33"/>
        <v>0.94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35</v>
      </c>
      <c r="D1067">
        <f t="shared" ca="1" si="33"/>
        <v>0.98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26</v>
      </c>
      <c r="D1068">
        <f t="shared" ca="1" si="33"/>
        <v>0.91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33</v>
      </c>
      <c r="D1069">
        <f t="shared" ca="1" si="33"/>
        <v>0.9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28</v>
      </c>
      <c r="D1070">
        <f t="shared" ca="1" si="33"/>
        <v>0.92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29</v>
      </c>
      <c r="D1071">
        <f t="shared" ca="1" si="33"/>
        <v>0.99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32</v>
      </c>
      <c r="D1072">
        <f t="shared" ca="1" si="33"/>
        <v>0.9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31</v>
      </c>
      <c r="D1073">
        <f t="shared" ca="1" si="33"/>
        <v>0.93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29</v>
      </c>
      <c r="D1074">
        <f t="shared" ca="1" si="33"/>
        <v>0.93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39</v>
      </c>
      <c r="D1075">
        <f t="shared" ca="1" si="33"/>
        <v>0.92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26</v>
      </c>
      <c r="D1076">
        <f t="shared" ca="1" si="33"/>
        <v>0.9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33</v>
      </c>
      <c r="D1077">
        <f t="shared" ca="1" si="33"/>
        <v>0.91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25</v>
      </c>
      <c r="D1078">
        <f t="shared" ca="1" si="33"/>
        <v>0.94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26</v>
      </c>
      <c r="D1079">
        <f t="shared" ca="1" si="33"/>
        <v>0.9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36</v>
      </c>
      <c r="D1080">
        <f t="shared" ca="1" si="33"/>
        <v>0.95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30</v>
      </c>
      <c r="D1081">
        <f t="shared" ca="1" si="33"/>
        <v>0.9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28</v>
      </c>
      <c r="D1082">
        <f t="shared" ca="1" si="33"/>
        <v>0.94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28</v>
      </c>
      <c r="D1083">
        <f t="shared" ca="1" si="33"/>
        <v>0.93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34</v>
      </c>
      <c r="D1084">
        <f t="shared" ca="1" si="33"/>
        <v>0.96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27</v>
      </c>
      <c r="D1085">
        <f t="shared" ca="1" si="33"/>
        <v>0.94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25</v>
      </c>
      <c r="D1086">
        <f t="shared" ca="1" si="33"/>
        <v>0.96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26</v>
      </c>
      <c r="D1087">
        <f t="shared" ca="1" si="33"/>
        <v>0.95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30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37</v>
      </c>
      <c r="D1089">
        <f t="shared" ca="1" si="33"/>
        <v>0.96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39</v>
      </c>
      <c r="D1090">
        <f t="shared" ca="1" si="33"/>
        <v>0.96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39</v>
      </c>
      <c r="D1091">
        <f t="shared" ref="D1091:D1154" ca="1" si="35">RANDBETWEEN(90,99)%</f>
        <v>0.92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40</v>
      </c>
      <c r="D1092">
        <f t="shared" ca="1" si="35"/>
        <v>0.95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25</v>
      </c>
      <c r="D1093">
        <f t="shared" ca="1" si="35"/>
        <v>0.98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30</v>
      </c>
      <c r="D1094">
        <f t="shared" ca="1" si="35"/>
        <v>0.94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35</v>
      </c>
      <c r="D1095">
        <f t="shared" ca="1" si="35"/>
        <v>0.96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28</v>
      </c>
      <c r="D1096">
        <f t="shared" ca="1" si="35"/>
        <v>0.99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34</v>
      </c>
      <c r="D1097">
        <f t="shared" ca="1" si="35"/>
        <v>0.99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36</v>
      </c>
      <c r="D1098">
        <f t="shared" ca="1" si="35"/>
        <v>0.97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39</v>
      </c>
      <c r="D1099">
        <f t="shared" ca="1" si="35"/>
        <v>0.94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30</v>
      </c>
      <c r="D1100">
        <f t="shared" ca="1" si="35"/>
        <v>0.91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35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26</v>
      </c>
      <c r="D1102">
        <f t="shared" ca="1" si="35"/>
        <v>0.9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32</v>
      </c>
      <c r="D1103">
        <f t="shared" ca="1" si="35"/>
        <v>0.91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39</v>
      </c>
      <c r="D1104">
        <f t="shared" ca="1" si="35"/>
        <v>0.9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26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35</v>
      </c>
      <c r="D1106">
        <f t="shared" ca="1" si="35"/>
        <v>0.92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30</v>
      </c>
      <c r="D1107">
        <f t="shared" ca="1" si="35"/>
        <v>0.95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27</v>
      </c>
      <c r="D1108">
        <f t="shared" ca="1" si="35"/>
        <v>0.99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39</v>
      </c>
      <c r="D1109">
        <f t="shared" ca="1" si="35"/>
        <v>0.91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29</v>
      </c>
      <c r="D1110">
        <f t="shared" ca="1" si="35"/>
        <v>0.91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29</v>
      </c>
      <c r="D1111">
        <f t="shared" ca="1" si="35"/>
        <v>0.91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26</v>
      </c>
      <c r="D1112">
        <f t="shared" ca="1" si="35"/>
        <v>0.96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25</v>
      </c>
      <c r="D1113">
        <f t="shared" ca="1" si="35"/>
        <v>0.91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37</v>
      </c>
      <c r="D1114">
        <f t="shared" ca="1" si="35"/>
        <v>0.99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26</v>
      </c>
      <c r="D1115">
        <f t="shared" ca="1" si="35"/>
        <v>0.96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38</v>
      </c>
      <c r="D1116">
        <f t="shared" ca="1" si="35"/>
        <v>0.9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28</v>
      </c>
      <c r="D1117">
        <f t="shared" ca="1" si="35"/>
        <v>0.92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27</v>
      </c>
      <c r="D1118">
        <f t="shared" ca="1" si="35"/>
        <v>0.92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34</v>
      </c>
      <c r="D1119">
        <f t="shared" ca="1" si="35"/>
        <v>0.97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27</v>
      </c>
      <c r="D1120">
        <f t="shared" ca="1" si="35"/>
        <v>0.93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38</v>
      </c>
      <c r="D1121">
        <f t="shared" ca="1" si="35"/>
        <v>0.92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33</v>
      </c>
      <c r="D1122">
        <f t="shared" ca="1" si="35"/>
        <v>0.97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37</v>
      </c>
      <c r="D1123">
        <f t="shared" ca="1" si="35"/>
        <v>0.94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25</v>
      </c>
      <c r="D1124">
        <f t="shared" ca="1" si="35"/>
        <v>0.96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40</v>
      </c>
      <c r="D1125">
        <f t="shared" ca="1" si="35"/>
        <v>0.98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27</v>
      </c>
      <c r="D1126">
        <f t="shared" ca="1" si="35"/>
        <v>0.93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38</v>
      </c>
      <c r="D1127">
        <f t="shared" ca="1" si="35"/>
        <v>0.99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28</v>
      </c>
      <c r="D1128">
        <f t="shared" ca="1" si="35"/>
        <v>0.9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25</v>
      </c>
      <c r="D1129">
        <f t="shared" ca="1" si="35"/>
        <v>0.98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31</v>
      </c>
      <c r="D1130">
        <f t="shared" ca="1" si="35"/>
        <v>0.94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36</v>
      </c>
      <c r="D1131">
        <f t="shared" ca="1" si="35"/>
        <v>0.91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35</v>
      </c>
      <c r="D1132">
        <f t="shared" ca="1" si="35"/>
        <v>0.93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33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34</v>
      </c>
      <c r="D1134">
        <f t="shared" ca="1" si="35"/>
        <v>0.95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29</v>
      </c>
      <c r="D1135">
        <f t="shared" ca="1" si="35"/>
        <v>0.9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35</v>
      </c>
      <c r="D1136">
        <f t="shared" ca="1" si="35"/>
        <v>0.96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34</v>
      </c>
      <c r="D1137">
        <f t="shared" ca="1" si="35"/>
        <v>0.9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28</v>
      </c>
      <c r="D1138">
        <f t="shared" ca="1" si="35"/>
        <v>0.94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35</v>
      </c>
      <c r="D1139">
        <f t="shared" ca="1" si="35"/>
        <v>0.94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32</v>
      </c>
      <c r="D1140">
        <f t="shared" ca="1" si="35"/>
        <v>0.96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29</v>
      </c>
      <c r="D1141">
        <f t="shared" ca="1" si="35"/>
        <v>0.99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30</v>
      </c>
      <c r="D1142">
        <f t="shared" ca="1" si="35"/>
        <v>0.91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32</v>
      </c>
      <c r="D1143">
        <f t="shared" ca="1" si="35"/>
        <v>0.99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34</v>
      </c>
      <c r="D1144">
        <f t="shared" ca="1" si="35"/>
        <v>0.96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28</v>
      </c>
      <c r="D1145">
        <f t="shared" ca="1" si="35"/>
        <v>0.94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38</v>
      </c>
      <c r="D1146">
        <f t="shared" ca="1" si="35"/>
        <v>0.95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31</v>
      </c>
      <c r="D1147">
        <f t="shared" ca="1" si="35"/>
        <v>0.97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25</v>
      </c>
      <c r="D1148">
        <f t="shared" ca="1" si="35"/>
        <v>0.97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30</v>
      </c>
      <c r="D1149">
        <f t="shared" ca="1" si="35"/>
        <v>0.98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32</v>
      </c>
      <c r="D1150">
        <f t="shared" ca="1" si="35"/>
        <v>0.96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37</v>
      </c>
      <c r="D1151">
        <f t="shared" ca="1" si="35"/>
        <v>0.91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40</v>
      </c>
      <c r="D1152">
        <f t="shared" ca="1" si="35"/>
        <v>0.95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30</v>
      </c>
      <c r="D1153">
        <f t="shared" ca="1" si="35"/>
        <v>0.97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38</v>
      </c>
      <c r="D1154">
        <f t="shared" ca="1" si="35"/>
        <v>0.92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25</v>
      </c>
      <c r="D1155">
        <f t="shared" ref="D1155:D1218" ca="1" si="37">RANDBETWEEN(90,99)%</f>
        <v>0.93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26</v>
      </c>
      <c r="D1156">
        <f t="shared" ca="1" si="37"/>
        <v>0.95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30</v>
      </c>
      <c r="D1157">
        <f t="shared" ca="1" si="37"/>
        <v>0.94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27</v>
      </c>
      <c r="D1158">
        <f t="shared" ca="1" si="37"/>
        <v>0.96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26</v>
      </c>
      <c r="D1159">
        <f t="shared" ca="1" si="37"/>
        <v>0.98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33</v>
      </c>
      <c r="D1160">
        <f t="shared" ca="1" si="37"/>
        <v>0.96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39</v>
      </c>
      <c r="D1161">
        <f t="shared" ca="1" si="37"/>
        <v>0.99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31</v>
      </c>
      <c r="D1162">
        <f t="shared" ca="1" si="37"/>
        <v>0.97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27</v>
      </c>
      <c r="D1163">
        <f t="shared" ca="1" si="37"/>
        <v>0.92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34</v>
      </c>
      <c r="D1164">
        <f t="shared" ca="1" si="37"/>
        <v>0.99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37</v>
      </c>
      <c r="D1165">
        <f t="shared" ca="1" si="37"/>
        <v>0.93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33</v>
      </c>
      <c r="D1166">
        <f t="shared" ca="1" si="37"/>
        <v>0.93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36</v>
      </c>
      <c r="D1167">
        <f t="shared" ca="1" si="37"/>
        <v>0.92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35</v>
      </c>
      <c r="D1168">
        <f t="shared" ca="1" si="37"/>
        <v>0.92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39</v>
      </c>
      <c r="D1169">
        <f t="shared" ca="1" si="37"/>
        <v>0.96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37</v>
      </c>
      <c r="D1170">
        <f t="shared" ca="1" si="37"/>
        <v>0.97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36</v>
      </c>
      <c r="D1171">
        <f t="shared" ca="1" si="37"/>
        <v>0.96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32</v>
      </c>
      <c r="D1172">
        <f t="shared" ca="1" si="37"/>
        <v>0.98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38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26</v>
      </c>
      <c r="D1174">
        <f t="shared" ca="1" si="37"/>
        <v>0.95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27</v>
      </c>
      <c r="D1175">
        <f t="shared" ca="1" si="37"/>
        <v>0.9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29</v>
      </c>
      <c r="D1176">
        <f t="shared" ca="1" si="37"/>
        <v>0.94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26</v>
      </c>
      <c r="D1177">
        <f t="shared" ca="1" si="37"/>
        <v>0.93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26</v>
      </c>
      <c r="D1178">
        <f t="shared" ca="1" si="37"/>
        <v>0.92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36</v>
      </c>
      <c r="D1179">
        <f t="shared" ca="1" si="37"/>
        <v>0.9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29</v>
      </c>
      <c r="D1180">
        <f t="shared" ca="1" si="37"/>
        <v>0.9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31</v>
      </c>
      <c r="D1181">
        <f t="shared" ca="1" si="37"/>
        <v>0.97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32</v>
      </c>
      <c r="D1182">
        <f t="shared" ca="1" si="37"/>
        <v>0.9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28</v>
      </c>
      <c r="D1183">
        <f t="shared" ca="1" si="37"/>
        <v>0.99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35</v>
      </c>
      <c r="D1184">
        <f t="shared" ca="1" si="37"/>
        <v>0.97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30</v>
      </c>
      <c r="D1185">
        <f t="shared" ca="1" si="37"/>
        <v>0.98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37</v>
      </c>
      <c r="D1186">
        <f t="shared" ca="1" si="37"/>
        <v>0.98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25</v>
      </c>
      <c r="D1187">
        <f t="shared" ca="1" si="37"/>
        <v>0.93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37</v>
      </c>
      <c r="D1188">
        <f t="shared" ca="1" si="37"/>
        <v>0.9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28</v>
      </c>
      <c r="D1189">
        <f t="shared" ca="1" si="37"/>
        <v>0.97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36</v>
      </c>
      <c r="D1190">
        <f t="shared" ca="1" si="37"/>
        <v>0.97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33</v>
      </c>
      <c r="D1191">
        <f t="shared" ca="1" si="37"/>
        <v>0.94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33</v>
      </c>
      <c r="D1192">
        <f t="shared" ca="1" si="37"/>
        <v>0.9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27</v>
      </c>
      <c r="D1193">
        <f t="shared" ca="1" si="37"/>
        <v>0.96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30</v>
      </c>
      <c r="D1194">
        <f t="shared" ca="1" si="37"/>
        <v>0.92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38</v>
      </c>
      <c r="D1195">
        <f t="shared" ca="1" si="37"/>
        <v>0.97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31</v>
      </c>
      <c r="D1196">
        <f t="shared" ca="1" si="37"/>
        <v>0.94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31</v>
      </c>
      <c r="D1197">
        <f t="shared" ca="1" si="37"/>
        <v>0.96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33</v>
      </c>
      <c r="D1198">
        <f t="shared" ca="1" si="37"/>
        <v>0.91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30</v>
      </c>
      <c r="D1199">
        <f t="shared" ca="1" si="37"/>
        <v>0.96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26</v>
      </c>
      <c r="D1200">
        <f t="shared" ca="1" si="37"/>
        <v>0.95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28</v>
      </c>
      <c r="D1201">
        <f t="shared" ca="1" si="37"/>
        <v>0.91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25</v>
      </c>
      <c r="D1202">
        <f t="shared" ca="1" si="37"/>
        <v>0.96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31</v>
      </c>
      <c r="D1203">
        <f t="shared" ca="1" si="37"/>
        <v>0.91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28</v>
      </c>
      <c r="D1204">
        <f t="shared" ca="1" si="37"/>
        <v>0.91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28</v>
      </c>
      <c r="D1205">
        <f t="shared" ca="1" si="37"/>
        <v>0.92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37</v>
      </c>
      <c r="D1206">
        <f t="shared" ca="1" si="37"/>
        <v>0.94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38</v>
      </c>
      <c r="D1207">
        <f t="shared" ca="1" si="37"/>
        <v>0.91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26</v>
      </c>
      <c r="D1208">
        <f t="shared" ca="1" si="37"/>
        <v>0.93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40</v>
      </c>
      <c r="D1209">
        <f t="shared" ca="1" si="37"/>
        <v>0.95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30</v>
      </c>
      <c r="D1210">
        <f t="shared" ca="1" si="37"/>
        <v>0.9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25</v>
      </c>
      <c r="D1211">
        <f t="shared" ca="1" si="37"/>
        <v>0.92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39</v>
      </c>
      <c r="D1212">
        <f t="shared" ca="1" si="37"/>
        <v>0.94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40</v>
      </c>
      <c r="D1213">
        <f t="shared" ca="1" si="37"/>
        <v>0.9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34</v>
      </c>
      <c r="D1214">
        <f t="shared" ca="1" si="37"/>
        <v>0.98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39</v>
      </c>
      <c r="D1215">
        <f t="shared" ca="1" si="37"/>
        <v>0.9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30</v>
      </c>
      <c r="D1216">
        <f t="shared" ca="1" si="37"/>
        <v>0.93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31</v>
      </c>
      <c r="D1217">
        <f t="shared" ca="1" si="37"/>
        <v>0.92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34</v>
      </c>
      <c r="D1218">
        <f t="shared" ca="1" si="37"/>
        <v>0.98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38</v>
      </c>
      <c r="D1219">
        <f t="shared" ref="D1219:D1282" ca="1" si="39">RANDBETWEEN(90,99)%</f>
        <v>0.9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37</v>
      </c>
      <c r="D1220">
        <f t="shared" ca="1" si="39"/>
        <v>0.98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29</v>
      </c>
      <c r="D1221">
        <f t="shared" ca="1" si="39"/>
        <v>0.97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38</v>
      </c>
      <c r="D1222">
        <f t="shared" ca="1" si="39"/>
        <v>0.93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30</v>
      </c>
      <c r="D1223">
        <f t="shared" ca="1" si="39"/>
        <v>0.94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36</v>
      </c>
      <c r="D1224">
        <f t="shared" ca="1" si="39"/>
        <v>0.99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29</v>
      </c>
      <c r="D1225">
        <f t="shared" ca="1" si="39"/>
        <v>0.96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33</v>
      </c>
      <c r="D1226">
        <f t="shared" ca="1" si="39"/>
        <v>0.95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34</v>
      </c>
      <c r="D1227">
        <f t="shared" ca="1" si="39"/>
        <v>0.91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30</v>
      </c>
      <c r="D1228">
        <f t="shared" ca="1" si="39"/>
        <v>0.96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38</v>
      </c>
      <c r="D1229">
        <f t="shared" ca="1" si="39"/>
        <v>0.97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38</v>
      </c>
      <c r="D1230">
        <f t="shared" ca="1" si="39"/>
        <v>0.95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31</v>
      </c>
      <c r="D1231">
        <f t="shared" ca="1" si="39"/>
        <v>0.99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29</v>
      </c>
      <c r="D1232">
        <f t="shared" ca="1" si="39"/>
        <v>0.91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32</v>
      </c>
      <c r="D1233">
        <f t="shared" ca="1" si="39"/>
        <v>0.95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33</v>
      </c>
      <c r="D1234">
        <f t="shared" ca="1" si="39"/>
        <v>0.97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33</v>
      </c>
      <c r="D1235">
        <f t="shared" ca="1" si="39"/>
        <v>0.94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36</v>
      </c>
      <c r="D1236">
        <f t="shared" ca="1" si="39"/>
        <v>0.91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26</v>
      </c>
      <c r="D1237">
        <f t="shared" ca="1" si="39"/>
        <v>0.94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31</v>
      </c>
      <c r="D1238">
        <f t="shared" ca="1" si="39"/>
        <v>0.92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39</v>
      </c>
      <c r="D1239">
        <f t="shared" ca="1" si="39"/>
        <v>0.9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26</v>
      </c>
      <c r="D1240">
        <f t="shared" ca="1" si="39"/>
        <v>0.98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35</v>
      </c>
      <c r="D1241">
        <f t="shared" ca="1" si="39"/>
        <v>0.91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32</v>
      </c>
      <c r="D1242">
        <f t="shared" ca="1" si="39"/>
        <v>0.93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29</v>
      </c>
      <c r="D1243">
        <f t="shared" ca="1" si="39"/>
        <v>0.94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39</v>
      </c>
      <c r="D1244">
        <f t="shared" ca="1" si="39"/>
        <v>0.93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30</v>
      </c>
      <c r="D1245">
        <f t="shared" ca="1" si="39"/>
        <v>0.91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34</v>
      </c>
      <c r="D1246">
        <f t="shared" ca="1" si="39"/>
        <v>0.94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38</v>
      </c>
      <c r="D1247">
        <f t="shared" ca="1" si="39"/>
        <v>0.99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38</v>
      </c>
      <c r="D1248">
        <f t="shared" ca="1" si="39"/>
        <v>0.95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35</v>
      </c>
      <c r="D1249">
        <f t="shared" ca="1" si="39"/>
        <v>0.98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39</v>
      </c>
      <c r="D1250">
        <f t="shared" ca="1" si="39"/>
        <v>0.92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26</v>
      </c>
      <c r="D1251">
        <f t="shared" ca="1" si="39"/>
        <v>0.94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37</v>
      </c>
      <c r="D1252">
        <f t="shared" ca="1" si="39"/>
        <v>0.94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31</v>
      </c>
      <c r="D1253">
        <f t="shared" ca="1" si="39"/>
        <v>0.95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26</v>
      </c>
      <c r="D1254">
        <f t="shared" ca="1" si="39"/>
        <v>0.93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38</v>
      </c>
      <c r="D1255">
        <f t="shared" ca="1" si="39"/>
        <v>0.96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26</v>
      </c>
      <c r="D1256">
        <f t="shared" ca="1" si="39"/>
        <v>0.91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36</v>
      </c>
      <c r="D1257">
        <f t="shared" ca="1" si="39"/>
        <v>0.93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34</v>
      </c>
      <c r="D1258">
        <f t="shared" ca="1" si="39"/>
        <v>0.94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27</v>
      </c>
      <c r="D1259">
        <f t="shared" ca="1" si="39"/>
        <v>0.91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30</v>
      </c>
      <c r="D1260">
        <f t="shared" ca="1" si="39"/>
        <v>0.94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38</v>
      </c>
      <c r="D1261">
        <f t="shared" ca="1" si="39"/>
        <v>0.98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32</v>
      </c>
      <c r="D1262">
        <f t="shared" ca="1" si="39"/>
        <v>0.9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40</v>
      </c>
      <c r="D1263">
        <f t="shared" ca="1" si="39"/>
        <v>0.95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27</v>
      </c>
      <c r="D1264">
        <f t="shared" ca="1" si="39"/>
        <v>0.97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38</v>
      </c>
      <c r="D1265">
        <f t="shared" ca="1" si="39"/>
        <v>0.98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33</v>
      </c>
      <c r="D1266">
        <f t="shared" ca="1" si="39"/>
        <v>0.96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34</v>
      </c>
      <c r="D1267">
        <f t="shared" ca="1" si="39"/>
        <v>0.95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27</v>
      </c>
      <c r="D1268">
        <f t="shared" ca="1" si="39"/>
        <v>0.95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30</v>
      </c>
      <c r="D1269">
        <f t="shared" ca="1" si="39"/>
        <v>0.96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36</v>
      </c>
      <c r="D1270">
        <f t="shared" ca="1" si="39"/>
        <v>0.95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39</v>
      </c>
      <c r="D1271">
        <f t="shared" ca="1" si="39"/>
        <v>0.97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30</v>
      </c>
      <c r="D1272">
        <f t="shared" ca="1" si="39"/>
        <v>0.91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36</v>
      </c>
      <c r="D1273">
        <f t="shared" ca="1" si="39"/>
        <v>0.9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36</v>
      </c>
      <c r="D1274">
        <f t="shared" ca="1" si="39"/>
        <v>0.92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35</v>
      </c>
      <c r="D1275">
        <f t="shared" ca="1" si="39"/>
        <v>0.92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36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31</v>
      </c>
      <c r="D1277">
        <f t="shared" ca="1" si="39"/>
        <v>0.95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32</v>
      </c>
      <c r="D1278">
        <f t="shared" ca="1" si="39"/>
        <v>0.93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36</v>
      </c>
      <c r="D1279">
        <f t="shared" ca="1" si="39"/>
        <v>0.92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36</v>
      </c>
      <c r="D1280">
        <f t="shared" ca="1" si="39"/>
        <v>0.97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37</v>
      </c>
      <c r="D1281">
        <f t="shared" ca="1" si="39"/>
        <v>0.97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32</v>
      </c>
      <c r="D1282">
        <f t="shared" ca="1" si="39"/>
        <v>0.96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27</v>
      </c>
      <c r="D1283">
        <f t="shared" ref="D1283:D1346" ca="1" si="41">RANDBETWEEN(90,99)%</f>
        <v>0.96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35</v>
      </c>
      <c r="D1284">
        <f t="shared" ca="1" si="41"/>
        <v>0.95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27</v>
      </c>
      <c r="D1285">
        <f t="shared" ca="1" si="41"/>
        <v>0.93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37</v>
      </c>
      <c r="D1286">
        <f t="shared" ca="1" si="41"/>
        <v>0.92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27</v>
      </c>
      <c r="D1287">
        <f t="shared" ca="1" si="41"/>
        <v>0.93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36</v>
      </c>
      <c r="D1288">
        <f t="shared" ca="1" si="41"/>
        <v>0.98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25</v>
      </c>
      <c r="D1289">
        <f t="shared" ca="1" si="41"/>
        <v>0.96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34</v>
      </c>
      <c r="D1290">
        <f t="shared" ca="1" si="41"/>
        <v>0.94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34</v>
      </c>
      <c r="D1291">
        <f t="shared" ca="1" si="41"/>
        <v>0.97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25</v>
      </c>
      <c r="D1292">
        <f t="shared" ca="1" si="41"/>
        <v>0.95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28</v>
      </c>
      <c r="D1293">
        <f t="shared" ca="1" si="41"/>
        <v>0.92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33</v>
      </c>
      <c r="D1294">
        <f t="shared" ca="1" si="41"/>
        <v>0.92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29</v>
      </c>
      <c r="D1295">
        <f t="shared" ca="1" si="41"/>
        <v>0.95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26</v>
      </c>
      <c r="D1296">
        <f t="shared" ca="1" si="41"/>
        <v>0.95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35</v>
      </c>
      <c r="D1297">
        <f t="shared" ca="1" si="41"/>
        <v>0.91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37</v>
      </c>
      <c r="D1298">
        <f t="shared" ca="1" si="41"/>
        <v>0.9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30</v>
      </c>
      <c r="D1299">
        <f t="shared" ca="1" si="41"/>
        <v>0.97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39</v>
      </c>
      <c r="D1300">
        <f t="shared" ca="1" si="41"/>
        <v>0.97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37</v>
      </c>
      <c r="D1301">
        <f t="shared" ca="1" si="41"/>
        <v>0.98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39</v>
      </c>
      <c r="D1302">
        <f t="shared" ca="1" si="41"/>
        <v>0.96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33</v>
      </c>
      <c r="D1303">
        <f t="shared" ca="1" si="41"/>
        <v>0.95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38</v>
      </c>
      <c r="D1304">
        <f t="shared" ca="1" si="41"/>
        <v>0.99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25</v>
      </c>
      <c r="D1305">
        <f t="shared" ca="1" si="41"/>
        <v>0.98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26</v>
      </c>
      <c r="D1306">
        <f t="shared" ca="1" si="41"/>
        <v>0.92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28</v>
      </c>
      <c r="D1307">
        <f t="shared" ca="1" si="41"/>
        <v>0.94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40</v>
      </c>
      <c r="D1308">
        <f t="shared" ca="1" si="41"/>
        <v>0.94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30</v>
      </c>
      <c r="D1309">
        <f t="shared" ca="1" si="41"/>
        <v>0.94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38</v>
      </c>
      <c r="D1310">
        <f t="shared" ca="1" si="41"/>
        <v>0.91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38</v>
      </c>
      <c r="D1311">
        <f t="shared" ca="1" si="41"/>
        <v>0.95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40</v>
      </c>
      <c r="D1312">
        <f t="shared" ca="1" si="41"/>
        <v>0.92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33</v>
      </c>
      <c r="D1313">
        <f t="shared" ca="1" si="41"/>
        <v>0.99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36</v>
      </c>
      <c r="D1314">
        <f t="shared" ca="1" si="41"/>
        <v>0.96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36</v>
      </c>
      <c r="D1315">
        <f t="shared" ca="1" si="41"/>
        <v>0.91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31</v>
      </c>
      <c r="D1316">
        <f t="shared" ca="1" si="41"/>
        <v>0.97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35</v>
      </c>
      <c r="D1317">
        <f t="shared" ca="1" si="41"/>
        <v>0.93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38</v>
      </c>
      <c r="D1318">
        <f t="shared" ca="1" si="41"/>
        <v>0.96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37</v>
      </c>
      <c r="D1319">
        <f t="shared" ca="1" si="41"/>
        <v>0.91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25</v>
      </c>
      <c r="D1320">
        <f t="shared" ca="1" si="41"/>
        <v>0.9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34</v>
      </c>
      <c r="D1321">
        <f t="shared" ca="1" si="41"/>
        <v>0.98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30</v>
      </c>
      <c r="D1322">
        <f t="shared" ca="1" si="41"/>
        <v>0.97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32</v>
      </c>
      <c r="D1323">
        <f t="shared" ca="1" si="41"/>
        <v>0.97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27</v>
      </c>
      <c r="D1324">
        <f t="shared" ca="1" si="41"/>
        <v>0.93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35</v>
      </c>
      <c r="D1325">
        <f t="shared" ca="1" si="41"/>
        <v>0.93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37</v>
      </c>
      <c r="D1326">
        <f t="shared" ca="1" si="41"/>
        <v>0.95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36</v>
      </c>
      <c r="D1327">
        <f t="shared" ca="1" si="41"/>
        <v>0.98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37</v>
      </c>
      <c r="D1328">
        <f t="shared" ca="1" si="41"/>
        <v>0.95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33</v>
      </c>
      <c r="D1329">
        <f t="shared" ca="1" si="41"/>
        <v>0.91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32</v>
      </c>
      <c r="D1330">
        <f t="shared" ca="1" si="41"/>
        <v>0.95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31</v>
      </c>
      <c r="D1331">
        <f t="shared" ca="1" si="41"/>
        <v>0.92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26</v>
      </c>
      <c r="D1332">
        <f t="shared" ca="1" si="41"/>
        <v>0.91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38</v>
      </c>
      <c r="D1333">
        <f t="shared" ca="1" si="41"/>
        <v>0.99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31</v>
      </c>
      <c r="D1334">
        <f t="shared" ca="1" si="41"/>
        <v>0.95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27</v>
      </c>
      <c r="D1335">
        <f t="shared" ca="1" si="41"/>
        <v>0.98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39</v>
      </c>
      <c r="D1336">
        <f t="shared" ca="1" si="41"/>
        <v>0.96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36</v>
      </c>
      <c r="D1337">
        <f t="shared" ca="1" si="41"/>
        <v>0.96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26</v>
      </c>
      <c r="D1338">
        <f t="shared" ca="1" si="41"/>
        <v>0.98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28</v>
      </c>
      <c r="D1339">
        <f t="shared" ca="1" si="41"/>
        <v>0.99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37</v>
      </c>
      <c r="D1340">
        <f t="shared" ca="1" si="41"/>
        <v>0.97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28</v>
      </c>
      <c r="D1341">
        <f t="shared" ca="1" si="41"/>
        <v>0.97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38</v>
      </c>
      <c r="D1342">
        <f t="shared" ca="1" si="41"/>
        <v>0.9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29</v>
      </c>
      <c r="D1343">
        <f t="shared" ca="1" si="41"/>
        <v>0.96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28</v>
      </c>
      <c r="D1344">
        <f t="shared" ca="1" si="41"/>
        <v>0.93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36</v>
      </c>
      <c r="D1345">
        <f t="shared" ca="1" si="41"/>
        <v>0.94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33</v>
      </c>
      <c r="D1346">
        <f t="shared" ca="1" si="41"/>
        <v>0.94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29</v>
      </c>
      <c r="D1347">
        <f t="shared" ref="D1347:D1410" ca="1" si="43">RANDBETWEEN(90,99)%</f>
        <v>0.91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36</v>
      </c>
      <c r="D1348">
        <f t="shared" ca="1" si="43"/>
        <v>0.98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28</v>
      </c>
      <c r="D1349">
        <f t="shared" ca="1" si="43"/>
        <v>0.99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26</v>
      </c>
      <c r="D1350">
        <f t="shared" ca="1" si="43"/>
        <v>0.92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31</v>
      </c>
      <c r="D1351">
        <f t="shared" ca="1" si="43"/>
        <v>0.91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30</v>
      </c>
      <c r="D1352">
        <f t="shared" ca="1" si="43"/>
        <v>0.96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37</v>
      </c>
      <c r="D1353">
        <f t="shared" ca="1" si="43"/>
        <v>0.93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37</v>
      </c>
      <c r="D1354">
        <f t="shared" ca="1" si="43"/>
        <v>0.9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32</v>
      </c>
      <c r="D1355">
        <f t="shared" ca="1" si="43"/>
        <v>0.98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37</v>
      </c>
      <c r="D1356">
        <f t="shared" ca="1" si="43"/>
        <v>0.91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38</v>
      </c>
      <c r="D1357">
        <f t="shared" ca="1" si="43"/>
        <v>0.96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33</v>
      </c>
      <c r="D1358">
        <f t="shared" ca="1" si="43"/>
        <v>0.94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39</v>
      </c>
      <c r="D1359">
        <f t="shared" ca="1" si="43"/>
        <v>0.91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28</v>
      </c>
      <c r="D1360">
        <f t="shared" ca="1" si="43"/>
        <v>0.94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38</v>
      </c>
      <c r="D1361">
        <f t="shared" ca="1" si="43"/>
        <v>0.98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25</v>
      </c>
      <c r="D1362">
        <f t="shared" ca="1" si="43"/>
        <v>0.98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33</v>
      </c>
      <c r="D1363">
        <f t="shared" ca="1" si="43"/>
        <v>0.94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37</v>
      </c>
      <c r="D1364">
        <f t="shared" ca="1" si="43"/>
        <v>0.9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27</v>
      </c>
      <c r="D1365">
        <f t="shared" ca="1" si="43"/>
        <v>0.94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31</v>
      </c>
      <c r="D1366">
        <f t="shared" ca="1" si="43"/>
        <v>0.92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39</v>
      </c>
      <c r="D1367">
        <f t="shared" ca="1" si="43"/>
        <v>0.94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27</v>
      </c>
      <c r="D1368">
        <f t="shared" ca="1" si="43"/>
        <v>0.91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30</v>
      </c>
      <c r="D1369">
        <f t="shared" ca="1" si="43"/>
        <v>0.96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26</v>
      </c>
      <c r="D1370">
        <f t="shared" ca="1" si="43"/>
        <v>0.98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38</v>
      </c>
      <c r="D1371">
        <f t="shared" ca="1" si="43"/>
        <v>0.97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35</v>
      </c>
      <c r="D1372">
        <f t="shared" ca="1" si="43"/>
        <v>0.94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36</v>
      </c>
      <c r="D1373">
        <f t="shared" ca="1" si="43"/>
        <v>0.99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32</v>
      </c>
      <c r="D1374">
        <f t="shared" ca="1" si="43"/>
        <v>0.97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28</v>
      </c>
      <c r="D1375">
        <f t="shared" ca="1" si="43"/>
        <v>0.9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37</v>
      </c>
      <c r="D1376">
        <f t="shared" ca="1" si="43"/>
        <v>0.91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25</v>
      </c>
      <c r="D1377">
        <f t="shared" ca="1" si="43"/>
        <v>0.96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38</v>
      </c>
      <c r="D1378">
        <f t="shared" ca="1" si="43"/>
        <v>0.94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33</v>
      </c>
      <c r="D1379">
        <f t="shared" ca="1" si="43"/>
        <v>0.95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38</v>
      </c>
      <c r="D1380">
        <f t="shared" ca="1" si="43"/>
        <v>0.98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36</v>
      </c>
      <c r="D1381">
        <f t="shared" ca="1" si="43"/>
        <v>0.94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27</v>
      </c>
      <c r="D1382">
        <f t="shared" ca="1" si="43"/>
        <v>0.95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28</v>
      </c>
      <c r="D1383">
        <f t="shared" ca="1" si="43"/>
        <v>0.99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27</v>
      </c>
      <c r="D1384">
        <f t="shared" ca="1" si="43"/>
        <v>0.9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33</v>
      </c>
      <c r="D1385">
        <f t="shared" ca="1" si="43"/>
        <v>0.97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38</v>
      </c>
      <c r="D1386">
        <f t="shared" ca="1" si="43"/>
        <v>0.93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38</v>
      </c>
      <c r="D1387">
        <f t="shared" ca="1" si="43"/>
        <v>0.92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36</v>
      </c>
      <c r="D1388">
        <f t="shared" ca="1" si="43"/>
        <v>0.98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30</v>
      </c>
      <c r="D1389">
        <f t="shared" ca="1" si="43"/>
        <v>0.97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35</v>
      </c>
      <c r="D1390">
        <f t="shared" ca="1" si="43"/>
        <v>0.96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29</v>
      </c>
      <c r="D1391">
        <f t="shared" ca="1" si="43"/>
        <v>0.95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31</v>
      </c>
      <c r="D1392">
        <f t="shared" ca="1" si="43"/>
        <v>0.96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33</v>
      </c>
      <c r="D1393">
        <f t="shared" ca="1" si="43"/>
        <v>0.92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27</v>
      </c>
      <c r="D1394">
        <f t="shared" ca="1" si="43"/>
        <v>0.95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34</v>
      </c>
      <c r="D1395">
        <f t="shared" ca="1" si="43"/>
        <v>0.99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37</v>
      </c>
      <c r="D1396">
        <f t="shared" ca="1" si="43"/>
        <v>0.92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35</v>
      </c>
      <c r="D1397">
        <f t="shared" ca="1" si="43"/>
        <v>0.99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31</v>
      </c>
      <c r="D1398">
        <f t="shared" ca="1" si="43"/>
        <v>0.92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40</v>
      </c>
      <c r="D1399">
        <f t="shared" ca="1" si="43"/>
        <v>0.97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28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26</v>
      </c>
      <c r="D1401">
        <f t="shared" ca="1" si="43"/>
        <v>0.91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30</v>
      </c>
      <c r="D1402">
        <f t="shared" ca="1" si="43"/>
        <v>0.91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28</v>
      </c>
      <c r="D1403">
        <f t="shared" ca="1" si="43"/>
        <v>0.91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27</v>
      </c>
      <c r="D1404">
        <f t="shared" ca="1" si="43"/>
        <v>0.96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25</v>
      </c>
      <c r="D1405">
        <f t="shared" ca="1" si="43"/>
        <v>0.9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32</v>
      </c>
      <c r="D1406">
        <f t="shared" ca="1" si="43"/>
        <v>0.95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37</v>
      </c>
      <c r="D1407">
        <f t="shared" ca="1" si="43"/>
        <v>0.91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28</v>
      </c>
      <c r="D1408">
        <f t="shared" ca="1" si="43"/>
        <v>0.92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33</v>
      </c>
      <c r="D1409">
        <f t="shared" ca="1" si="43"/>
        <v>0.95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29</v>
      </c>
      <c r="D1410">
        <f t="shared" ca="1" si="43"/>
        <v>0.94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34</v>
      </c>
      <c r="D1411">
        <f t="shared" ref="D1411:D1474" ca="1" si="45">RANDBETWEEN(90,99)%</f>
        <v>0.98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32</v>
      </c>
      <c r="D1412">
        <f t="shared" ca="1" si="45"/>
        <v>0.96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26</v>
      </c>
      <c r="D1413">
        <f t="shared" ca="1" si="45"/>
        <v>0.93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40</v>
      </c>
      <c r="D1414">
        <f t="shared" ca="1" si="45"/>
        <v>0.99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39</v>
      </c>
      <c r="D1415">
        <f t="shared" ca="1" si="45"/>
        <v>0.96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26</v>
      </c>
      <c r="D1416">
        <f t="shared" ca="1" si="45"/>
        <v>0.9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34</v>
      </c>
      <c r="D1417">
        <f t="shared" ca="1" si="45"/>
        <v>0.9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30</v>
      </c>
      <c r="D1418">
        <f t="shared" ca="1" si="45"/>
        <v>0.97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30</v>
      </c>
      <c r="D1419">
        <f t="shared" ca="1" si="45"/>
        <v>0.91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28</v>
      </c>
      <c r="D1420">
        <f t="shared" ca="1" si="45"/>
        <v>0.98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36</v>
      </c>
      <c r="D1421">
        <f t="shared" ca="1" si="45"/>
        <v>0.93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29</v>
      </c>
      <c r="D1422">
        <f t="shared" ca="1" si="45"/>
        <v>0.97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25</v>
      </c>
      <c r="D1423">
        <f t="shared" ca="1" si="45"/>
        <v>0.91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26</v>
      </c>
      <c r="D1424">
        <f t="shared" ca="1" si="45"/>
        <v>0.9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31</v>
      </c>
      <c r="D1425">
        <f t="shared" ca="1" si="45"/>
        <v>0.92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31</v>
      </c>
      <c r="D1426">
        <f t="shared" ca="1" si="45"/>
        <v>0.9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31</v>
      </c>
      <c r="D1427">
        <f t="shared" ca="1" si="45"/>
        <v>0.92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29</v>
      </c>
      <c r="D1428">
        <f t="shared" ca="1" si="45"/>
        <v>0.92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37</v>
      </c>
      <c r="D1429">
        <f t="shared" ca="1" si="45"/>
        <v>0.93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39</v>
      </c>
      <c r="D1430">
        <f t="shared" ca="1" si="45"/>
        <v>0.99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39</v>
      </c>
      <c r="D1431">
        <f t="shared" ca="1" si="45"/>
        <v>0.93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38</v>
      </c>
      <c r="D1432">
        <f t="shared" ca="1" si="45"/>
        <v>0.95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29</v>
      </c>
      <c r="D1433">
        <f t="shared" ca="1" si="45"/>
        <v>0.95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27</v>
      </c>
      <c r="D1434">
        <f t="shared" ca="1" si="45"/>
        <v>0.9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31</v>
      </c>
      <c r="D1435">
        <f t="shared" ca="1" si="45"/>
        <v>0.98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34</v>
      </c>
      <c r="D1436">
        <f t="shared" ca="1" si="45"/>
        <v>0.98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37</v>
      </c>
      <c r="D1437">
        <f t="shared" ca="1" si="45"/>
        <v>0.91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32</v>
      </c>
      <c r="D1438">
        <f t="shared" ca="1" si="45"/>
        <v>0.98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25</v>
      </c>
      <c r="D1439">
        <f t="shared" ca="1" si="45"/>
        <v>0.98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30</v>
      </c>
      <c r="D1440">
        <f t="shared" ca="1" si="45"/>
        <v>0.93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31</v>
      </c>
      <c r="D1441">
        <f t="shared" ca="1" si="45"/>
        <v>0.97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35</v>
      </c>
      <c r="D1442">
        <f t="shared" ca="1" si="45"/>
        <v>0.98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38</v>
      </c>
      <c r="D1443">
        <f t="shared" ca="1" si="45"/>
        <v>0.9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28</v>
      </c>
      <c r="D1444">
        <f t="shared" ca="1" si="45"/>
        <v>0.92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37</v>
      </c>
      <c r="D1445">
        <f t="shared" ca="1" si="45"/>
        <v>0.98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35</v>
      </c>
      <c r="D1446">
        <f t="shared" ca="1" si="45"/>
        <v>0.95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40</v>
      </c>
      <c r="D1447">
        <f t="shared" ca="1" si="45"/>
        <v>0.92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32</v>
      </c>
      <c r="D1448">
        <f t="shared" ca="1" si="45"/>
        <v>0.92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40</v>
      </c>
      <c r="D1449">
        <f t="shared" ca="1" si="45"/>
        <v>0.93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39</v>
      </c>
      <c r="D1450">
        <f t="shared" ca="1" si="45"/>
        <v>0.96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25</v>
      </c>
      <c r="D1451">
        <f t="shared" ca="1" si="45"/>
        <v>0.93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38</v>
      </c>
      <c r="D1452">
        <f t="shared" ca="1" si="45"/>
        <v>0.91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32</v>
      </c>
      <c r="D1453">
        <f t="shared" ca="1" si="45"/>
        <v>0.98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31</v>
      </c>
      <c r="D1454">
        <f t="shared" ca="1" si="45"/>
        <v>0.9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29</v>
      </c>
      <c r="D1455">
        <f t="shared" ca="1" si="45"/>
        <v>0.95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32</v>
      </c>
      <c r="D1456">
        <f t="shared" ca="1" si="45"/>
        <v>0.9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39</v>
      </c>
      <c r="D1457">
        <f t="shared" ca="1" si="45"/>
        <v>0.9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26</v>
      </c>
      <c r="D1458">
        <f t="shared" ca="1" si="45"/>
        <v>0.94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30</v>
      </c>
      <c r="D1459">
        <f t="shared" ca="1" si="45"/>
        <v>0.97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40</v>
      </c>
      <c r="D1460">
        <f t="shared" ca="1" si="45"/>
        <v>0.94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25</v>
      </c>
      <c r="D1461">
        <f t="shared" ca="1" si="45"/>
        <v>0.96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29</v>
      </c>
      <c r="D1462">
        <f t="shared" ca="1" si="45"/>
        <v>0.98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38</v>
      </c>
      <c r="D1463">
        <f t="shared" ca="1" si="45"/>
        <v>0.99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28</v>
      </c>
      <c r="D1464">
        <f t="shared" ca="1" si="45"/>
        <v>0.95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35</v>
      </c>
      <c r="D1465">
        <f t="shared" ca="1" si="45"/>
        <v>0.96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27</v>
      </c>
      <c r="D1466">
        <f t="shared" ca="1" si="45"/>
        <v>0.91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34</v>
      </c>
      <c r="D1467">
        <f t="shared" ca="1" si="45"/>
        <v>0.92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31</v>
      </c>
      <c r="D1468">
        <f t="shared" ca="1" si="45"/>
        <v>0.95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31</v>
      </c>
      <c r="D1469">
        <f t="shared" ca="1" si="45"/>
        <v>0.94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37</v>
      </c>
      <c r="D1470">
        <f t="shared" ca="1" si="45"/>
        <v>0.99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27</v>
      </c>
      <c r="D1471">
        <f t="shared" ca="1" si="45"/>
        <v>0.99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27</v>
      </c>
      <c r="D1472">
        <f t="shared" ca="1" si="45"/>
        <v>0.96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25</v>
      </c>
      <c r="D1473">
        <f t="shared" ca="1" si="45"/>
        <v>0.96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29</v>
      </c>
      <c r="D1474">
        <f t="shared" ca="1" si="45"/>
        <v>0.94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33</v>
      </c>
      <c r="D1475">
        <f t="shared" ref="D1475:D1538" ca="1" si="47">RANDBETWEEN(90,99)%</f>
        <v>0.9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28</v>
      </c>
      <c r="D1476">
        <f t="shared" ca="1" si="47"/>
        <v>0.99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33</v>
      </c>
      <c r="D1477">
        <f t="shared" ca="1" si="47"/>
        <v>0.95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35</v>
      </c>
      <c r="D1478">
        <f t="shared" ca="1" si="47"/>
        <v>0.94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39</v>
      </c>
      <c r="D1479">
        <f t="shared" ca="1" si="47"/>
        <v>0.98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33</v>
      </c>
      <c r="D1480">
        <f t="shared" ca="1" si="47"/>
        <v>0.91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25</v>
      </c>
      <c r="D1481">
        <f t="shared" ca="1" si="47"/>
        <v>0.99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35</v>
      </c>
      <c r="D1482">
        <f t="shared" ca="1" si="47"/>
        <v>0.96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29</v>
      </c>
      <c r="D1483">
        <f t="shared" ca="1" si="47"/>
        <v>0.93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38</v>
      </c>
      <c r="D1484">
        <f t="shared" ca="1" si="47"/>
        <v>0.92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37</v>
      </c>
      <c r="D1485">
        <f t="shared" ca="1" si="47"/>
        <v>0.99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34</v>
      </c>
      <c r="D1486">
        <f t="shared" ca="1" si="47"/>
        <v>0.98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28</v>
      </c>
      <c r="D1487">
        <f t="shared" ca="1" si="47"/>
        <v>0.96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37</v>
      </c>
      <c r="D1488">
        <f t="shared" ca="1" si="47"/>
        <v>0.99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27</v>
      </c>
      <c r="D1489">
        <f t="shared" ca="1" si="47"/>
        <v>0.94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40</v>
      </c>
      <c r="D1490">
        <f t="shared" ca="1" si="47"/>
        <v>0.92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36</v>
      </c>
      <c r="D1491">
        <f t="shared" ca="1" si="47"/>
        <v>0.91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25</v>
      </c>
      <c r="D1492">
        <f t="shared" ca="1" si="47"/>
        <v>0.9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27</v>
      </c>
      <c r="D1493">
        <f t="shared" ca="1" si="47"/>
        <v>0.93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33</v>
      </c>
      <c r="D1494">
        <f t="shared" ca="1" si="47"/>
        <v>0.95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34</v>
      </c>
      <c r="D1495">
        <f t="shared" ca="1" si="47"/>
        <v>0.96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39</v>
      </c>
      <c r="D1496">
        <f t="shared" ca="1" si="47"/>
        <v>0.91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35</v>
      </c>
      <c r="D1497">
        <f t="shared" ca="1" si="47"/>
        <v>0.95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33</v>
      </c>
      <c r="D1498">
        <f t="shared" ca="1" si="47"/>
        <v>0.96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39</v>
      </c>
      <c r="D1499">
        <f t="shared" ca="1" si="47"/>
        <v>0.9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39</v>
      </c>
      <c r="D1500">
        <f t="shared" ca="1" si="47"/>
        <v>0.93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25</v>
      </c>
      <c r="D1501">
        <f t="shared" ca="1" si="47"/>
        <v>0.99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32</v>
      </c>
      <c r="D1502">
        <f t="shared" ca="1" si="47"/>
        <v>0.98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31</v>
      </c>
      <c r="D1503">
        <f t="shared" ca="1" si="47"/>
        <v>0.92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26</v>
      </c>
      <c r="D1504">
        <f t="shared" ca="1" si="47"/>
        <v>0.98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34</v>
      </c>
      <c r="D1505">
        <f t="shared" ca="1" si="47"/>
        <v>0.96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38</v>
      </c>
      <c r="D1506">
        <f t="shared" ca="1" si="47"/>
        <v>0.91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28</v>
      </c>
      <c r="D1507">
        <f t="shared" ca="1" si="47"/>
        <v>0.98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35</v>
      </c>
      <c r="D1508">
        <f t="shared" ca="1" si="47"/>
        <v>0.94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33</v>
      </c>
      <c r="D1509">
        <f t="shared" ca="1" si="47"/>
        <v>0.91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31</v>
      </c>
      <c r="D1510">
        <f t="shared" ca="1" si="47"/>
        <v>0.98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31</v>
      </c>
      <c r="D1511">
        <f t="shared" ca="1" si="47"/>
        <v>0.94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39</v>
      </c>
      <c r="D1512">
        <f t="shared" ca="1" si="47"/>
        <v>0.98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25</v>
      </c>
      <c r="D1513">
        <f t="shared" ca="1" si="47"/>
        <v>0.97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34</v>
      </c>
      <c r="D1514">
        <f t="shared" ca="1" si="47"/>
        <v>0.99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37</v>
      </c>
      <c r="D1515">
        <f t="shared" ca="1" si="47"/>
        <v>0.99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34</v>
      </c>
      <c r="D1516">
        <f t="shared" ca="1" si="47"/>
        <v>0.95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36</v>
      </c>
      <c r="D1517">
        <f t="shared" ca="1" si="47"/>
        <v>0.93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39</v>
      </c>
      <c r="D1518">
        <f t="shared" ca="1" si="47"/>
        <v>0.9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26</v>
      </c>
      <c r="D1519">
        <f t="shared" ca="1" si="47"/>
        <v>0.9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37</v>
      </c>
      <c r="D1520">
        <f t="shared" ca="1" si="47"/>
        <v>0.94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38</v>
      </c>
      <c r="D1521">
        <f t="shared" ca="1" si="47"/>
        <v>0.99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37</v>
      </c>
      <c r="D1522">
        <f t="shared" ca="1" si="47"/>
        <v>0.97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35</v>
      </c>
      <c r="D1523">
        <f t="shared" ca="1" si="47"/>
        <v>0.93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40</v>
      </c>
      <c r="D1524">
        <f t="shared" ca="1" si="47"/>
        <v>0.97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40</v>
      </c>
      <c r="D1525">
        <f t="shared" ca="1" si="47"/>
        <v>0.96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40</v>
      </c>
      <c r="D1526">
        <f t="shared" ca="1" si="47"/>
        <v>0.92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40</v>
      </c>
      <c r="D1527">
        <f t="shared" ca="1" si="47"/>
        <v>0.93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26</v>
      </c>
      <c r="D1528">
        <f t="shared" ca="1" si="47"/>
        <v>0.99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39</v>
      </c>
      <c r="D1529">
        <f t="shared" ca="1" si="47"/>
        <v>0.96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40</v>
      </c>
      <c r="D1530">
        <f t="shared" ca="1" si="47"/>
        <v>0.94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33</v>
      </c>
      <c r="D1531">
        <f t="shared" ca="1" si="47"/>
        <v>0.91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29</v>
      </c>
      <c r="D1532">
        <f t="shared" ca="1" si="47"/>
        <v>0.91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40</v>
      </c>
      <c r="D1533">
        <f t="shared" ca="1" si="47"/>
        <v>0.96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28</v>
      </c>
      <c r="D1534">
        <f t="shared" ca="1" si="47"/>
        <v>0.92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29</v>
      </c>
      <c r="D1535">
        <f t="shared" ca="1" si="47"/>
        <v>0.96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36</v>
      </c>
      <c r="D1536">
        <f t="shared" ca="1" si="47"/>
        <v>0.9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30</v>
      </c>
      <c r="D1537">
        <f t="shared" ca="1" si="47"/>
        <v>0.93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39</v>
      </c>
      <c r="D1538">
        <f t="shared" ca="1" si="47"/>
        <v>0.9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32</v>
      </c>
      <c r="D1539">
        <f t="shared" ref="D1539:D1602" ca="1" si="49">RANDBETWEEN(90,99)%</f>
        <v>0.98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31</v>
      </c>
      <c r="D1540">
        <f t="shared" ca="1" si="49"/>
        <v>0.9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36</v>
      </c>
      <c r="D1541">
        <f t="shared" ca="1" si="49"/>
        <v>0.98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30</v>
      </c>
      <c r="D1542">
        <f t="shared" ca="1" si="49"/>
        <v>0.95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29</v>
      </c>
      <c r="D1543">
        <f t="shared" ca="1" si="49"/>
        <v>0.99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31</v>
      </c>
      <c r="D1544">
        <f t="shared" ca="1" si="49"/>
        <v>0.9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34</v>
      </c>
      <c r="D1545">
        <f t="shared" ca="1" si="49"/>
        <v>0.96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37</v>
      </c>
      <c r="D1546">
        <f t="shared" ca="1" si="49"/>
        <v>0.96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36</v>
      </c>
      <c r="D1547">
        <f t="shared" ca="1" si="49"/>
        <v>0.9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33</v>
      </c>
      <c r="D1548">
        <f t="shared" ca="1" si="49"/>
        <v>0.9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29</v>
      </c>
      <c r="D1549">
        <f t="shared" ca="1" si="49"/>
        <v>0.97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31</v>
      </c>
      <c r="D1550">
        <f t="shared" ca="1" si="49"/>
        <v>0.91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37</v>
      </c>
      <c r="D1551">
        <f t="shared" ca="1" si="49"/>
        <v>0.92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40</v>
      </c>
      <c r="D1552">
        <f t="shared" ca="1" si="49"/>
        <v>0.96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30</v>
      </c>
      <c r="D1553">
        <f t="shared" ca="1" si="49"/>
        <v>0.95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30</v>
      </c>
      <c r="D1554">
        <f t="shared" ca="1" si="49"/>
        <v>0.98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40</v>
      </c>
      <c r="D1555">
        <f t="shared" ca="1" si="49"/>
        <v>0.91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40</v>
      </c>
      <c r="D1556">
        <f t="shared" ca="1" si="49"/>
        <v>0.92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30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40</v>
      </c>
      <c r="D1558">
        <f t="shared" ca="1" si="49"/>
        <v>0.99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30</v>
      </c>
      <c r="D1559">
        <f t="shared" ca="1" si="49"/>
        <v>0.97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32</v>
      </c>
      <c r="D1560">
        <f t="shared" ca="1" si="49"/>
        <v>0.91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40</v>
      </c>
      <c r="D1561">
        <f t="shared" ca="1" si="49"/>
        <v>0.99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25</v>
      </c>
      <c r="D1562">
        <f t="shared" ca="1" si="49"/>
        <v>0.9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35</v>
      </c>
      <c r="D1563">
        <f t="shared" ca="1" si="49"/>
        <v>0.98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31</v>
      </c>
      <c r="D1564">
        <f t="shared" ca="1" si="49"/>
        <v>0.9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30</v>
      </c>
      <c r="D1565">
        <f t="shared" ca="1" si="49"/>
        <v>0.9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26</v>
      </c>
      <c r="D1566">
        <f t="shared" ca="1" si="49"/>
        <v>0.91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38</v>
      </c>
      <c r="D1567">
        <f t="shared" ca="1" si="49"/>
        <v>0.97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38</v>
      </c>
      <c r="D1568">
        <f t="shared" ca="1" si="49"/>
        <v>0.99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38</v>
      </c>
      <c r="D1569">
        <f t="shared" ca="1" si="49"/>
        <v>0.92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36</v>
      </c>
      <c r="D1570">
        <f t="shared" ca="1" si="49"/>
        <v>0.91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30</v>
      </c>
      <c r="D1571">
        <f t="shared" ca="1" si="49"/>
        <v>0.93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26</v>
      </c>
      <c r="D1572">
        <f t="shared" ca="1" si="49"/>
        <v>0.91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40</v>
      </c>
      <c r="D1573">
        <f t="shared" ca="1" si="49"/>
        <v>0.93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26</v>
      </c>
      <c r="D1574">
        <f t="shared" ca="1" si="49"/>
        <v>0.99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25</v>
      </c>
      <c r="D1575">
        <f t="shared" ca="1" si="49"/>
        <v>0.98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35</v>
      </c>
      <c r="D1576">
        <f t="shared" ca="1" si="49"/>
        <v>0.94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27</v>
      </c>
      <c r="D1577">
        <f t="shared" ca="1" si="49"/>
        <v>0.94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36</v>
      </c>
      <c r="D1578">
        <f t="shared" ca="1" si="49"/>
        <v>0.93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26</v>
      </c>
      <c r="D1579">
        <f t="shared" ca="1" si="49"/>
        <v>0.92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36</v>
      </c>
      <c r="D1580">
        <f t="shared" ca="1" si="49"/>
        <v>0.95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40</v>
      </c>
      <c r="D1581">
        <f t="shared" ca="1" si="49"/>
        <v>0.91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31</v>
      </c>
      <c r="D1582">
        <f t="shared" ca="1" si="49"/>
        <v>0.97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27</v>
      </c>
      <c r="D1583">
        <f t="shared" ca="1" si="49"/>
        <v>0.91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36</v>
      </c>
      <c r="D1584">
        <f t="shared" ca="1" si="49"/>
        <v>0.91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39</v>
      </c>
      <c r="D1585">
        <f t="shared" ca="1" si="49"/>
        <v>0.96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27</v>
      </c>
      <c r="D1586">
        <f t="shared" ca="1" si="49"/>
        <v>0.97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38</v>
      </c>
      <c r="D1587">
        <f t="shared" ca="1" si="49"/>
        <v>0.93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38</v>
      </c>
      <c r="D1588">
        <f t="shared" ca="1" si="49"/>
        <v>0.93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28</v>
      </c>
      <c r="D1589">
        <f t="shared" ca="1" si="49"/>
        <v>0.98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30</v>
      </c>
      <c r="D1590">
        <f t="shared" ca="1" si="49"/>
        <v>0.91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38</v>
      </c>
      <c r="D1591">
        <f t="shared" ca="1" si="49"/>
        <v>0.94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39</v>
      </c>
      <c r="D1592">
        <f t="shared" ca="1" si="49"/>
        <v>0.97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33</v>
      </c>
      <c r="D1593">
        <f t="shared" ca="1" si="49"/>
        <v>0.96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38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36</v>
      </c>
      <c r="D1595">
        <f t="shared" ca="1" si="49"/>
        <v>0.95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40</v>
      </c>
      <c r="D1596">
        <f t="shared" ca="1" si="49"/>
        <v>0.95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33</v>
      </c>
      <c r="D1597">
        <f t="shared" ca="1" si="49"/>
        <v>0.99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39</v>
      </c>
      <c r="D1598">
        <f t="shared" ca="1" si="49"/>
        <v>0.93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34</v>
      </c>
      <c r="D1599">
        <f t="shared" ca="1" si="49"/>
        <v>0.98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28</v>
      </c>
      <c r="D1600">
        <f t="shared" ca="1" si="49"/>
        <v>0.98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33</v>
      </c>
      <c r="D1601">
        <f t="shared" ca="1" si="49"/>
        <v>0.91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25</v>
      </c>
      <c r="D1602">
        <f t="shared" ca="1" si="49"/>
        <v>0.95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32</v>
      </c>
      <c r="D1603">
        <f t="shared" ref="D1603:D1666" ca="1" si="51">RANDBETWEEN(90,99)%</f>
        <v>0.92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37</v>
      </c>
      <c r="D1604">
        <f t="shared" ca="1" si="51"/>
        <v>0.94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28</v>
      </c>
      <c r="D1605">
        <f t="shared" ca="1" si="51"/>
        <v>0.91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33</v>
      </c>
      <c r="D1606">
        <f t="shared" ca="1" si="51"/>
        <v>0.97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34</v>
      </c>
      <c r="D1607">
        <f t="shared" ca="1" si="51"/>
        <v>0.92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32</v>
      </c>
      <c r="D1608">
        <f t="shared" ca="1" si="51"/>
        <v>0.92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34</v>
      </c>
      <c r="D1609">
        <f t="shared" ca="1" si="51"/>
        <v>0.95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27</v>
      </c>
      <c r="D1610">
        <f t="shared" ca="1" si="51"/>
        <v>0.93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29</v>
      </c>
      <c r="D1611">
        <f t="shared" ca="1" si="51"/>
        <v>0.99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25</v>
      </c>
      <c r="D1612">
        <f t="shared" ca="1" si="51"/>
        <v>0.95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32</v>
      </c>
      <c r="D1613">
        <f t="shared" ca="1" si="51"/>
        <v>0.95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39</v>
      </c>
      <c r="D1614">
        <f t="shared" ca="1" si="51"/>
        <v>0.99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26</v>
      </c>
      <c r="D1615">
        <f t="shared" ca="1" si="51"/>
        <v>0.96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35</v>
      </c>
      <c r="D1616">
        <f t="shared" ca="1" si="51"/>
        <v>0.93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32</v>
      </c>
      <c r="D1617">
        <f t="shared" ca="1" si="51"/>
        <v>0.94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35</v>
      </c>
      <c r="D1618">
        <f t="shared" ca="1" si="51"/>
        <v>0.91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27</v>
      </c>
      <c r="D1619">
        <f t="shared" ca="1" si="51"/>
        <v>0.9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30</v>
      </c>
      <c r="D1620">
        <f t="shared" ca="1" si="51"/>
        <v>0.9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27</v>
      </c>
      <c r="D1621">
        <f t="shared" ca="1" si="51"/>
        <v>0.96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40</v>
      </c>
      <c r="D1622">
        <f t="shared" ca="1" si="51"/>
        <v>0.97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38</v>
      </c>
      <c r="D1623">
        <f t="shared" ca="1" si="51"/>
        <v>0.97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40</v>
      </c>
      <c r="D1624">
        <f t="shared" ca="1" si="51"/>
        <v>0.97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40</v>
      </c>
      <c r="D1625">
        <f t="shared" ca="1" si="51"/>
        <v>0.99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36</v>
      </c>
      <c r="D1626">
        <f t="shared" ca="1" si="51"/>
        <v>0.9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31</v>
      </c>
      <c r="D1627">
        <f t="shared" ca="1" si="51"/>
        <v>0.91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26</v>
      </c>
      <c r="D1628">
        <f t="shared" ca="1" si="51"/>
        <v>0.97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35</v>
      </c>
      <c r="D1629">
        <f t="shared" ca="1" si="51"/>
        <v>0.93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26</v>
      </c>
      <c r="D1630">
        <f t="shared" ca="1" si="51"/>
        <v>0.97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36</v>
      </c>
      <c r="D1631">
        <f t="shared" ca="1" si="51"/>
        <v>0.92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30</v>
      </c>
      <c r="D1632">
        <f t="shared" ca="1" si="51"/>
        <v>0.91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29</v>
      </c>
      <c r="D1633">
        <f t="shared" ca="1" si="51"/>
        <v>0.99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28</v>
      </c>
      <c r="D1634">
        <f t="shared" ca="1" si="51"/>
        <v>0.99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33</v>
      </c>
      <c r="D1635">
        <f t="shared" ca="1" si="51"/>
        <v>0.93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26</v>
      </c>
      <c r="D1636">
        <f t="shared" ca="1" si="51"/>
        <v>0.94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25</v>
      </c>
      <c r="D1637">
        <f t="shared" ca="1" si="51"/>
        <v>0.95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34</v>
      </c>
      <c r="D1638">
        <f t="shared" ca="1" si="51"/>
        <v>0.93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25</v>
      </c>
      <c r="D1639">
        <f t="shared" ca="1" si="51"/>
        <v>0.91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34</v>
      </c>
      <c r="D1640">
        <f t="shared" ca="1" si="51"/>
        <v>0.98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39</v>
      </c>
      <c r="D1641">
        <f t="shared" ca="1" si="51"/>
        <v>0.95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35</v>
      </c>
      <c r="D1642">
        <f t="shared" ca="1" si="51"/>
        <v>0.91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34</v>
      </c>
      <c r="D1643">
        <f t="shared" ca="1" si="51"/>
        <v>0.96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29</v>
      </c>
      <c r="D1644">
        <f t="shared" ca="1" si="51"/>
        <v>0.9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29</v>
      </c>
      <c r="D1645">
        <f t="shared" ca="1" si="51"/>
        <v>0.91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38</v>
      </c>
      <c r="D1646">
        <f t="shared" ca="1" si="51"/>
        <v>0.92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39</v>
      </c>
      <c r="D1647">
        <f t="shared" ca="1" si="51"/>
        <v>0.92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28</v>
      </c>
      <c r="D1648">
        <f t="shared" ca="1" si="51"/>
        <v>0.91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27</v>
      </c>
      <c r="D1649">
        <f t="shared" ca="1" si="51"/>
        <v>0.97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31</v>
      </c>
      <c r="D1650">
        <f t="shared" ca="1" si="51"/>
        <v>0.91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31</v>
      </c>
      <c r="D1651">
        <f t="shared" ca="1" si="51"/>
        <v>0.97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28</v>
      </c>
      <c r="D1652">
        <f t="shared" ca="1" si="51"/>
        <v>0.93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33</v>
      </c>
      <c r="D1653">
        <f t="shared" ca="1" si="51"/>
        <v>0.98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29</v>
      </c>
      <c r="D1654">
        <f t="shared" ca="1" si="51"/>
        <v>0.93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39</v>
      </c>
      <c r="D1655">
        <f t="shared" ca="1" si="51"/>
        <v>0.96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25</v>
      </c>
      <c r="D1656">
        <f t="shared" ca="1" si="51"/>
        <v>0.99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38</v>
      </c>
      <c r="D1657">
        <f t="shared" ca="1" si="51"/>
        <v>0.98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28</v>
      </c>
      <c r="D1658">
        <f t="shared" ca="1" si="51"/>
        <v>0.94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36</v>
      </c>
      <c r="D1659">
        <f t="shared" ca="1" si="51"/>
        <v>0.91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39</v>
      </c>
      <c r="D1660">
        <f t="shared" ca="1" si="51"/>
        <v>0.93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35</v>
      </c>
      <c r="D1661">
        <f t="shared" ca="1" si="51"/>
        <v>0.98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39</v>
      </c>
      <c r="D1662">
        <f t="shared" ca="1" si="51"/>
        <v>0.92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26</v>
      </c>
      <c r="D1663">
        <f t="shared" ca="1" si="51"/>
        <v>0.94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36</v>
      </c>
      <c r="D1664">
        <f t="shared" ca="1" si="51"/>
        <v>0.95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27</v>
      </c>
      <c r="D1665">
        <f t="shared" ca="1" si="51"/>
        <v>0.95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39</v>
      </c>
      <c r="D1666">
        <f t="shared" ca="1" si="51"/>
        <v>0.99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37</v>
      </c>
      <c r="D1667">
        <f t="shared" ref="D1667:D1730" ca="1" si="53">RANDBETWEEN(90,99)%</f>
        <v>0.96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38</v>
      </c>
      <c r="D1668">
        <f t="shared" ca="1" si="53"/>
        <v>0.95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37</v>
      </c>
      <c r="D1669">
        <f t="shared" ca="1" si="53"/>
        <v>0.97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27</v>
      </c>
      <c r="D1670">
        <f t="shared" ca="1" si="53"/>
        <v>0.99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27</v>
      </c>
      <c r="D1671">
        <f t="shared" ca="1" si="53"/>
        <v>0.91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37</v>
      </c>
      <c r="D1672">
        <f t="shared" ca="1" si="53"/>
        <v>0.9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30</v>
      </c>
      <c r="D1673">
        <f t="shared" ca="1" si="53"/>
        <v>0.96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40</v>
      </c>
      <c r="D1674">
        <f t="shared" ca="1" si="53"/>
        <v>0.95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39</v>
      </c>
      <c r="D1675">
        <f t="shared" ca="1" si="53"/>
        <v>0.92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28</v>
      </c>
      <c r="D1676">
        <f t="shared" ca="1" si="53"/>
        <v>0.98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28</v>
      </c>
      <c r="D1677">
        <f t="shared" ca="1" si="53"/>
        <v>0.99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38</v>
      </c>
      <c r="D1678">
        <f t="shared" ca="1" si="53"/>
        <v>0.96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32</v>
      </c>
      <c r="D1679">
        <f t="shared" ca="1" si="53"/>
        <v>0.93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38</v>
      </c>
      <c r="D1680">
        <f t="shared" ca="1" si="53"/>
        <v>0.99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38</v>
      </c>
      <c r="D1681">
        <f t="shared" ca="1" si="53"/>
        <v>0.92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37</v>
      </c>
      <c r="D1682">
        <f t="shared" ca="1" si="53"/>
        <v>0.9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26</v>
      </c>
      <c r="D1683">
        <f t="shared" ca="1" si="53"/>
        <v>0.92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33</v>
      </c>
      <c r="D1684">
        <f t="shared" ca="1" si="53"/>
        <v>0.92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25</v>
      </c>
      <c r="D1685">
        <f t="shared" ca="1" si="53"/>
        <v>0.99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33</v>
      </c>
      <c r="D1686">
        <f t="shared" ca="1" si="53"/>
        <v>0.9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35</v>
      </c>
      <c r="D1687">
        <f t="shared" ca="1" si="53"/>
        <v>0.98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30</v>
      </c>
      <c r="D1688">
        <f t="shared" ca="1" si="53"/>
        <v>0.98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39</v>
      </c>
      <c r="D1689">
        <f t="shared" ca="1" si="53"/>
        <v>0.99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25</v>
      </c>
      <c r="D1690">
        <f t="shared" ca="1" si="53"/>
        <v>0.99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33</v>
      </c>
      <c r="D1691">
        <f t="shared" ca="1" si="53"/>
        <v>0.91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39</v>
      </c>
      <c r="D1692">
        <f t="shared" ca="1" si="53"/>
        <v>0.99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36</v>
      </c>
      <c r="D1693">
        <f t="shared" ca="1" si="53"/>
        <v>0.94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33</v>
      </c>
      <c r="D1694">
        <f t="shared" ca="1" si="53"/>
        <v>0.95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38</v>
      </c>
      <c r="D1695">
        <f t="shared" ca="1" si="53"/>
        <v>0.92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37</v>
      </c>
      <c r="D1696">
        <f t="shared" ca="1" si="53"/>
        <v>0.9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27</v>
      </c>
      <c r="D1697">
        <f t="shared" ca="1" si="53"/>
        <v>0.98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31</v>
      </c>
      <c r="D1698">
        <f t="shared" ca="1" si="53"/>
        <v>0.91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35</v>
      </c>
      <c r="D1699">
        <f t="shared" ca="1" si="53"/>
        <v>0.99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34</v>
      </c>
      <c r="D1700">
        <f t="shared" ca="1" si="53"/>
        <v>0.96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34</v>
      </c>
      <c r="D1701">
        <f t="shared" ca="1" si="53"/>
        <v>0.97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39</v>
      </c>
      <c r="D1702">
        <f t="shared" ca="1" si="53"/>
        <v>0.92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26</v>
      </c>
      <c r="D1703">
        <f t="shared" ca="1" si="53"/>
        <v>0.92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34</v>
      </c>
      <c r="D1704">
        <f t="shared" ca="1" si="53"/>
        <v>0.93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28</v>
      </c>
      <c r="D1705">
        <f t="shared" ca="1" si="53"/>
        <v>0.93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36</v>
      </c>
      <c r="D1706">
        <f t="shared" ca="1" si="53"/>
        <v>0.94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29</v>
      </c>
      <c r="D1707">
        <f t="shared" ca="1" si="53"/>
        <v>0.9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31</v>
      </c>
      <c r="D1708">
        <f t="shared" ca="1" si="53"/>
        <v>0.99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39</v>
      </c>
      <c r="D1709">
        <f t="shared" ca="1" si="53"/>
        <v>0.96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32</v>
      </c>
      <c r="D1710">
        <f t="shared" ca="1" si="53"/>
        <v>0.94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32</v>
      </c>
      <c r="D1711">
        <f t="shared" ca="1" si="53"/>
        <v>0.93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33</v>
      </c>
      <c r="D1712">
        <f t="shared" ca="1" si="53"/>
        <v>0.98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29</v>
      </c>
      <c r="D1713">
        <f t="shared" ca="1" si="53"/>
        <v>0.99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27</v>
      </c>
      <c r="D1714">
        <f t="shared" ca="1" si="53"/>
        <v>0.95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30</v>
      </c>
      <c r="D1715">
        <f t="shared" ca="1" si="53"/>
        <v>0.97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37</v>
      </c>
      <c r="D1716">
        <f t="shared" ca="1" si="53"/>
        <v>0.96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29</v>
      </c>
      <c r="D1717">
        <f t="shared" ca="1" si="53"/>
        <v>0.94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27</v>
      </c>
      <c r="D1718">
        <f t="shared" ca="1" si="53"/>
        <v>0.92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29</v>
      </c>
      <c r="D1719">
        <f t="shared" ca="1" si="53"/>
        <v>0.96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26</v>
      </c>
      <c r="D1720">
        <f t="shared" ca="1" si="53"/>
        <v>0.98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27</v>
      </c>
      <c r="D1721">
        <f t="shared" ca="1" si="53"/>
        <v>0.99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28</v>
      </c>
      <c r="D1722">
        <f t="shared" ca="1" si="53"/>
        <v>0.95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26</v>
      </c>
      <c r="D1723">
        <f t="shared" ca="1" si="53"/>
        <v>0.92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33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28</v>
      </c>
      <c r="D1725">
        <f t="shared" ca="1" si="53"/>
        <v>0.91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33</v>
      </c>
      <c r="D1726">
        <f t="shared" ca="1" si="53"/>
        <v>0.98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27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35</v>
      </c>
      <c r="D1728">
        <f t="shared" ca="1" si="53"/>
        <v>0.92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36</v>
      </c>
      <c r="D1729">
        <f t="shared" ca="1" si="53"/>
        <v>0.94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39</v>
      </c>
      <c r="D1730">
        <f t="shared" ca="1" si="53"/>
        <v>0.92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29</v>
      </c>
      <c r="D1731">
        <f t="shared" ref="D1731:D1794" ca="1" si="55">RANDBETWEEN(90,99)%</f>
        <v>0.93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36</v>
      </c>
      <c r="D1732">
        <f t="shared" ca="1" si="55"/>
        <v>0.95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31</v>
      </c>
      <c r="D1733">
        <f t="shared" ca="1" si="55"/>
        <v>0.94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27</v>
      </c>
      <c r="D1734">
        <f t="shared" ca="1" si="55"/>
        <v>0.91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36</v>
      </c>
      <c r="D1735">
        <f t="shared" ca="1" si="55"/>
        <v>0.99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27</v>
      </c>
      <c r="D1736">
        <f t="shared" ca="1" si="55"/>
        <v>0.96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27</v>
      </c>
      <c r="D1737">
        <f t="shared" ca="1" si="55"/>
        <v>0.97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32</v>
      </c>
      <c r="D1738">
        <f t="shared" ca="1" si="55"/>
        <v>0.98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34</v>
      </c>
      <c r="D1739">
        <f t="shared" ca="1" si="55"/>
        <v>0.97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28</v>
      </c>
      <c r="D1740">
        <f t="shared" ca="1" si="55"/>
        <v>0.98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35</v>
      </c>
      <c r="D1741">
        <f t="shared" ca="1" si="55"/>
        <v>0.95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35</v>
      </c>
      <c r="D1742">
        <f t="shared" ca="1" si="55"/>
        <v>0.99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37</v>
      </c>
      <c r="D1743">
        <f t="shared" ca="1" si="55"/>
        <v>0.96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34</v>
      </c>
      <c r="D1744">
        <f t="shared" ca="1" si="55"/>
        <v>0.93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32</v>
      </c>
      <c r="D1745">
        <f t="shared" ca="1" si="55"/>
        <v>0.97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32</v>
      </c>
      <c r="D1746">
        <f t="shared" ca="1" si="55"/>
        <v>0.97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25</v>
      </c>
      <c r="D1747">
        <f t="shared" ca="1" si="55"/>
        <v>0.94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33</v>
      </c>
      <c r="D1748">
        <f t="shared" ca="1" si="55"/>
        <v>0.96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35</v>
      </c>
      <c r="D1749">
        <f t="shared" ca="1" si="55"/>
        <v>0.97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29</v>
      </c>
      <c r="D1750">
        <f t="shared" ca="1" si="55"/>
        <v>0.97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31</v>
      </c>
      <c r="D1751">
        <f t="shared" ca="1" si="55"/>
        <v>0.96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27</v>
      </c>
      <c r="D1752">
        <f t="shared" ca="1" si="55"/>
        <v>0.9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25</v>
      </c>
      <c r="D1753">
        <f t="shared" ca="1" si="55"/>
        <v>0.99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38</v>
      </c>
      <c r="D1754">
        <f t="shared" ca="1" si="55"/>
        <v>0.93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27</v>
      </c>
      <c r="D1755">
        <f t="shared" ca="1" si="55"/>
        <v>0.94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35</v>
      </c>
      <c r="D1756">
        <f t="shared" ca="1" si="55"/>
        <v>0.97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25</v>
      </c>
      <c r="D1757">
        <f t="shared" ca="1" si="55"/>
        <v>0.91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36</v>
      </c>
      <c r="D1758">
        <f t="shared" ca="1" si="55"/>
        <v>0.96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35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27</v>
      </c>
      <c r="D1760">
        <f t="shared" ca="1" si="55"/>
        <v>0.91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30</v>
      </c>
      <c r="D1761">
        <f t="shared" ca="1" si="55"/>
        <v>0.91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27</v>
      </c>
      <c r="D1762">
        <f t="shared" ca="1" si="55"/>
        <v>0.93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40</v>
      </c>
      <c r="D1763">
        <f t="shared" ca="1" si="55"/>
        <v>0.94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40</v>
      </c>
      <c r="D1764">
        <f t="shared" ca="1" si="55"/>
        <v>0.94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38</v>
      </c>
      <c r="D1765">
        <f t="shared" ca="1" si="55"/>
        <v>0.92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40</v>
      </c>
      <c r="D1766">
        <f t="shared" ca="1" si="55"/>
        <v>0.99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26</v>
      </c>
      <c r="D1767">
        <f t="shared" ca="1" si="55"/>
        <v>0.98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39</v>
      </c>
      <c r="D1768">
        <f t="shared" ca="1" si="55"/>
        <v>0.93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27</v>
      </c>
      <c r="D1769">
        <f t="shared" ca="1" si="55"/>
        <v>0.93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38</v>
      </c>
      <c r="D1770">
        <f t="shared" ca="1" si="55"/>
        <v>0.98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34</v>
      </c>
      <c r="D1771">
        <f t="shared" ca="1" si="55"/>
        <v>0.9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36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37</v>
      </c>
      <c r="D1773">
        <f t="shared" ca="1" si="55"/>
        <v>0.95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25</v>
      </c>
      <c r="D1774">
        <f t="shared" ca="1" si="55"/>
        <v>0.97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40</v>
      </c>
      <c r="D1775">
        <f t="shared" ca="1" si="55"/>
        <v>0.96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38</v>
      </c>
      <c r="D1776">
        <f t="shared" ca="1" si="55"/>
        <v>0.91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27</v>
      </c>
      <c r="D1777">
        <f t="shared" ca="1" si="55"/>
        <v>0.98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25</v>
      </c>
      <c r="D1778">
        <f t="shared" ca="1" si="55"/>
        <v>0.97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35</v>
      </c>
      <c r="D1779">
        <f t="shared" ca="1" si="55"/>
        <v>0.9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26</v>
      </c>
      <c r="D1780">
        <f t="shared" ca="1" si="55"/>
        <v>0.92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32</v>
      </c>
      <c r="D1781">
        <f t="shared" ca="1" si="55"/>
        <v>0.98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25</v>
      </c>
      <c r="D1782">
        <f t="shared" ca="1" si="55"/>
        <v>0.94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26</v>
      </c>
      <c r="D1783">
        <f t="shared" ca="1" si="55"/>
        <v>0.99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40</v>
      </c>
      <c r="D1784">
        <f t="shared" ca="1" si="55"/>
        <v>0.93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32</v>
      </c>
      <c r="D1785">
        <f t="shared" ca="1" si="55"/>
        <v>0.97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36</v>
      </c>
      <c r="D1786">
        <f t="shared" ca="1" si="55"/>
        <v>0.91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40</v>
      </c>
      <c r="D1787">
        <f t="shared" ca="1" si="55"/>
        <v>0.91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35</v>
      </c>
      <c r="D1788">
        <f t="shared" ca="1" si="55"/>
        <v>0.92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27</v>
      </c>
      <c r="D1789">
        <f t="shared" ca="1" si="55"/>
        <v>0.91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37</v>
      </c>
      <c r="D1790">
        <f t="shared" ca="1" si="55"/>
        <v>0.92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39</v>
      </c>
      <c r="D1791">
        <f t="shared" ca="1" si="55"/>
        <v>0.93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37</v>
      </c>
      <c r="D1792">
        <f t="shared" ca="1" si="55"/>
        <v>0.98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39</v>
      </c>
      <c r="D1793">
        <f t="shared" ca="1" si="55"/>
        <v>0.9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33</v>
      </c>
      <c r="D1794">
        <f t="shared" ca="1" si="55"/>
        <v>0.95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40</v>
      </c>
      <c r="D1795">
        <f t="shared" ref="D1795:D1858" ca="1" si="57">RANDBETWEEN(90,99)%</f>
        <v>0.92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38</v>
      </c>
      <c r="D1796">
        <f t="shared" ca="1" si="57"/>
        <v>0.96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28</v>
      </c>
      <c r="D1797">
        <f t="shared" ca="1" si="57"/>
        <v>0.93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28</v>
      </c>
      <c r="D1798">
        <f t="shared" ca="1" si="57"/>
        <v>0.93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31</v>
      </c>
      <c r="D1799">
        <f t="shared" ca="1" si="57"/>
        <v>0.99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37</v>
      </c>
      <c r="D1800">
        <f t="shared" ca="1" si="57"/>
        <v>0.94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37</v>
      </c>
      <c r="D1801">
        <f t="shared" ca="1" si="57"/>
        <v>0.91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26</v>
      </c>
      <c r="D1802">
        <f t="shared" ca="1" si="57"/>
        <v>0.98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40</v>
      </c>
      <c r="D1803">
        <f t="shared" ca="1" si="57"/>
        <v>0.91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33</v>
      </c>
      <c r="D1804">
        <f t="shared" ca="1" si="57"/>
        <v>0.9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36</v>
      </c>
      <c r="D1805">
        <f t="shared" ca="1" si="57"/>
        <v>0.95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39</v>
      </c>
      <c r="D1806">
        <f t="shared" ca="1" si="57"/>
        <v>0.91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25</v>
      </c>
      <c r="D1807">
        <f t="shared" ca="1" si="57"/>
        <v>0.93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35</v>
      </c>
      <c r="D1808">
        <f t="shared" ca="1" si="57"/>
        <v>0.91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39</v>
      </c>
      <c r="D1809">
        <f t="shared" ca="1" si="57"/>
        <v>0.94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26</v>
      </c>
      <c r="D1810">
        <f t="shared" ca="1" si="57"/>
        <v>0.96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33</v>
      </c>
      <c r="D1811">
        <f t="shared" ca="1" si="57"/>
        <v>0.99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37</v>
      </c>
      <c r="D1812">
        <f t="shared" ca="1" si="57"/>
        <v>0.9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36</v>
      </c>
      <c r="D1813">
        <f t="shared" ca="1" si="57"/>
        <v>0.98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38</v>
      </c>
      <c r="D1814">
        <f t="shared" ca="1" si="57"/>
        <v>0.94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37</v>
      </c>
      <c r="D1815">
        <f t="shared" ca="1" si="57"/>
        <v>0.98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35</v>
      </c>
      <c r="D1816">
        <f t="shared" ca="1" si="57"/>
        <v>0.93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36</v>
      </c>
      <c r="D1817">
        <f t="shared" ca="1" si="57"/>
        <v>0.98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32</v>
      </c>
      <c r="D1818">
        <f t="shared" ca="1" si="57"/>
        <v>0.94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37</v>
      </c>
      <c r="D1819">
        <f t="shared" ca="1" si="57"/>
        <v>0.94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25</v>
      </c>
      <c r="D1820">
        <f t="shared" ca="1" si="57"/>
        <v>0.91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33</v>
      </c>
      <c r="D1821">
        <f t="shared" ca="1" si="57"/>
        <v>0.97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38</v>
      </c>
      <c r="D1822">
        <f t="shared" ca="1" si="57"/>
        <v>0.96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29</v>
      </c>
      <c r="D1823">
        <f t="shared" ca="1" si="57"/>
        <v>0.97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25</v>
      </c>
      <c r="D1824">
        <f t="shared" ca="1" si="57"/>
        <v>0.95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39</v>
      </c>
      <c r="D1825">
        <f t="shared" ca="1" si="57"/>
        <v>0.99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34</v>
      </c>
      <c r="D1826">
        <f t="shared" ca="1" si="57"/>
        <v>0.91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30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39</v>
      </c>
      <c r="D1828">
        <f t="shared" ca="1" si="57"/>
        <v>0.92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37</v>
      </c>
      <c r="D1829">
        <f t="shared" ca="1" si="57"/>
        <v>0.96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29</v>
      </c>
      <c r="D1830">
        <f t="shared" ca="1" si="57"/>
        <v>0.97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32</v>
      </c>
      <c r="D1831">
        <f t="shared" ca="1" si="57"/>
        <v>0.93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29</v>
      </c>
      <c r="D1832">
        <f t="shared" ca="1" si="57"/>
        <v>0.96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30</v>
      </c>
      <c r="D1833">
        <f t="shared" ca="1" si="57"/>
        <v>0.9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26</v>
      </c>
      <c r="D1834">
        <f t="shared" ca="1" si="57"/>
        <v>0.97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32</v>
      </c>
      <c r="D1835">
        <f t="shared" ca="1" si="57"/>
        <v>0.94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40</v>
      </c>
      <c r="D1836">
        <f t="shared" ca="1" si="57"/>
        <v>0.95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29</v>
      </c>
      <c r="D1837">
        <f t="shared" ca="1" si="57"/>
        <v>0.95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40</v>
      </c>
      <c r="D1838">
        <f t="shared" ca="1" si="57"/>
        <v>0.92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35</v>
      </c>
      <c r="D1839">
        <f t="shared" ca="1" si="57"/>
        <v>0.97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30</v>
      </c>
      <c r="D1840">
        <f t="shared" ca="1" si="57"/>
        <v>0.94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33</v>
      </c>
      <c r="D1841">
        <f t="shared" ca="1" si="57"/>
        <v>0.9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34</v>
      </c>
      <c r="D1842">
        <f t="shared" ca="1" si="57"/>
        <v>0.99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31</v>
      </c>
      <c r="D1843">
        <f t="shared" ca="1" si="57"/>
        <v>0.96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39</v>
      </c>
      <c r="D1844">
        <f t="shared" ca="1" si="57"/>
        <v>0.9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40</v>
      </c>
      <c r="D1845">
        <f t="shared" ca="1" si="57"/>
        <v>0.97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35</v>
      </c>
      <c r="D1846">
        <f t="shared" ca="1" si="57"/>
        <v>0.97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31</v>
      </c>
      <c r="D1847">
        <f t="shared" ca="1" si="57"/>
        <v>0.9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36</v>
      </c>
      <c r="D1848">
        <f t="shared" ca="1" si="57"/>
        <v>0.96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32</v>
      </c>
      <c r="D1849">
        <f t="shared" ca="1" si="57"/>
        <v>0.92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29</v>
      </c>
      <c r="D1850">
        <f t="shared" ca="1" si="57"/>
        <v>0.96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29</v>
      </c>
      <c r="D1851">
        <f t="shared" ca="1" si="57"/>
        <v>0.9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35</v>
      </c>
      <c r="D1852">
        <f t="shared" ca="1" si="57"/>
        <v>0.96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25</v>
      </c>
      <c r="D1853">
        <f t="shared" ca="1" si="57"/>
        <v>0.93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25</v>
      </c>
      <c r="D1854">
        <f t="shared" ca="1" si="57"/>
        <v>0.98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31</v>
      </c>
      <c r="D1855">
        <f t="shared" ca="1" si="57"/>
        <v>0.92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39</v>
      </c>
      <c r="D1856">
        <f t="shared" ca="1" si="57"/>
        <v>0.94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36</v>
      </c>
      <c r="D1857">
        <f t="shared" ca="1" si="57"/>
        <v>0.94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37</v>
      </c>
      <c r="D1858">
        <f t="shared" ca="1" si="57"/>
        <v>0.94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30</v>
      </c>
      <c r="D1859">
        <f t="shared" ref="D1859:D1914" ca="1" si="59">RANDBETWEEN(90,99)%</f>
        <v>0.97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26</v>
      </c>
      <c r="D1860">
        <f t="shared" ca="1" si="59"/>
        <v>0.9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37</v>
      </c>
      <c r="D1861">
        <f t="shared" ca="1" si="59"/>
        <v>0.93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30</v>
      </c>
      <c r="D1862">
        <f t="shared" ca="1" si="59"/>
        <v>0.95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31</v>
      </c>
      <c r="D1863">
        <f t="shared" ca="1" si="59"/>
        <v>0.93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34</v>
      </c>
      <c r="D1864">
        <f t="shared" ca="1" si="59"/>
        <v>0.99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34</v>
      </c>
      <c r="D1865">
        <f t="shared" ca="1" si="59"/>
        <v>0.96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38</v>
      </c>
      <c r="D1866">
        <f t="shared" ca="1" si="59"/>
        <v>0.98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26</v>
      </c>
      <c r="D1867">
        <f t="shared" ca="1" si="59"/>
        <v>0.93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38</v>
      </c>
      <c r="D1868">
        <f t="shared" ca="1" si="59"/>
        <v>0.98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26</v>
      </c>
      <c r="D1869">
        <f t="shared" ca="1" si="59"/>
        <v>0.96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31</v>
      </c>
      <c r="D1870">
        <f t="shared" ca="1" si="59"/>
        <v>0.94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31</v>
      </c>
      <c r="D1871">
        <f t="shared" ca="1" si="59"/>
        <v>0.94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27</v>
      </c>
      <c r="D1872">
        <f t="shared" ca="1" si="59"/>
        <v>0.96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33</v>
      </c>
      <c r="D1873">
        <f t="shared" ca="1" si="59"/>
        <v>0.96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29</v>
      </c>
      <c r="D1874">
        <f t="shared" ca="1" si="59"/>
        <v>0.98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25</v>
      </c>
      <c r="D1875">
        <f t="shared" ca="1" si="59"/>
        <v>0.93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26</v>
      </c>
      <c r="D1876">
        <f t="shared" ca="1" si="59"/>
        <v>0.97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26</v>
      </c>
      <c r="D1877">
        <f t="shared" ca="1" si="59"/>
        <v>0.99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38</v>
      </c>
      <c r="D1878">
        <f t="shared" ca="1" si="59"/>
        <v>0.93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38</v>
      </c>
      <c r="D1879">
        <f t="shared" ca="1" si="59"/>
        <v>0.9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31</v>
      </c>
      <c r="D1880">
        <f t="shared" ca="1" si="59"/>
        <v>0.91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40</v>
      </c>
      <c r="D1881">
        <f t="shared" ca="1" si="59"/>
        <v>0.9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36</v>
      </c>
      <c r="D1882">
        <f t="shared" ca="1" si="59"/>
        <v>0.93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35</v>
      </c>
      <c r="D1883">
        <f t="shared" ca="1" si="59"/>
        <v>0.96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40</v>
      </c>
      <c r="D1884">
        <f t="shared" ca="1" si="59"/>
        <v>0.98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27</v>
      </c>
      <c r="D1885">
        <f t="shared" ca="1" si="59"/>
        <v>0.91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34</v>
      </c>
      <c r="D1886">
        <f t="shared" ca="1" si="59"/>
        <v>0.9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34</v>
      </c>
      <c r="D1887">
        <f t="shared" ca="1" si="59"/>
        <v>0.98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38</v>
      </c>
      <c r="D1888">
        <f t="shared" ca="1" si="59"/>
        <v>0.98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28</v>
      </c>
      <c r="D1889">
        <f t="shared" ca="1" si="59"/>
        <v>0.97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28</v>
      </c>
      <c r="D1890">
        <f t="shared" ca="1" si="59"/>
        <v>0.94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34</v>
      </c>
      <c r="D1891">
        <f t="shared" ca="1" si="59"/>
        <v>0.98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33</v>
      </c>
      <c r="D1892">
        <f t="shared" ca="1" si="59"/>
        <v>0.93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32</v>
      </c>
      <c r="D1893">
        <f t="shared" ca="1" si="59"/>
        <v>0.99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27</v>
      </c>
      <c r="D1894">
        <f t="shared" ca="1" si="59"/>
        <v>0.97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31</v>
      </c>
      <c r="D1895">
        <f t="shared" ca="1" si="59"/>
        <v>0.91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33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37</v>
      </c>
      <c r="D1897">
        <f t="shared" ca="1" si="59"/>
        <v>0.98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39</v>
      </c>
      <c r="D1898">
        <f t="shared" ca="1" si="59"/>
        <v>0.95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26</v>
      </c>
      <c r="D1899">
        <f t="shared" ca="1" si="59"/>
        <v>0.93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32</v>
      </c>
      <c r="D1900">
        <f t="shared" ca="1" si="59"/>
        <v>0.94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34</v>
      </c>
      <c r="D1901">
        <f t="shared" ca="1" si="59"/>
        <v>0.95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37</v>
      </c>
      <c r="D1902">
        <f t="shared" ca="1" si="59"/>
        <v>0.91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27</v>
      </c>
      <c r="D1903">
        <f t="shared" ca="1" si="59"/>
        <v>0.97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27</v>
      </c>
      <c r="D1904">
        <f t="shared" ca="1" si="59"/>
        <v>0.95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35</v>
      </c>
      <c r="D1905">
        <f t="shared" ca="1" si="59"/>
        <v>0.93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28</v>
      </c>
      <c r="D1906">
        <f t="shared" ca="1" si="59"/>
        <v>0.93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38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40</v>
      </c>
      <c r="D1908">
        <f t="shared" ca="1" si="59"/>
        <v>0.98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33</v>
      </c>
      <c r="D1909">
        <f t="shared" ca="1" si="59"/>
        <v>0.92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35</v>
      </c>
      <c r="D1910">
        <f t="shared" ca="1" si="59"/>
        <v>0.91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32</v>
      </c>
      <c r="D1911">
        <f t="shared" ca="1" si="59"/>
        <v>0.95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39</v>
      </c>
      <c r="D1912">
        <f t="shared" ca="1" si="59"/>
        <v>0.92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37</v>
      </c>
      <c r="D1913">
        <f t="shared" ca="1" si="59"/>
        <v>0.91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26</v>
      </c>
      <c r="D1914">
        <f t="shared" ca="1" si="59"/>
        <v>0.99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914"/>
  <sheetViews>
    <sheetView zoomScale="70" zoomScaleNormal="70" workbookViewId="0">
      <selection activeCell="D16" sqref="D16"/>
    </sheetView>
  </sheetViews>
  <sheetFormatPr defaultColWidth="12.6640625" defaultRowHeight="15.75" customHeight="1" x14ac:dyDescent="0.25"/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850</v>
      </c>
      <c r="C2">
        <f ca="1">RANDBETWEEN(25,40)</f>
        <v>35</v>
      </c>
      <c r="D2">
        <f ca="1">RANDBETWEEN(90,99)%</f>
        <v>0.95</v>
      </c>
    </row>
    <row r="3" spans="1:6" ht="15.75" customHeight="1" x14ac:dyDescent="0.25">
      <c r="A3" s="1">
        <v>40573</v>
      </c>
      <c r="B3">
        <v>550</v>
      </c>
      <c r="C3">
        <f t="shared" ref="C3:C66" ca="1" si="0">RANDBETWEEN(25,40)</f>
        <v>38</v>
      </c>
      <c r="D3">
        <f t="shared" ref="D3:D66" ca="1" si="1">RANDBETWEEN(90,99)%</f>
        <v>0.98</v>
      </c>
    </row>
    <row r="4" spans="1:6" ht="15.75" customHeight="1" x14ac:dyDescent="0.25">
      <c r="A4" s="1">
        <v>40574</v>
      </c>
      <c r="B4">
        <v>600</v>
      </c>
      <c r="C4">
        <f t="shared" ca="1" si="0"/>
        <v>32</v>
      </c>
      <c r="D4">
        <f t="shared" ca="1" si="1"/>
        <v>0.96</v>
      </c>
    </row>
    <row r="5" spans="1:6" ht="15.75" customHeight="1" x14ac:dyDescent="0.25">
      <c r="A5" s="1">
        <v>40575</v>
      </c>
      <c r="B5">
        <v>600</v>
      </c>
      <c r="C5">
        <f t="shared" ca="1" si="0"/>
        <v>36</v>
      </c>
      <c r="D5">
        <f t="shared" ca="1" si="1"/>
        <v>0.98</v>
      </c>
    </row>
    <row r="6" spans="1:6" ht="15.75" customHeight="1" x14ac:dyDescent="0.25">
      <c r="A6" s="1">
        <v>40576</v>
      </c>
      <c r="B6">
        <v>0</v>
      </c>
      <c r="C6">
        <f t="shared" ca="1" si="0"/>
        <v>38</v>
      </c>
      <c r="D6">
        <f t="shared" ca="1" si="1"/>
        <v>0.9</v>
      </c>
      <c r="E6">
        <v>1130</v>
      </c>
      <c r="F6">
        <v>130.9</v>
      </c>
    </row>
    <row r="7" spans="1:6" ht="15.75" customHeight="1" x14ac:dyDescent="0.25">
      <c r="A7" s="1">
        <v>40577</v>
      </c>
      <c r="B7">
        <v>800</v>
      </c>
      <c r="C7">
        <f t="shared" ca="1" si="0"/>
        <v>34</v>
      </c>
      <c r="D7">
        <f t="shared" ca="1" si="1"/>
        <v>0.95</v>
      </c>
    </row>
    <row r="8" spans="1:6" ht="15.75" customHeight="1" x14ac:dyDescent="0.25">
      <c r="A8" s="1">
        <v>40578</v>
      </c>
      <c r="B8">
        <v>1300</v>
      </c>
      <c r="C8">
        <f t="shared" ca="1" si="0"/>
        <v>30</v>
      </c>
      <c r="D8">
        <f t="shared" ca="1" si="1"/>
        <v>0.92</v>
      </c>
    </row>
    <row r="9" spans="1:6" ht="15.75" customHeight="1" x14ac:dyDescent="0.25">
      <c r="A9" s="1">
        <v>40579</v>
      </c>
      <c r="B9">
        <v>900</v>
      </c>
      <c r="C9">
        <f t="shared" ca="1" si="0"/>
        <v>34</v>
      </c>
      <c r="D9">
        <f t="shared" ca="1" si="1"/>
        <v>0.96</v>
      </c>
    </row>
    <row r="10" spans="1:6" ht="15.75" customHeight="1" x14ac:dyDescent="0.25">
      <c r="A10" s="1">
        <v>40580</v>
      </c>
      <c r="B10">
        <v>0</v>
      </c>
      <c r="C10">
        <f t="shared" ca="1" si="0"/>
        <v>33</v>
      </c>
      <c r="D10">
        <f t="shared" ca="1" si="1"/>
        <v>0.95</v>
      </c>
    </row>
    <row r="11" spans="1:6" ht="15.75" customHeight="1" x14ac:dyDescent="0.25">
      <c r="A11" s="1">
        <v>40581</v>
      </c>
      <c r="B11">
        <v>600</v>
      </c>
      <c r="C11">
        <f t="shared" ca="1" si="0"/>
        <v>30</v>
      </c>
      <c r="D11">
        <f t="shared" ca="1" si="1"/>
        <v>0.97</v>
      </c>
    </row>
    <row r="12" spans="1:6" ht="15.75" customHeight="1" x14ac:dyDescent="0.25">
      <c r="A12" s="1">
        <v>40582</v>
      </c>
      <c r="B12">
        <v>500</v>
      </c>
      <c r="C12">
        <f t="shared" ca="1" si="0"/>
        <v>26</v>
      </c>
      <c r="D12">
        <f t="shared" ca="1" si="1"/>
        <v>0.97</v>
      </c>
    </row>
    <row r="13" spans="1:6" ht="15.75" customHeight="1" x14ac:dyDescent="0.25">
      <c r="A13" s="1">
        <v>40583</v>
      </c>
      <c r="B13">
        <v>1100</v>
      </c>
      <c r="C13">
        <f t="shared" ca="1" si="0"/>
        <v>26</v>
      </c>
      <c r="D13">
        <f t="shared" ca="1" si="1"/>
        <v>0.91</v>
      </c>
    </row>
    <row r="14" spans="1:6" ht="15.75" customHeight="1" x14ac:dyDescent="0.25">
      <c r="A14" s="1">
        <v>40584</v>
      </c>
      <c r="B14">
        <v>550</v>
      </c>
      <c r="C14">
        <f t="shared" ca="1" si="0"/>
        <v>31</v>
      </c>
      <c r="D14">
        <f t="shared" ca="1" si="1"/>
        <v>0.93</v>
      </c>
    </row>
    <row r="15" spans="1:6" ht="15.75" customHeight="1" x14ac:dyDescent="0.25">
      <c r="A15" s="1">
        <v>40585</v>
      </c>
      <c r="B15">
        <v>800</v>
      </c>
      <c r="C15">
        <f t="shared" ca="1" si="0"/>
        <v>40</v>
      </c>
      <c r="D15">
        <f t="shared" ca="1" si="1"/>
        <v>0.95</v>
      </c>
    </row>
    <row r="16" spans="1:6" ht="15.75" customHeight="1" x14ac:dyDescent="0.25">
      <c r="A16" s="1">
        <v>40586</v>
      </c>
      <c r="B16">
        <v>1750</v>
      </c>
      <c r="C16">
        <f t="shared" ca="1" si="0"/>
        <v>28</v>
      </c>
      <c r="D16">
        <f t="shared" ca="1" si="1"/>
        <v>0.98</v>
      </c>
    </row>
    <row r="17" spans="1:4" ht="15.75" customHeight="1" x14ac:dyDescent="0.25">
      <c r="A17" s="1">
        <v>40587</v>
      </c>
      <c r="B17">
        <v>750</v>
      </c>
      <c r="C17">
        <f t="shared" ca="1" si="0"/>
        <v>38</v>
      </c>
      <c r="D17">
        <f t="shared" ca="1" si="1"/>
        <v>0.96</v>
      </c>
    </row>
    <row r="18" spans="1:4" ht="15.75" customHeight="1" x14ac:dyDescent="0.25">
      <c r="A18" s="1">
        <v>40588</v>
      </c>
      <c r="B18">
        <v>500</v>
      </c>
      <c r="C18">
        <f t="shared" ca="1" si="0"/>
        <v>31</v>
      </c>
      <c r="D18">
        <f t="shared" ca="1" si="1"/>
        <v>0.92</v>
      </c>
    </row>
    <row r="19" spans="1:4" ht="15.75" customHeight="1" x14ac:dyDescent="0.25">
      <c r="A19" s="1">
        <v>40589</v>
      </c>
      <c r="B19">
        <v>700</v>
      </c>
      <c r="C19">
        <f t="shared" ca="1" si="0"/>
        <v>30</v>
      </c>
      <c r="D19">
        <f t="shared" ca="1" si="1"/>
        <v>0.96</v>
      </c>
    </row>
    <row r="20" spans="1:4" ht="15.75" customHeight="1" x14ac:dyDescent="0.25">
      <c r="A20" s="1">
        <v>40590</v>
      </c>
      <c r="B20">
        <v>650</v>
      </c>
      <c r="C20">
        <f t="shared" ca="1" si="0"/>
        <v>38</v>
      </c>
      <c r="D20">
        <f t="shared" ca="1" si="1"/>
        <v>0.96</v>
      </c>
    </row>
    <row r="21" spans="1:4" ht="15.75" customHeight="1" x14ac:dyDescent="0.25">
      <c r="A21" s="1">
        <v>40591</v>
      </c>
      <c r="B21">
        <v>500</v>
      </c>
      <c r="C21">
        <f t="shared" ca="1" si="0"/>
        <v>27</v>
      </c>
      <c r="D21">
        <f t="shared" ca="1" si="1"/>
        <v>0.97</v>
      </c>
    </row>
    <row r="22" spans="1:4" ht="15.75" customHeight="1" x14ac:dyDescent="0.25">
      <c r="A22" s="1">
        <v>40592</v>
      </c>
      <c r="B22">
        <v>550</v>
      </c>
      <c r="C22">
        <f t="shared" ca="1" si="0"/>
        <v>40</v>
      </c>
      <c r="D22">
        <f t="shared" ca="1" si="1"/>
        <v>0.97</v>
      </c>
    </row>
    <row r="23" spans="1:4" ht="15.75" customHeight="1" x14ac:dyDescent="0.25">
      <c r="A23" s="1">
        <v>40593</v>
      </c>
      <c r="B23">
        <v>700</v>
      </c>
      <c r="C23">
        <f t="shared" ca="1" si="0"/>
        <v>30</v>
      </c>
      <c r="D23">
        <f t="shared" ca="1" si="1"/>
        <v>0.92</v>
      </c>
    </row>
    <row r="24" spans="1:4" ht="15.75" customHeight="1" x14ac:dyDescent="0.25">
      <c r="A24" s="1">
        <v>40594</v>
      </c>
      <c r="B24">
        <v>0</v>
      </c>
      <c r="C24">
        <f t="shared" ca="1" si="0"/>
        <v>30</v>
      </c>
      <c r="D24">
        <f t="shared" ca="1" si="1"/>
        <v>0.91</v>
      </c>
    </row>
    <row r="25" spans="1:4" ht="15.75" customHeight="1" x14ac:dyDescent="0.25">
      <c r="A25" s="1">
        <v>40595</v>
      </c>
      <c r="B25">
        <v>0</v>
      </c>
      <c r="C25">
        <f t="shared" ca="1" si="0"/>
        <v>30</v>
      </c>
      <c r="D25">
        <f t="shared" ca="1" si="1"/>
        <v>0.93</v>
      </c>
    </row>
    <row r="26" spans="1:4" ht="15.75" customHeight="1" x14ac:dyDescent="0.25">
      <c r="A26" s="1">
        <v>40596</v>
      </c>
      <c r="B26">
        <v>0</v>
      </c>
      <c r="C26">
        <f t="shared" ca="1" si="0"/>
        <v>25</v>
      </c>
      <c r="D26">
        <f t="shared" ca="1" si="1"/>
        <v>0.99</v>
      </c>
    </row>
    <row r="27" spans="1:4" ht="15.75" customHeight="1" x14ac:dyDescent="0.25">
      <c r="A27" s="1">
        <v>40597</v>
      </c>
      <c r="B27">
        <v>550</v>
      </c>
      <c r="C27">
        <f t="shared" ca="1" si="0"/>
        <v>40</v>
      </c>
      <c r="D27">
        <f t="shared" ca="1" si="1"/>
        <v>0.94</v>
      </c>
    </row>
    <row r="28" spans="1:4" ht="15.75" customHeight="1" x14ac:dyDescent="0.25">
      <c r="A28" s="1">
        <v>40598</v>
      </c>
      <c r="B28">
        <v>500</v>
      </c>
      <c r="C28">
        <f t="shared" ca="1" si="0"/>
        <v>35</v>
      </c>
      <c r="D28">
        <f t="shared" ca="1" si="1"/>
        <v>0.96</v>
      </c>
    </row>
    <row r="29" spans="1:4" ht="15.75" customHeight="1" x14ac:dyDescent="0.25">
      <c r="A29" s="1">
        <v>40599</v>
      </c>
      <c r="B29">
        <v>200</v>
      </c>
      <c r="C29">
        <f t="shared" ca="1" si="0"/>
        <v>35</v>
      </c>
      <c r="D29">
        <f t="shared" ca="1" si="1"/>
        <v>0.95</v>
      </c>
    </row>
    <row r="30" spans="1:4" ht="15.75" customHeight="1" x14ac:dyDescent="0.25">
      <c r="A30" s="1">
        <v>40600</v>
      </c>
      <c r="B30">
        <v>0</v>
      </c>
      <c r="C30">
        <f t="shared" ca="1" si="0"/>
        <v>36</v>
      </c>
      <c r="D30">
        <f t="shared" ca="1" si="1"/>
        <v>0.99</v>
      </c>
    </row>
    <row r="31" spans="1:4" ht="15.75" customHeight="1" x14ac:dyDescent="0.25">
      <c r="A31" s="1">
        <v>40601</v>
      </c>
      <c r="B31">
        <v>500</v>
      </c>
      <c r="C31">
        <f t="shared" ca="1" si="0"/>
        <v>26</v>
      </c>
      <c r="D31">
        <f t="shared" ca="1" si="1"/>
        <v>0.97</v>
      </c>
    </row>
    <row r="32" spans="1:4" ht="15.75" customHeight="1" x14ac:dyDescent="0.25">
      <c r="A32" s="1">
        <v>40602</v>
      </c>
      <c r="B32">
        <v>600</v>
      </c>
      <c r="C32">
        <f t="shared" ca="1" si="0"/>
        <v>32</v>
      </c>
      <c r="D32">
        <f t="shared" ca="1" si="1"/>
        <v>0.94</v>
      </c>
    </row>
    <row r="33" spans="1:6" ht="15.75" customHeight="1" x14ac:dyDescent="0.25">
      <c r="A33" s="1">
        <v>40603</v>
      </c>
      <c r="B33">
        <v>650</v>
      </c>
      <c r="C33">
        <f t="shared" ca="1" si="0"/>
        <v>27</v>
      </c>
      <c r="D33">
        <f t="shared" ca="1" si="1"/>
        <v>0.99</v>
      </c>
    </row>
    <row r="34" spans="1:6" ht="15.75" customHeight="1" x14ac:dyDescent="0.25">
      <c r="A34" s="1">
        <v>40604</v>
      </c>
      <c r="B34">
        <v>600</v>
      </c>
      <c r="C34">
        <f t="shared" ca="1" si="0"/>
        <v>28</v>
      </c>
      <c r="D34">
        <f t="shared" ca="1" si="1"/>
        <v>0.97</v>
      </c>
    </row>
    <row r="35" spans="1:6" ht="15.75" customHeight="1" x14ac:dyDescent="0.25">
      <c r="A35" s="1">
        <v>40605</v>
      </c>
      <c r="B35">
        <v>0</v>
      </c>
      <c r="C35">
        <f t="shared" ca="1" si="0"/>
        <v>26</v>
      </c>
      <c r="D35">
        <f t="shared" ca="1" si="1"/>
        <v>0.94</v>
      </c>
    </row>
    <row r="36" spans="1:6" ht="15.75" customHeight="1" x14ac:dyDescent="0.25">
      <c r="A36" s="1">
        <v>40606</v>
      </c>
      <c r="B36">
        <v>300</v>
      </c>
      <c r="C36">
        <f t="shared" ca="1" si="0"/>
        <v>34</v>
      </c>
      <c r="D36">
        <f t="shared" ca="1" si="1"/>
        <v>0.92</v>
      </c>
    </row>
    <row r="37" spans="1:6" ht="15.75" customHeight="1" x14ac:dyDescent="0.25">
      <c r="A37" s="1">
        <v>40607</v>
      </c>
      <c r="B37">
        <v>700</v>
      </c>
      <c r="C37">
        <f t="shared" ca="1" si="0"/>
        <v>33</v>
      </c>
      <c r="D37">
        <f t="shared" ca="1" si="1"/>
        <v>0.97</v>
      </c>
      <c r="E37">
        <v>1300</v>
      </c>
      <c r="F37">
        <v>131</v>
      </c>
    </row>
    <row r="38" spans="1:6" ht="15.75" customHeight="1" x14ac:dyDescent="0.25">
      <c r="A38" s="1">
        <v>40608</v>
      </c>
      <c r="B38">
        <v>800</v>
      </c>
      <c r="C38">
        <f t="shared" ca="1" si="0"/>
        <v>38</v>
      </c>
      <c r="D38">
        <f t="shared" ca="1" si="1"/>
        <v>0.93</v>
      </c>
    </row>
    <row r="39" spans="1:6" ht="15.75" customHeight="1" x14ac:dyDescent="0.25">
      <c r="A39" s="1">
        <v>40609</v>
      </c>
      <c r="B39">
        <v>0</v>
      </c>
      <c r="C39">
        <f t="shared" ca="1" si="0"/>
        <v>40</v>
      </c>
      <c r="D39">
        <f t="shared" ca="1" si="1"/>
        <v>0.98</v>
      </c>
    </row>
    <row r="40" spans="1:6" ht="15.75" customHeight="1" x14ac:dyDescent="0.25">
      <c r="A40" s="1">
        <v>40610</v>
      </c>
      <c r="B40">
        <v>600</v>
      </c>
      <c r="C40">
        <f t="shared" ca="1" si="0"/>
        <v>34</v>
      </c>
      <c r="D40">
        <f t="shared" ca="1" si="1"/>
        <v>0.94</v>
      </c>
    </row>
    <row r="41" spans="1:6" ht="15.75" customHeight="1" x14ac:dyDescent="0.25">
      <c r="A41" s="1">
        <v>40611</v>
      </c>
      <c r="B41">
        <v>500</v>
      </c>
      <c r="C41">
        <f t="shared" ca="1" si="0"/>
        <v>26</v>
      </c>
      <c r="D41">
        <f t="shared" ca="1" si="1"/>
        <v>0.93</v>
      </c>
    </row>
    <row r="42" spans="1:6" ht="15.75" customHeight="1" x14ac:dyDescent="0.25">
      <c r="A42" s="1">
        <v>40612</v>
      </c>
      <c r="B42">
        <v>650</v>
      </c>
      <c r="C42">
        <f t="shared" ca="1" si="0"/>
        <v>38</v>
      </c>
      <c r="D42">
        <f t="shared" ca="1" si="1"/>
        <v>0.99</v>
      </c>
    </row>
    <row r="43" spans="1:6" ht="15.75" customHeight="1" x14ac:dyDescent="0.25">
      <c r="A43" s="1">
        <v>40613</v>
      </c>
      <c r="B43">
        <v>650</v>
      </c>
      <c r="C43">
        <f t="shared" ca="1" si="0"/>
        <v>34</v>
      </c>
      <c r="D43">
        <f t="shared" ca="1" si="1"/>
        <v>0.9</v>
      </c>
    </row>
    <row r="44" spans="1:6" ht="15.75" customHeight="1" x14ac:dyDescent="0.25">
      <c r="A44" s="1">
        <v>40614</v>
      </c>
      <c r="B44">
        <v>600</v>
      </c>
      <c r="C44">
        <f t="shared" ca="1" si="0"/>
        <v>26</v>
      </c>
      <c r="D44">
        <f t="shared" ca="1" si="1"/>
        <v>0.94</v>
      </c>
    </row>
    <row r="45" spans="1:6" ht="15.75" customHeight="1" x14ac:dyDescent="0.25">
      <c r="A45" s="1">
        <v>40615</v>
      </c>
      <c r="B45">
        <v>600</v>
      </c>
      <c r="C45">
        <f t="shared" ca="1" si="0"/>
        <v>26</v>
      </c>
      <c r="D45">
        <f t="shared" ca="1" si="1"/>
        <v>0.97</v>
      </c>
    </row>
    <row r="46" spans="1:6" ht="15.75" customHeight="1" x14ac:dyDescent="0.25">
      <c r="A46" s="1">
        <v>40616</v>
      </c>
      <c r="B46">
        <v>600</v>
      </c>
      <c r="C46">
        <f t="shared" ca="1" si="0"/>
        <v>31</v>
      </c>
      <c r="D46">
        <f t="shared" ca="1" si="1"/>
        <v>0.97</v>
      </c>
    </row>
    <row r="47" spans="1:6" ht="15.75" customHeight="1" x14ac:dyDescent="0.25">
      <c r="A47" s="1">
        <v>40617</v>
      </c>
      <c r="B47">
        <v>600</v>
      </c>
      <c r="C47">
        <f t="shared" ca="1" si="0"/>
        <v>32</v>
      </c>
      <c r="D47">
        <f t="shared" ca="1" si="1"/>
        <v>0.92</v>
      </c>
    </row>
    <row r="48" spans="1:6" ht="15.75" customHeight="1" x14ac:dyDescent="0.25">
      <c r="A48" s="1">
        <v>40618</v>
      </c>
      <c r="B48">
        <v>500</v>
      </c>
      <c r="C48">
        <f t="shared" ca="1" si="0"/>
        <v>27</v>
      </c>
      <c r="D48">
        <f t="shared" ca="1" si="1"/>
        <v>0.97</v>
      </c>
    </row>
    <row r="49" spans="1:4" ht="15.75" customHeight="1" x14ac:dyDescent="0.25">
      <c r="A49" s="1">
        <v>40619</v>
      </c>
      <c r="B49">
        <v>400</v>
      </c>
      <c r="C49">
        <f t="shared" ca="1" si="0"/>
        <v>40</v>
      </c>
      <c r="D49">
        <f t="shared" ca="1" si="1"/>
        <v>0.94</v>
      </c>
    </row>
    <row r="50" spans="1:4" ht="15.75" customHeight="1" x14ac:dyDescent="0.25">
      <c r="A50" s="1">
        <v>40620</v>
      </c>
      <c r="B50">
        <v>300</v>
      </c>
      <c r="C50">
        <f t="shared" ca="1" si="0"/>
        <v>27</v>
      </c>
      <c r="D50">
        <f t="shared" ca="1" si="1"/>
        <v>0.94</v>
      </c>
    </row>
    <row r="51" spans="1:4" ht="15.75" customHeight="1" x14ac:dyDescent="0.25">
      <c r="A51" s="1">
        <v>40621</v>
      </c>
      <c r="B51">
        <v>1200</v>
      </c>
      <c r="C51">
        <f t="shared" ca="1" si="0"/>
        <v>40</v>
      </c>
      <c r="D51">
        <f t="shared" ca="1" si="1"/>
        <v>0.94</v>
      </c>
    </row>
    <row r="52" spans="1:4" ht="15.75" customHeight="1" x14ac:dyDescent="0.25">
      <c r="A52" s="1">
        <v>40622</v>
      </c>
      <c r="B52">
        <v>600</v>
      </c>
      <c r="C52">
        <f t="shared" ca="1" si="0"/>
        <v>38</v>
      </c>
      <c r="D52">
        <f t="shared" ca="1" si="1"/>
        <v>0.94</v>
      </c>
    </row>
    <row r="53" spans="1:4" ht="15.75" customHeight="1" x14ac:dyDescent="0.25">
      <c r="A53" s="1">
        <v>40623</v>
      </c>
      <c r="B53">
        <v>600</v>
      </c>
      <c r="C53">
        <f t="shared" ca="1" si="0"/>
        <v>38</v>
      </c>
      <c r="D53">
        <f t="shared" ca="1" si="1"/>
        <v>0.93</v>
      </c>
    </row>
    <row r="54" spans="1:4" ht="15.75" customHeight="1" x14ac:dyDescent="0.25">
      <c r="A54" s="1">
        <v>40624</v>
      </c>
      <c r="B54">
        <v>600</v>
      </c>
      <c r="C54">
        <f t="shared" ca="1" si="0"/>
        <v>40</v>
      </c>
      <c r="D54">
        <f t="shared" ca="1" si="1"/>
        <v>0.96</v>
      </c>
    </row>
    <row r="55" spans="1:4" ht="15.75" customHeight="1" x14ac:dyDescent="0.25">
      <c r="A55" s="1">
        <v>40625</v>
      </c>
      <c r="B55">
        <v>600</v>
      </c>
      <c r="C55">
        <f t="shared" ca="1" si="0"/>
        <v>28</v>
      </c>
      <c r="D55">
        <f t="shared" ca="1" si="1"/>
        <v>0.97</v>
      </c>
    </row>
    <row r="56" spans="1:4" ht="15.75" customHeight="1" x14ac:dyDescent="0.25">
      <c r="A56" s="1">
        <v>40626</v>
      </c>
      <c r="B56">
        <v>1000</v>
      </c>
      <c r="C56">
        <f t="shared" ca="1" si="0"/>
        <v>40</v>
      </c>
      <c r="D56">
        <f t="shared" ca="1" si="1"/>
        <v>0.94</v>
      </c>
    </row>
    <row r="57" spans="1:4" ht="15.75" customHeight="1" x14ac:dyDescent="0.25">
      <c r="A57" s="1">
        <v>40627</v>
      </c>
      <c r="B57">
        <v>800</v>
      </c>
      <c r="C57">
        <f t="shared" ca="1" si="0"/>
        <v>31</v>
      </c>
      <c r="D57">
        <f t="shared" ca="1" si="1"/>
        <v>0.94</v>
      </c>
    </row>
    <row r="58" spans="1:4" ht="15.75" customHeight="1" x14ac:dyDescent="0.25">
      <c r="A58" s="1">
        <v>40628</v>
      </c>
      <c r="B58">
        <v>0</v>
      </c>
      <c r="C58">
        <f t="shared" ca="1" si="0"/>
        <v>38</v>
      </c>
      <c r="D58">
        <f t="shared" ca="1" si="1"/>
        <v>0.96</v>
      </c>
    </row>
    <row r="59" spans="1:4" ht="15.75" customHeight="1" x14ac:dyDescent="0.25">
      <c r="A59" s="1">
        <v>40629</v>
      </c>
      <c r="B59">
        <v>1000</v>
      </c>
      <c r="C59">
        <f t="shared" ca="1" si="0"/>
        <v>38</v>
      </c>
      <c r="D59">
        <f t="shared" ca="1" si="1"/>
        <v>0.94</v>
      </c>
    </row>
    <row r="60" spans="1:4" ht="15.75" customHeight="1" x14ac:dyDescent="0.25">
      <c r="A60" s="1">
        <v>40630</v>
      </c>
      <c r="B60">
        <v>700</v>
      </c>
      <c r="C60">
        <f t="shared" ca="1" si="0"/>
        <v>35</v>
      </c>
      <c r="D60">
        <f t="shared" ca="1" si="1"/>
        <v>0.99</v>
      </c>
    </row>
    <row r="61" spans="1:4" ht="15.75" customHeight="1" x14ac:dyDescent="0.25">
      <c r="A61" s="1">
        <v>40631</v>
      </c>
      <c r="B61">
        <v>800</v>
      </c>
      <c r="C61">
        <f t="shared" ca="1" si="0"/>
        <v>35</v>
      </c>
      <c r="D61">
        <f t="shared" ca="1" si="1"/>
        <v>0.91</v>
      </c>
    </row>
    <row r="62" spans="1:4" ht="15.75" customHeight="1" x14ac:dyDescent="0.25">
      <c r="A62" s="1">
        <v>40632</v>
      </c>
      <c r="B62">
        <v>750</v>
      </c>
      <c r="C62">
        <f t="shared" ca="1" si="0"/>
        <v>29</v>
      </c>
      <c r="D62">
        <f t="shared" ca="1" si="1"/>
        <v>0.92</v>
      </c>
    </row>
    <row r="63" spans="1:4" ht="15.75" customHeight="1" x14ac:dyDescent="0.25">
      <c r="A63" s="1">
        <v>40633</v>
      </c>
      <c r="B63">
        <v>750</v>
      </c>
      <c r="C63">
        <f t="shared" ca="1" si="0"/>
        <v>34</v>
      </c>
      <c r="D63">
        <f t="shared" ca="1" si="1"/>
        <v>0.99</v>
      </c>
    </row>
    <row r="64" spans="1:4" ht="15.75" customHeight="1" x14ac:dyDescent="0.25">
      <c r="A64" s="1">
        <v>40634</v>
      </c>
      <c r="B64">
        <v>150</v>
      </c>
      <c r="C64">
        <f t="shared" ca="1" si="0"/>
        <v>37</v>
      </c>
      <c r="D64">
        <f t="shared" ca="1" si="1"/>
        <v>0.94</v>
      </c>
    </row>
    <row r="65" spans="1:4" ht="15.75" customHeight="1" x14ac:dyDescent="0.25">
      <c r="A65" s="1">
        <v>40635</v>
      </c>
      <c r="B65">
        <v>0</v>
      </c>
      <c r="C65">
        <f t="shared" ca="1" si="0"/>
        <v>29</v>
      </c>
      <c r="D65">
        <f t="shared" ca="1" si="1"/>
        <v>0.9</v>
      </c>
    </row>
    <row r="66" spans="1:4" ht="15.75" customHeight="1" x14ac:dyDescent="0.25">
      <c r="A66" s="1">
        <v>40636</v>
      </c>
      <c r="B66">
        <v>600</v>
      </c>
      <c r="C66">
        <f t="shared" ca="1" si="0"/>
        <v>25</v>
      </c>
      <c r="D66">
        <f t="shared" ca="1" si="1"/>
        <v>0.95</v>
      </c>
    </row>
    <row r="67" spans="1:4" ht="15.75" customHeight="1" x14ac:dyDescent="0.25">
      <c r="A67" s="1">
        <v>40637</v>
      </c>
      <c r="B67">
        <v>450</v>
      </c>
      <c r="C67">
        <f t="shared" ref="C67:C130" ca="1" si="2">RANDBETWEEN(25,40)</f>
        <v>40</v>
      </c>
      <c r="D67">
        <f t="shared" ref="D67:D130" ca="1" si="3">RANDBETWEEN(90,99)%</f>
        <v>0.94</v>
      </c>
    </row>
    <row r="68" spans="1:4" ht="15.75" customHeight="1" x14ac:dyDescent="0.25">
      <c r="A68" s="1">
        <v>40638</v>
      </c>
      <c r="B68">
        <v>750</v>
      </c>
      <c r="C68">
        <f t="shared" ca="1" si="2"/>
        <v>31</v>
      </c>
      <c r="D68">
        <f t="shared" ca="1" si="3"/>
        <v>0.95</v>
      </c>
    </row>
    <row r="69" spans="1:4" ht="15.75" customHeight="1" x14ac:dyDescent="0.25">
      <c r="A69" s="1">
        <v>40639</v>
      </c>
      <c r="B69">
        <v>0</v>
      </c>
      <c r="C69">
        <f t="shared" ca="1" si="2"/>
        <v>39</v>
      </c>
      <c r="D69">
        <f t="shared" ca="1" si="3"/>
        <v>0.92</v>
      </c>
    </row>
    <row r="70" spans="1:4" ht="15.75" customHeight="1" x14ac:dyDescent="0.25">
      <c r="A70" s="1">
        <v>40640</v>
      </c>
      <c r="B70">
        <v>700</v>
      </c>
      <c r="C70">
        <f t="shared" ca="1" si="2"/>
        <v>35</v>
      </c>
      <c r="D70">
        <f t="shared" ca="1" si="3"/>
        <v>0.97</v>
      </c>
    </row>
    <row r="71" spans="1:4" ht="15.75" customHeight="1" x14ac:dyDescent="0.25">
      <c r="A71" s="1">
        <v>40641</v>
      </c>
      <c r="B71">
        <v>600</v>
      </c>
      <c r="C71">
        <f t="shared" ca="1" si="2"/>
        <v>30</v>
      </c>
      <c r="D71">
        <f t="shared" ca="1" si="3"/>
        <v>0.91</v>
      </c>
    </row>
    <row r="72" spans="1:4" ht="15.75" customHeight="1" x14ac:dyDescent="0.25">
      <c r="A72" s="1">
        <v>40642</v>
      </c>
      <c r="B72">
        <v>650</v>
      </c>
      <c r="C72">
        <f t="shared" ca="1" si="2"/>
        <v>29</v>
      </c>
      <c r="D72">
        <f t="shared" ca="1" si="3"/>
        <v>0.98</v>
      </c>
    </row>
    <row r="73" spans="1:4" ht="15.75" customHeight="1" x14ac:dyDescent="0.25">
      <c r="A73" s="1">
        <v>40643</v>
      </c>
      <c r="B73">
        <v>600</v>
      </c>
      <c r="C73">
        <f t="shared" ca="1" si="2"/>
        <v>29</v>
      </c>
      <c r="D73">
        <f t="shared" ca="1" si="3"/>
        <v>0.99</v>
      </c>
    </row>
    <row r="74" spans="1:4" ht="15.75" customHeight="1" x14ac:dyDescent="0.25">
      <c r="A74" s="1">
        <v>40644</v>
      </c>
      <c r="B74">
        <v>0</v>
      </c>
      <c r="C74">
        <f t="shared" ca="1" si="2"/>
        <v>27</v>
      </c>
      <c r="D74">
        <f t="shared" ca="1" si="3"/>
        <v>0.95</v>
      </c>
    </row>
    <row r="75" spans="1:4" ht="15.75" customHeight="1" x14ac:dyDescent="0.25">
      <c r="A75" s="1">
        <v>40645</v>
      </c>
      <c r="B75">
        <v>600</v>
      </c>
      <c r="C75">
        <f t="shared" ca="1" si="2"/>
        <v>40</v>
      </c>
      <c r="D75">
        <f t="shared" ca="1" si="3"/>
        <v>0.95</v>
      </c>
    </row>
    <row r="76" spans="1:4" ht="15.75" customHeight="1" x14ac:dyDescent="0.25">
      <c r="A76" s="1">
        <v>40646</v>
      </c>
      <c r="B76">
        <v>500</v>
      </c>
      <c r="C76">
        <f t="shared" ca="1" si="2"/>
        <v>27</v>
      </c>
      <c r="D76">
        <f t="shared" ca="1" si="3"/>
        <v>0.99</v>
      </c>
    </row>
    <row r="77" spans="1:4" ht="15.75" customHeight="1" x14ac:dyDescent="0.25">
      <c r="A77" s="1">
        <v>40647</v>
      </c>
      <c r="B77">
        <v>150</v>
      </c>
      <c r="C77">
        <f t="shared" ca="1" si="2"/>
        <v>35</v>
      </c>
      <c r="D77">
        <f t="shared" ca="1" si="3"/>
        <v>0.94</v>
      </c>
    </row>
    <row r="78" spans="1:4" ht="15.75" customHeight="1" x14ac:dyDescent="0.25">
      <c r="A78" s="1">
        <v>40648</v>
      </c>
      <c r="B78">
        <v>500</v>
      </c>
      <c r="C78">
        <f t="shared" ca="1" si="2"/>
        <v>37</v>
      </c>
      <c r="D78">
        <f t="shared" ca="1" si="3"/>
        <v>0.92</v>
      </c>
    </row>
    <row r="79" spans="1:4" ht="15.75" customHeight="1" x14ac:dyDescent="0.25">
      <c r="A79" s="1">
        <v>40649</v>
      </c>
      <c r="B79">
        <v>50</v>
      </c>
      <c r="C79">
        <f t="shared" ca="1" si="2"/>
        <v>33</v>
      </c>
      <c r="D79">
        <f t="shared" ca="1" si="3"/>
        <v>0.92</v>
      </c>
    </row>
    <row r="80" spans="1:4" ht="15.75" customHeight="1" x14ac:dyDescent="0.25">
      <c r="A80" s="1">
        <v>40650</v>
      </c>
      <c r="B80">
        <v>600</v>
      </c>
      <c r="C80">
        <f t="shared" ca="1" si="2"/>
        <v>38</v>
      </c>
      <c r="D80">
        <f t="shared" ca="1" si="3"/>
        <v>0.94</v>
      </c>
    </row>
    <row r="81" spans="1:4" ht="15.75" customHeight="1" x14ac:dyDescent="0.25">
      <c r="A81" s="1">
        <v>40651</v>
      </c>
      <c r="B81">
        <v>0</v>
      </c>
      <c r="C81">
        <f t="shared" ca="1" si="2"/>
        <v>29</v>
      </c>
      <c r="D81">
        <f t="shared" ca="1" si="3"/>
        <v>0.92</v>
      </c>
    </row>
    <row r="82" spans="1:4" ht="15.75" customHeight="1" x14ac:dyDescent="0.25">
      <c r="A82" s="1">
        <v>40652</v>
      </c>
      <c r="B82">
        <v>400</v>
      </c>
      <c r="C82">
        <f t="shared" ca="1" si="2"/>
        <v>27</v>
      </c>
      <c r="D82">
        <f t="shared" ca="1" si="3"/>
        <v>0.97</v>
      </c>
    </row>
    <row r="83" spans="1:4" ht="15.75" customHeight="1" x14ac:dyDescent="0.25">
      <c r="A83" s="1">
        <v>40653</v>
      </c>
      <c r="B83">
        <v>500</v>
      </c>
      <c r="C83">
        <f t="shared" ca="1" si="2"/>
        <v>38</v>
      </c>
      <c r="D83">
        <f t="shared" ca="1" si="3"/>
        <v>0.94</v>
      </c>
    </row>
    <row r="84" spans="1:4" ht="15.75" customHeight="1" x14ac:dyDescent="0.25">
      <c r="A84" s="1">
        <v>40654</v>
      </c>
      <c r="B84">
        <v>500</v>
      </c>
      <c r="C84">
        <f t="shared" ca="1" si="2"/>
        <v>25</v>
      </c>
      <c r="D84">
        <f t="shared" ca="1" si="3"/>
        <v>0.96</v>
      </c>
    </row>
    <row r="85" spans="1:4" ht="15.75" customHeight="1" x14ac:dyDescent="0.25">
      <c r="A85" s="1">
        <v>40655</v>
      </c>
      <c r="B85">
        <v>600</v>
      </c>
      <c r="C85">
        <f t="shared" ca="1" si="2"/>
        <v>31</v>
      </c>
      <c r="D85">
        <f t="shared" ca="1" si="3"/>
        <v>0.95</v>
      </c>
    </row>
    <row r="86" spans="1:4" ht="15.75" customHeight="1" x14ac:dyDescent="0.25">
      <c r="A86" s="1">
        <v>40656</v>
      </c>
      <c r="B86">
        <v>1500</v>
      </c>
      <c r="C86">
        <f t="shared" ca="1" si="2"/>
        <v>25</v>
      </c>
      <c r="D86">
        <f t="shared" ca="1" si="3"/>
        <v>0.91</v>
      </c>
    </row>
    <row r="87" spans="1:4" ht="15.75" customHeight="1" x14ac:dyDescent="0.25">
      <c r="A87" s="1">
        <v>40657</v>
      </c>
      <c r="B87">
        <v>600</v>
      </c>
      <c r="C87">
        <f t="shared" ca="1" si="2"/>
        <v>27</v>
      </c>
      <c r="D87">
        <f t="shared" ca="1" si="3"/>
        <v>0.94</v>
      </c>
    </row>
    <row r="88" spans="1:4" ht="15.75" customHeight="1" x14ac:dyDescent="0.25">
      <c r="A88" s="1">
        <v>40658</v>
      </c>
      <c r="B88">
        <v>0</v>
      </c>
      <c r="C88">
        <f t="shared" ca="1" si="2"/>
        <v>26</v>
      </c>
      <c r="D88">
        <f t="shared" ca="1" si="3"/>
        <v>0.93</v>
      </c>
    </row>
    <row r="89" spans="1:4" ht="15.75" customHeight="1" x14ac:dyDescent="0.25">
      <c r="A89" s="1">
        <v>40659</v>
      </c>
      <c r="B89">
        <v>1050</v>
      </c>
      <c r="C89">
        <f t="shared" ca="1" si="2"/>
        <v>30</v>
      </c>
      <c r="D89">
        <f t="shared" ca="1" si="3"/>
        <v>0.97</v>
      </c>
    </row>
    <row r="90" spans="1:4" ht="15.75" customHeight="1" x14ac:dyDescent="0.25">
      <c r="A90" s="1">
        <v>40660</v>
      </c>
      <c r="B90">
        <v>1000</v>
      </c>
      <c r="C90">
        <f t="shared" ca="1" si="2"/>
        <v>40</v>
      </c>
      <c r="D90">
        <f t="shared" ca="1" si="3"/>
        <v>0.96</v>
      </c>
    </row>
    <row r="91" spans="1:4" ht="15.75" customHeight="1" x14ac:dyDescent="0.25">
      <c r="A91" s="1">
        <v>40661</v>
      </c>
      <c r="B91">
        <v>800</v>
      </c>
      <c r="C91">
        <f t="shared" ca="1" si="2"/>
        <v>25</v>
      </c>
      <c r="D91">
        <f t="shared" ca="1" si="3"/>
        <v>0.99</v>
      </c>
    </row>
    <row r="92" spans="1:4" ht="15.75" customHeight="1" x14ac:dyDescent="0.25">
      <c r="A92" s="1">
        <v>40662</v>
      </c>
      <c r="B92">
        <v>650</v>
      </c>
      <c r="C92">
        <f t="shared" ca="1" si="2"/>
        <v>30</v>
      </c>
      <c r="D92">
        <f t="shared" ca="1" si="3"/>
        <v>0.93</v>
      </c>
    </row>
    <row r="93" spans="1:4" ht="15.75" customHeight="1" x14ac:dyDescent="0.25">
      <c r="A93" s="1">
        <v>40663</v>
      </c>
      <c r="B93">
        <v>100</v>
      </c>
      <c r="C93">
        <f t="shared" ca="1" si="2"/>
        <v>32</v>
      </c>
      <c r="D93">
        <f t="shared" ca="1" si="3"/>
        <v>0.94</v>
      </c>
    </row>
    <row r="94" spans="1:4" ht="15.75" customHeight="1" x14ac:dyDescent="0.25">
      <c r="A94" s="1">
        <v>40664</v>
      </c>
      <c r="B94">
        <v>0</v>
      </c>
      <c r="C94">
        <f t="shared" ca="1" si="2"/>
        <v>26</v>
      </c>
      <c r="D94">
        <f t="shared" ca="1" si="3"/>
        <v>0.95</v>
      </c>
    </row>
    <row r="95" spans="1:4" ht="15.75" customHeight="1" x14ac:dyDescent="0.25">
      <c r="A95" s="1">
        <v>40665</v>
      </c>
      <c r="B95">
        <v>550</v>
      </c>
      <c r="C95">
        <f t="shared" ca="1" si="2"/>
        <v>40</v>
      </c>
      <c r="D95">
        <f t="shared" ca="1" si="3"/>
        <v>0.94</v>
      </c>
    </row>
    <row r="96" spans="1:4" ht="15.75" customHeight="1" x14ac:dyDescent="0.25">
      <c r="A96" s="1">
        <v>40666</v>
      </c>
      <c r="B96">
        <v>600</v>
      </c>
      <c r="C96">
        <f t="shared" ca="1" si="2"/>
        <v>40</v>
      </c>
      <c r="D96">
        <f t="shared" ca="1" si="3"/>
        <v>0.93</v>
      </c>
    </row>
    <row r="97" spans="1:6" ht="15.75" customHeight="1" x14ac:dyDescent="0.25">
      <c r="A97" s="1">
        <v>40667</v>
      </c>
      <c r="B97">
        <v>50</v>
      </c>
      <c r="C97">
        <f t="shared" ca="1" si="2"/>
        <v>32</v>
      </c>
      <c r="D97">
        <f t="shared" ca="1" si="3"/>
        <v>0.91</v>
      </c>
    </row>
    <row r="98" spans="1:6" ht="15.75" customHeight="1" x14ac:dyDescent="0.25">
      <c r="A98" s="1">
        <v>40668</v>
      </c>
      <c r="B98">
        <v>600</v>
      </c>
      <c r="C98">
        <f t="shared" ca="1" si="2"/>
        <v>38</v>
      </c>
      <c r="D98">
        <f t="shared" ca="1" si="3"/>
        <v>0.9</v>
      </c>
    </row>
    <row r="99" spans="1:6" ht="15.75" customHeight="1" x14ac:dyDescent="0.25">
      <c r="A99" s="1">
        <v>40669</v>
      </c>
      <c r="B99">
        <v>600</v>
      </c>
      <c r="C99">
        <f t="shared" ca="1" si="2"/>
        <v>39</v>
      </c>
      <c r="D99">
        <f t="shared" ca="1" si="3"/>
        <v>0.97</v>
      </c>
    </row>
    <row r="100" spans="1:6" ht="15.75" customHeight="1" x14ac:dyDescent="0.25">
      <c r="A100" s="1">
        <v>40670</v>
      </c>
      <c r="B100">
        <v>400</v>
      </c>
      <c r="C100">
        <f t="shared" ca="1" si="2"/>
        <v>36</v>
      </c>
      <c r="D100">
        <f t="shared" ca="1" si="3"/>
        <v>0.92</v>
      </c>
    </row>
    <row r="101" spans="1:6" ht="15.75" customHeight="1" x14ac:dyDescent="0.25">
      <c r="A101" s="1">
        <v>40671</v>
      </c>
      <c r="B101">
        <v>200</v>
      </c>
      <c r="C101">
        <f t="shared" ca="1" si="2"/>
        <v>38</v>
      </c>
      <c r="D101">
        <f t="shared" ca="1" si="3"/>
        <v>0.97</v>
      </c>
    </row>
    <row r="102" spans="1:6" ht="15.75" customHeight="1" x14ac:dyDescent="0.25">
      <c r="A102" s="1">
        <v>40672</v>
      </c>
      <c r="B102">
        <v>0</v>
      </c>
      <c r="C102">
        <f t="shared" ca="1" si="2"/>
        <v>38</v>
      </c>
      <c r="D102">
        <f t="shared" ca="1" si="3"/>
        <v>0.99</v>
      </c>
    </row>
    <row r="103" spans="1:6" ht="15.75" customHeight="1" x14ac:dyDescent="0.25">
      <c r="A103" s="1">
        <v>40673</v>
      </c>
      <c r="B103">
        <v>0</v>
      </c>
      <c r="C103">
        <f t="shared" ca="1" si="2"/>
        <v>26</v>
      </c>
      <c r="D103">
        <f t="shared" ca="1" si="3"/>
        <v>0.9</v>
      </c>
    </row>
    <row r="104" spans="1:6" ht="15.75" customHeight="1" x14ac:dyDescent="0.25">
      <c r="A104" s="1">
        <v>40674</v>
      </c>
      <c r="B104">
        <v>500</v>
      </c>
      <c r="C104">
        <f t="shared" ca="1" si="2"/>
        <v>36</v>
      </c>
      <c r="D104">
        <f t="shared" ca="1" si="3"/>
        <v>0.9</v>
      </c>
    </row>
    <row r="105" spans="1:6" ht="15.75" customHeight="1" x14ac:dyDescent="0.25">
      <c r="A105" s="1">
        <v>40675</v>
      </c>
      <c r="B105">
        <v>700</v>
      </c>
      <c r="C105">
        <f t="shared" ca="1" si="2"/>
        <v>40</v>
      </c>
      <c r="D105">
        <f t="shared" ca="1" si="3"/>
        <v>0.9</v>
      </c>
    </row>
    <row r="106" spans="1:6" ht="15.75" customHeight="1" x14ac:dyDescent="0.25">
      <c r="A106" s="1">
        <v>40676</v>
      </c>
      <c r="B106">
        <v>0</v>
      </c>
      <c r="C106">
        <f t="shared" ca="1" si="2"/>
        <v>26</v>
      </c>
      <c r="D106">
        <f t="shared" ca="1" si="3"/>
        <v>0.96</v>
      </c>
    </row>
    <row r="107" spans="1:6" ht="15.75" customHeight="1" x14ac:dyDescent="0.25">
      <c r="A107" s="1">
        <v>40677</v>
      </c>
      <c r="B107">
        <v>600</v>
      </c>
      <c r="C107">
        <f t="shared" ca="1" si="2"/>
        <v>35</v>
      </c>
      <c r="D107">
        <f t="shared" ca="1" si="3"/>
        <v>0.98</v>
      </c>
    </row>
    <row r="108" spans="1:6" ht="15.75" customHeight="1" x14ac:dyDescent="0.25">
      <c r="A108" s="1">
        <v>40678</v>
      </c>
      <c r="B108">
        <v>1150</v>
      </c>
      <c r="C108">
        <f t="shared" ca="1" si="2"/>
        <v>38</v>
      </c>
      <c r="D108">
        <f t="shared" ca="1" si="3"/>
        <v>0.99</v>
      </c>
    </row>
    <row r="109" spans="1:6" ht="15.75" customHeight="1" x14ac:dyDescent="0.25">
      <c r="A109" s="1">
        <v>40679</v>
      </c>
      <c r="B109">
        <v>450</v>
      </c>
      <c r="C109">
        <f t="shared" ca="1" si="2"/>
        <v>27</v>
      </c>
      <c r="D109">
        <f t="shared" ca="1" si="3"/>
        <v>0.97</v>
      </c>
    </row>
    <row r="110" spans="1:6" ht="15.75" customHeight="1" x14ac:dyDescent="0.25">
      <c r="A110" s="1">
        <v>40680</v>
      </c>
      <c r="B110">
        <v>200</v>
      </c>
      <c r="C110">
        <f t="shared" ca="1" si="2"/>
        <v>36</v>
      </c>
      <c r="D110">
        <f t="shared" ca="1" si="3"/>
        <v>0.9</v>
      </c>
    </row>
    <row r="111" spans="1:6" ht="15.75" customHeight="1" x14ac:dyDescent="0.25">
      <c r="A111" s="1">
        <v>40681</v>
      </c>
      <c r="B111">
        <v>600</v>
      </c>
      <c r="C111">
        <f t="shared" ca="1" si="2"/>
        <v>40</v>
      </c>
      <c r="D111">
        <f t="shared" ca="1" si="3"/>
        <v>0.96</v>
      </c>
      <c r="E111">
        <v>1100</v>
      </c>
      <c r="F111">
        <v>127</v>
      </c>
    </row>
    <row r="112" spans="1:6" ht="15.75" customHeight="1" x14ac:dyDescent="0.25">
      <c r="A112" s="1">
        <v>40682</v>
      </c>
      <c r="B112">
        <v>600</v>
      </c>
      <c r="C112">
        <f t="shared" ca="1" si="2"/>
        <v>32</v>
      </c>
      <c r="D112">
        <f t="shared" ca="1" si="3"/>
        <v>0.96</v>
      </c>
    </row>
    <row r="113" spans="1:6" ht="15.75" customHeight="1" x14ac:dyDescent="0.25">
      <c r="A113" s="1">
        <v>40683</v>
      </c>
      <c r="B113">
        <v>850</v>
      </c>
      <c r="C113">
        <f t="shared" ca="1" si="2"/>
        <v>39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900</v>
      </c>
      <c r="C114">
        <f t="shared" ca="1" si="2"/>
        <v>33</v>
      </c>
      <c r="D114">
        <f t="shared" ca="1" si="3"/>
        <v>0.9</v>
      </c>
    </row>
    <row r="115" spans="1:6" ht="15.75" customHeight="1" x14ac:dyDescent="0.25">
      <c r="A115" s="1">
        <v>40685</v>
      </c>
      <c r="B115">
        <v>600</v>
      </c>
      <c r="C115">
        <f t="shared" ca="1" si="2"/>
        <v>25</v>
      </c>
      <c r="D115">
        <f t="shared" ca="1" si="3"/>
        <v>0.98</v>
      </c>
    </row>
    <row r="116" spans="1:6" ht="15.75" customHeight="1" x14ac:dyDescent="0.25">
      <c r="A116" s="1">
        <v>40686</v>
      </c>
      <c r="B116">
        <v>600</v>
      </c>
      <c r="C116">
        <f t="shared" ca="1" si="2"/>
        <v>29</v>
      </c>
      <c r="D116">
        <f t="shared" ca="1" si="3"/>
        <v>0.94</v>
      </c>
    </row>
    <row r="117" spans="1:6" ht="15.75" customHeight="1" x14ac:dyDescent="0.25">
      <c r="A117" s="1">
        <v>40687</v>
      </c>
      <c r="B117">
        <v>600</v>
      </c>
      <c r="C117">
        <f t="shared" ca="1" si="2"/>
        <v>30</v>
      </c>
      <c r="D117">
        <f t="shared" ca="1" si="3"/>
        <v>0.98</v>
      </c>
    </row>
    <row r="118" spans="1:6" ht="15.75" customHeight="1" x14ac:dyDescent="0.25">
      <c r="A118" s="1">
        <v>40688</v>
      </c>
      <c r="B118">
        <v>500</v>
      </c>
      <c r="C118">
        <f t="shared" ca="1" si="2"/>
        <v>29</v>
      </c>
      <c r="D118">
        <f t="shared" ca="1" si="3"/>
        <v>0.94</v>
      </c>
    </row>
    <row r="119" spans="1:6" ht="15.75" customHeight="1" x14ac:dyDescent="0.25">
      <c r="A119" s="1">
        <v>40689</v>
      </c>
      <c r="B119">
        <v>700</v>
      </c>
      <c r="C119">
        <f t="shared" ca="1" si="2"/>
        <v>31</v>
      </c>
      <c r="D119">
        <f t="shared" ca="1" si="3"/>
        <v>0.96</v>
      </c>
    </row>
    <row r="120" spans="1:6" ht="15.75" customHeight="1" x14ac:dyDescent="0.25">
      <c r="A120" s="1">
        <v>40690</v>
      </c>
      <c r="B120">
        <v>550</v>
      </c>
      <c r="C120">
        <f t="shared" ca="1" si="2"/>
        <v>28</v>
      </c>
      <c r="D120">
        <f t="shared" ca="1" si="3"/>
        <v>0.96</v>
      </c>
    </row>
    <row r="121" spans="1:6" ht="15.75" customHeight="1" x14ac:dyDescent="0.25">
      <c r="A121" s="1">
        <v>40691</v>
      </c>
      <c r="B121">
        <v>1250</v>
      </c>
      <c r="C121">
        <f t="shared" ca="1" si="2"/>
        <v>26</v>
      </c>
      <c r="D121">
        <f t="shared" ca="1" si="3"/>
        <v>0.91</v>
      </c>
      <c r="E121">
        <v>1320</v>
      </c>
      <c r="F121">
        <v>126</v>
      </c>
    </row>
    <row r="122" spans="1:6" ht="15.75" customHeight="1" x14ac:dyDescent="0.25">
      <c r="A122" s="1">
        <v>40692</v>
      </c>
      <c r="B122">
        <v>650</v>
      </c>
      <c r="C122">
        <f t="shared" ca="1" si="2"/>
        <v>36</v>
      </c>
      <c r="D122">
        <f t="shared" ca="1" si="3"/>
        <v>0.96</v>
      </c>
    </row>
    <row r="123" spans="1:6" ht="15.75" customHeight="1" x14ac:dyDescent="0.25">
      <c r="A123" s="1">
        <v>40693</v>
      </c>
      <c r="B123">
        <v>600</v>
      </c>
      <c r="C123">
        <f t="shared" ca="1" si="2"/>
        <v>31</v>
      </c>
      <c r="D123">
        <f t="shared" ca="1" si="3"/>
        <v>0.96</v>
      </c>
    </row>
    <row r="124" spans="1:6" ht="15.75" customHeight="1" x14ac:dyDescent="0.25">
      <c r="A124" s="1">
        <v>40694</v>
      </c>
      <c r="B124">
        <v>600</v>
      </c>
      <c r="C124">
        <f t="shared" ca="1" si="2"/>
        <v>38</v>
      </c>
      <c r="D124">
        <f t="shared" ca="1" si="3"/>
        <v>0.93</v>
      </c>
    </row>
    <row r="125" spans="1:6" ht="15.75" customHeight="1" x14ac:dyDescent="0.25">
      <c r="A125" s="1">
        <v>40695</v>
      </c>
      <c r="B125">
        <v>450</v>
      </c>
      <c r="C125">
        <f t="shared" ca="1" si="2"/>
        <v>30</v>
      </c>
      <c r="D125">
        <f t="shared" ca="1" si="3"/>
        <v>0.96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30</v>
      </c>
      <c r="D126">
        <f t="shared" ca="1" si="3"/>
        <v>0.96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40</v>
      </c>
      <c r="D127">
        <f t="shared" ca="1" si="3"/>
        <v>0.93</v>
      </c>
    </row>
    <row r="128" spans="1:6" ht="15.75" customHeight="1" x14ac:dyDescent="0.25">
      <c r="A128" s="1">
        <v>40698</v>
      </c>
      <c r="B128">
        <v>0</v>
      </c>
      <c r="C128">
        <f t="shared" ca="1" si="2"/>
        <v>27</v>
      </c>
      <c r="D128">
        <f t="shared" ca="1" si="3"/>
        <v>0.93</v>
      </c>
    </row>
    <row r="129" spans="1:4" ht="15.75" customHeight="1" x14ac:dyDescent="0.25">
      <c r="A129" s="1">
        <v>40699</v>
      </c>
      <c r="B129">
        <v>1200</v>
      </c>
      <c r="C129">
        <f t="shared" ca="1" si="2"/>
        <v>34</v>
      </c>
      <c r="D129">
        <f t="shared" ca="1" si="3"/>
        <v>0.96</v>
      </c>
    </row>
    <row r="130" spans="1:4" ht="15.75" customHeight="1" x14ac:dyDescent="0.25">
      <c r="A130" s="1">
        <v>40700</v>
      </c>
      <c r="B130">
        <v>600</v>
      </c>
      <c r="C130">
        <f t="shared" ca="1" si="2"/>
        <v>33</v>
      </c>
      <c r="D130">
        <f t="shared" ca="1" si="3"/>
        <v>0.97</v>
      </c>
    </row>
    <row r="131" spans="1:4" ht="15.75" customHeight="1" x14ac:dyDescent="0.25">
      <c r="A131" s="1">
        <v>40701</v>
      </c>
      <c r="B131">
        <v>600</v>
      </c>
      <c r="C131">
        <f t="shared" ref="C131:C194" ca="1" si="4">RANDBETWEEN(25,40)</f>
        <v>34</v>
      </c>
      <c r="D131">
        <f t="shared" ref="D131:D194" ca="1" si="5">RANDBETWEEN(90,99)%</f>
        <v>0.97</v>
      </c>
    </row>
    <row r="132" spans="1:4" ht="15.75" customHeight="1" x14ac:dyDescent="0.25">
      <c r="A132" s="1">
        <v>40702</v>
      </c>
      <c r="B132">
        <v>600</v>
      </c>
      <c r="C132">
        <f t="shared" ca="1" si="4"/>
        <v>36</v>
      </c>
      <c r="D132">
        <f t="shared" ca="1" si="5"/>
        <v>0.96</v>
      </c>
    </row>
    <row r="133" spans="1:4" ht="15.75" customHeight="1" x14ac:dyDescent="0.25">
      <c r="A133" s="1">
        <v>40703</v>
      </c>
      <c r="B133">
        <v>600</v>
      </c>
      <c r="C133">
        <f t="shared" ca="1" si="4"/>
        <v>28</v>
      </c>
      <c r="D133">
        <f t="shared" ca="1" si="5"/>
        <v>0.9</v>
      </c>
    </row>
    <row r="134" spans="1:4" ht="15.75" customHeight="1" x14ac:dyDescent="0.25">
      <c r="A134" s="1">
        <v>40704</v>
      </c>
      <c r="B134">
        <v>0</v>
      </c>
      <c r="C134">
        <f t="shared" ca="1" si="4"/>
        <v>35</v>
      </c>
      <c r="D134">
        <f t="shared" ca="1" si="5"/>
        <v>0.9</v>
      </c>
    </row>
    <row r="135" spans="1:4" ht="15.75" customHeight="1" x14ac:dyDescent="0.25">
      <c r="A135" s="1">
        <v>40705</v>
      </c>
      <c r="B135">
        <v>300</v>
      </c>
      <c r="C135">
        <f t="shared" ca="1" si="4"/>
        <v>27</v>
      </c>
      <c r="D135">
        <f t="shared" ca="1" si="5"/>
        <v>0.98</v>
      </c>
    </row>
    <row r="136" spans="1:4" ht="15.75" customHeight="1" x14ac:dyDescent="0.25">
      <c r="A136" s="1">
        <v>40706</v>
      </c>
      <c r="B136">
        <v>900</v>
      </c>
      <c r="C136">
        <f t="shared" ca="1" si="4"/>
        <v>32</v>
      </c>
      <c r="D136">
        <f t="shared" ca="1" si="5"/>
        <v>0.91</v>
      </c>
    </row>
    <row r="137" spans="1:4" ht="15.75" customHeight="1" x14ac:dyDescent="0.25">
      <c r="A137" s="1">
        <v>40707</v>
      </c>
      <c r="B137">
        <v>600</v>
      </c>
      <c r="C137">
        <f t="shared" ca="1" si="4"/>
        <v>34</v>
      </c>
      <c r="D137">
        <f t="shared" ca="1" si="5"/>
        <v>0.94</v>
      </c>
    </row>
    <row r="138" spans="1:4" ht="15.75" customHeight="1" x14ac:dyDescent="0.25">
      <c r="A138" s="1">
        <v>40708</v>
      </c>
      <c r="B138">
        <v>0</v>
      </c>
      <c r="C138">
        <f t="shared" ca="1" si="4"/>
        <v>39</v>
      </c>
      <c r="D138">
        <f t="shared" ca="1" si="5"/>
        <v>0.96</v>
      </c>
    </row>
    <row r="139" spans="1:4" ht="15.75" customHeight="1" x14ac:dyDescent="0.25">
      <c r="A139" s="1">
        <v>40709</v>
      </c>
      <c r="B139">
        <v>600</v>
      </c>
      <c r="C139">
        <f t="shared" ca="1" si="4"/>
        <v>38</v>
      </c>
      <c r="D139">
        <f t="shared" ca="1" si="5"/>
        <v>0.91</v>
      </c>
    </row>
    <row r="140" spans="1:4" ht="15.75" customHeight="1" x14ac:dyDescent="0.25">
      <c r="A140" s="1">
        <v>40710</v>
      </c>
      <c r="B140">
        <v>1100</v>
      </c>
      <c r="C140">
        <f t="shared" ca="1" si="4"/>
        <v>34</v>
      </c>
      <c r="D140">
        <f t="shared" ca="1" si="5"/>
        <v>0.98</v>
      </c>
    </row>
    <row r="141" spans="1:4" ht="15.75" customHeight="1" x14ac:dyDescent="0.25">
      <c r="A141" s="1">
        <v>40711</v>
      </c>
      <c r="B141">
        <v>0</v>
      </c>
      <c r="C141">
        <f t="shared" ca="1" si="4"/>
        <v>31</v>
      </c>
      <c r="D141">
        <f t="shared" ca="1" si="5"/>
        <v>0.95</v>
      </c>
    </row>
    <row r="142" spans="1:4" ht="15.75" customHeight="1" x14ac:dyDescent="0.25">
      <c r="A142" s="1">
        <v>40712</v>
      </c>
      <c r="B142">
        <v>0</v>
      </c>
      <c r="C142">
        <f t="shared" ca="1" si="4"/>
        <v>34</v>
      </c>
      <c r="D142">
        <f t="shared" ca="1" si="5"/>
        <v>0.95</v>
      </c>
    </row>
    <row r="143" spans="1:4" ht="15.75" customHeight="1" x14ac:dyDescent="0.25">
      <c r="A143" s="1">
        <v>40713</v>
      </c>
      <c r="B143">
        <v>300</v>
      </c>
      <c r="C143">
        <f t="shared" ca="1" si="4"/>
        <v>39</v>
      </c>
      <c r="D143">
        <f t="shared" ca="1" si="5"/>
        <v>0.99</v>
      </c>
    </row>
    <row r="144" spans="1:4" ht="15.75" customHeight="1" x14ac:dyDescent="0.25">
      <c r="A144" s="1">
        <v>40714</v>
      </c>
      <c r="B144">
        <v>600</v>
      </c>
      <c r="C144">
        <f t="shared" ca="1" si="4"/>
        <v>28</v>
      </c>
      <c r="D144">
        <f t="shared" ca="1" si="5"/>
        <v>0.98</v>
      </c>
    </row>
    <row r="145" spans="1:4" ht="15.75" customHeight="1" x14ac:dyDescent="0.25">
      <c r="A145" s="1">
        <v>40715</v>
      </c>
      <c r="B145">
        <v>0</v>
      </c>
      <c r="C145">
        <f t="shared" ca="1" si="4"/>
        <v>30</v>
      </c>
      <c r="D145">
        <f t="shared" ca="1" si="5"/>
        <v>0.9</v>
      </c>
    </row>
    <row r="146" spans="1:4" ht="15.75" customHeight="1" x14ac:dyDescent="0.25">
      <c r="A146" s="1">
        <v>40716</v>
      </c>
      <c r="B146">
        <v>700</v>
      </c>
      <c r="C146">
        <f t="shared" ca="1" si="4"/>
        <v>30</v>
      </c>
      <c r="D146">
        <f t="shared" ca="1" si="5"/>
        <v>0.94</v>
      </c>
    </row>
    <row r="147" spans="1:4" ht="15.75" customHeight="1" x14ac:dyDescent="0.25">
      <c r="A147" s="1">
        <v>40717</v>
      </c>
      <c r="B147">
        <v>500</v>
      </c>
      <c r="C147">
        <f t="shared" ca="1" si="4"/>
        <v>29</v>
      </c>
      <c r="D147">
        <f t="shared" ca="1" si="5"/>
        <v>0.95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37</v>
      </c>
      <c r="D148">
        <f t="shared" ca="1" si="5"/>
        <v>0.99</v>
      </c>
    </row>
    <row r="149" spans="1:4" ht="15.75" customHeight="1" x14ac:dyDescent="0.25">
      <c r="A149" s="1">
        <v>40719</v>
      </c>
      <c r="B149">
        <v>400</v>
      </c>
      <c r="C149">
        <f t="shared" ca="1" si="4"/>
        <v>27</v>
      </c>
      <c r="D149">
        <f t="shared" ca="1" si="5"/>
        <v>0.93</v>
      </c>
    </row>
    <row r="150" spans="1:4" ht="15.75" customHeight="1" x14ac:dyDescent="0.25">
      <c r="A150" s="1">
        <v>40720</v>
      </c>
      <c r="B150">
        <v>200</v>
      </c>
      <c r="C150">
        <f t="shared" ca="1" si="4"/>
        <v>32</v>
      </c>
      <c r="D150">
        <f t="shared" ca="1" si="5"/>
        <v>0.91</v>
      </c>
    </row>
    <row r="151" spans="1:4" ht="15.75" customHeight="1" x14ac:dyDescent="0.25">
      <c r="A151" s="1">
        <v>40721</v>
      </c>
      <c r="B151">
        <v>0</v>
      </c>
      <c r="C151">
        <f t="shared" ca="1" si="4"/>
        <v>34</v>
      </c>
      <c r="D151">
        <f t="shared" ca="1" si="5"/>
        <v>0.99</v>
      </c>
    </row>
    <row r="152" spans="1:4" ht="15.75" customHeight="1" x14ac:dyDescent="0.25">
      <c r="A152" s="1">
        <v>40722</v>
      </c>
      <c r="B152">
        <v>600</v>
      </c>
      <c r="C152">
        <f t="shared" ca="1" si="4"/>
        <v>33</v>
      </c>
      <c r="D152">
        <f t="shared" ca="1" si="5"/>
        <v>0.99</v>
      </c>
    </row>
    <row r="153" spans="1:4" ht="15.75" customHeight="1" x14ac:dyDescent="0.25">
      <c r="A153" s="1">
        <v>40723</v>
      </c>
      <c r="B153">
        <v>0</v>
      </c>
      <c r="C153">
        <f t="shared" ca="1" si="4"/>
        <v>35</v>
      </c>
      <c r="D153">
        <f t="shared" ca="1" si="5"/>
        <v>0.96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26</v>
      </c>
      <c r="D154">
        <f t="shared" ca="1" si="5"/>
        <v>0.94</v>
      </c>
    </row>
    <row r="155" spans="1:4" ht="15.75" customHeight="1" x14ac:dyDescent="0.25">
      <c r="A155" s="1">
        <v>40725</v>
      </c>
      <c r="B155">
        <v>550</v>
      </c>
      <c r="C155">
        <f t="shared" ca="1" si="4"/>
        <v>30</v>
      </c>
      <c r="D155">
        <f t="shared" ca="1" si="5"/>
        <v>0.96</v>
      </c>
    </row>
    <row r="156" spans="1:4" ht="15.75" customHeight="1" x14ac:dyDescent="0.25">
      <c r="A156" s="1">
        <v>40726</v>
      </c>
      <c r="B156">
        <v>650</v>
      </c>
      <c r="C156">
        <f t="shared" ca="1" si="4"/>
        <v>34</v>
      </c>
      <c r="D156">
        <f t="shared" ca="1" si="5"/>
        <v>0.95</v>
      </c>
    </row>
    <row r="157" spans="1:4" ht="15.75" customHeight="1" x14ac:dyDescent="0.25">
      <c r="A157" s="1">
        <v>40727</v>
      </c>
      <c r="B157">
        <v>0</v>
      </c>
      <c r="C157">
        <f t="shared" ca="1" si="4"/>
        <v>37</v>
      </c>
      <c r="D157">
        <f t="shared" ca="1" si="5"/>
        <v>0.97</v>
      </c>
    </row>
    <row r="158" spans="1:4" ht="15.75" customHeight="1" x14ac:dyDescent="0.25">
      <c r="A158" s="1">
        <v>40728</v>
      </c>
      <c r="B158">
        <v>550</v>
      </c>
      <c r="C158">
        <f t="shared" ca="1" si="4"/>
        <v>35</v>
      </c>
      <c r="D158">
        <f t="shared" ca="1" si="5"/>
        <v>0.95</v>
      </c>
    </row>
    <row r="159" spans="1:4" ht="15.75" customHeight="1" x14ac:dyDescent="0.25">
      <c r="A159" s="1">
        <v>40729</v>
      </c>
      <c r="B159">
        <v>500</v>
      </c>
      <c r="C159">
        <f t="shared" ca="1" si="4"/>
        <v>39</v>
      </c>
      <c r="D159">
        <f t="shared" ca="1" si="5"/>
        <v>0.97</v>
      </c>
    </row>
    <row r="160" spans="1:4" ht="15.75" customHeight="1" x14ac:dyDescent="0.25">
      <c r="A160" s="1">
        <v>40730</v>
      </c>
      <c r="B160">
        <v>550</v>
      </c>
      <c r="C160">
        <f t="shared" ca="1" si="4"/>
        <v>25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300</v>
      </c>
      <c r="C161">
        <f t="shared" ca="1" si="4"/>
        <v>34</v>
      </c>
      <c r="D161">
        <f t="shared" ca="1" si="5"/>
        <v>0.99</v>
      </c>
    </row>
    <row r="162" spans="1:4" ht="15.75" customHeight="1" x14ac:dyDescent="0.25">
      <c r="A162" s="1">
        <v>40732</v>
      </c>
      <c r="B162">
        <v>650</v>
      </c>
      <c r="C162">
        <f t="shared" ca="1" si="4"/>
        <v>27</v>
      </c>
      <c r="D162">
        <f t="shared" ca="1" si="5"/>
        <v>0.97</v>
      </c>
    </row>
    <row r="163" spans="1:4" ht="15.75" customHeight="1" x14ac:dyDescent="0.25">
      <c r="A163" s="1">
        <v>40733</v>
      </c>
      <c r="B163">
        <v>900</v>
      </c>
      <c r="C163">
        <f t="shared" ca="1" si="4"/>
        <v>34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650</v>
      </c>
      <c r="C164">
        <f t="shared" ca="1" si="4"/>
        <v>30</v>
      </c>
      <c r="D164">
        <f t="shared" ca="1" si="5"/>
        <v>0.95</v>
      </c>
    </row>
    <row r="165" spans="1:4" ht="15.75" customHeight="1" x14ac:dyDescent="0.25">
      <c r="A165" s="1">
        <v>40735</v>
      </c>
      <c r="B165">
        <v>0</v>
      </c>
      <c r="C165">
        <f t="shared" ca="1" si="4"/>
        <v>34</v>
      </c>
      <c r="D165">
        <f t="shared" ca="1" si="5"/>
        <v>0.93</v>
      </c>
    </row>
    <row r="166" spans="1:4" ht="15.75" customHeight="1" x14ac:dyDescent="0.25">
      <c r="A166" s="1">
        <v>40736</v>
      </c>
      <c r="B166">
        <v>400</v>
      </c>
      <c r="C166">
        <f t="shared" ca="1" si="4"/>
        <v>26</v>
      </c>
      <c r="D166">
        <f t="shared" ca="1" si="5"/>
        <v>0.96</v>
      </c>
    </row>
    <row r="167" spans="1:4" ht="15.75" customHeight="1" x14ac:dyDescent="0.25">
      <c r="A167" s="1">
        <v>40737</v>
      </c>
      <c r="B167">
        <v>550</v>
      </c>
      <c r="C167">
        <f t="shared" ca="1" si="4"/>
        <v>29</v>
      </c>
      <c r="D167">
        <f t="shared" ca="1" si="5"/>
        <v>0.91</v>
      </c>
    </row>
    <row r="168" spans="1:4" ht="15.75" customHeight="1" x14ac:dyDescent="0.25">
      <c r="A168" s="1">
        <v>40738</v>
      </c>
      <c r="B168">
        <v>500</v>
      </c>
      <c r="C168">
        <f t="shared" ca="1" si="4"/>
        <v>40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450</v>
      </c>
      <c r="C169">
        <f t="shared" ca="1" si="4"/>
        <v>39</v>
      </c>
      <c r="D169">
        <f t="shared" ca="1" si="5"/>
        <v>0.91</v>
      </c>
    </row>
    <row r="170" spans="1:4" ht="15.75" customHeight="1" x14ac:dyDescent="0.25">
      <c r="A170" s="1">
        <v>40740</v>
      </c>
      <c r="B170">
        <v>750</v>
      </c>
      <c r="C170">
        <f t="shared" ca="1" si="4"/>
        <v>27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600</v>
      </c>
      <c r="C171">
        <f t="shared" ca="1" si="4"/>
        <v>39</v>
      </c>
      <c r="D171">
        <f t="shared" ca="1" si="5"/>
        <v>0.96</v>
      </c>
    </row>
    <row r="172" spans="1:4" ht="15.75" customHeight="1" x14ac:dyDescent="0.25">
      <c r="A172" s="1">
        <v>40742</v>
      </c>
      <c r="B172">
        <v>350</v>
      </c>
      <c r="C172">
        <f t="shared" ca="1" si="4"/>
        <v>34</v>
      </c>
      <c r="D172">
        <f t="shared" ca="1" si="5"/>
        <v>0.95</v>
      </c>
    </row>
    <row r="173" spans="1:4" ht="15.75" customHeight="1" x14ac:dyDescent="0.25">
      <c r="A173" s="1">
        <v>40743</v>
      </c>
      <c r="B173">
        <v>350</v>
      </c>
      <c r="C173">
        <f t="shared" ca="1" si="4"/>
        <v>29</v>
      </c>
      <c r="D173">
        <f t="shared" ca="1" si="5"/>
        <v>0.97</v>
      </c>
    </row>
    <row r="174" spans="1:4" ht="15.75" customHeight="1" x14ac:dyDescent="0.25">
      <c r="A174" s="1">
        <v>40744</v>
      </c>
      <c r="B174">
        <v>550</v>
      </c>
      <c r="C174">
        <f t="shared" ca="1" si="4"/>
        <v>27</v>
      </c>
      <c r="D174">
        <f t="shared" ca="1" si="5"/>
        <v>0.98</v>
      </c>
    </row>
    <row r="175" spans="1:4" ht="15.75" customHeight="1" x14ac:dyDescent="0.25">
      <c r="A175" s="1">
        <v>40745</v>
      </c>
      <c r="B175">
        <v>800</v>
      </c>
      <c r="C175">
        <f t="shared" ca="1" si="4"/>
        <v>32</v>
      </c>
      <c r="D175">
        <f t="shared" ca="1" si="5"/>
        <v>0.9</v>
      </c>
    </row>
    <row r="176" spans="1:4" ht="15.75" customHeight="1" x14ac:dyDescent="0.25">
      <c r="A176" s="1">
        <v>40746</v>
      </c>
      <c r="B176">
        <v>500</v>
      </c>
      <c r="C176">
        <f t="shared" ca="1" si="4"/>
        <v>37</v>
      </c>
      <c r="D176">
        <f t="shared" ca="1" si="5"/>
        <v>0.96</v>
      </c>
    </row>
    <row r="177" spans="1:4" ht="15.75" customHeight="1" x14ac:dyDescent="0.25">
      <c r="A177" s="1">
        <v>40747</v>
      </c>
      <c r="B177">
        <v>650</v>
      </c>
      <c r="C177">
        <f t="shared" ca="1" si="4"/>
        <v>28</v>
      </c>
      <c r="D177">
        <f t="shared" ca="1" si="5"/>
        <v>0.91</v>
      </c>
    </row>
    <row r="178" spans="1:4" ht="15.75" customHeight="1" x14ac:dyDescent="0.25">
      <c r="A178" s="1">
        <v>40748</v>
      </c>
      <c r="B178">
        <v>900</v>
      </c>
      <c r="C178">
        <f t="shared" ca="1" si="4"/>
        <v>36</v>
      </c>
      <c r="D178">
        <f t="shared" ca="1" si="5"/>
        <v>0.92</v>
      </c>
    </row>
    <row r="179" spans="1:4" ht="15.75" customHeight="1" x14ac:dyDescent="0.25">
      <c r="A179" s="1">
        <v>40749</v>
      </c>
      <c r="B179">
        <v>0</v>
      </c>
      <c r="C179">
        <f t="shared" ca="1" si="4"/>
        <v>29</v>
      </c>
      <c r="D179">
        <f t="shared" ca="1" si="5"/>
        <v>0.92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28</v>
      </c>
      <c r="D180">
        <f t="shared" ca="1" si="5"/>
        <v>0.94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40</v>
      </c>
      <c r="D181">
        <f t="shared" ca="1" si="5"/>
        <v>0.95</v>
      </c>
    </row>
    <row r="182" spans="1:4" ht="15.75" customHeight="1" x14ac:dyDescent="0.25">
      <c r="A182" s="1">
        <v>40752</v>
      </c>
      <c r="B182">
        <v>600</v>
      </c>
      <c r="C182">
        <f t="shared" ca="1" si="4"/>
        <v>37</v>
      </c>
      <c r="D182">
        <f t="shared" ca="1" si="5"/>
        <v>0.91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35</v>
      </c>
      <c r="D183">
        <f t="shared" ca="1" si="5"/>
        <v>0.95</v>
      </c>
    </row>
    <row r="184" spans="1:4" ht="15.75" customHeight="1" x14ac:dyDescent="0.25">
      <c r="A184" s="1">
        <v>40754</v>
      </c>
      <c r="B184">
        <v>0</v>
      </c>
      <c r="C184">
        <f t="shared" ca="1" si="4"/>
        <v>31</v>
      </c>
      <c r="D184">
        <f t="shared" ca="1" si="5"/>
        <v>0.93</v>
      </c>
    </row>
    <row r="185" spans="1:4" ht="15.75" customHeight="1" x14ac:dyDescent="0.25">
      <c r="A185" s="1">
        <v>40755</v>
      </c>
      <c r="B185">
        <v>450</v>
      </c>
      <c r="C185">
        <f t="shared" ca="1" si="4"/>
        <v>39</v>
      </c>
      <c r="D185">
        <f t="shared" ca="1" si="5"/>
        <v>0.96</v>
      </c>
    </row>
    <row r="186" spans="1:4" ht="15.75" customHeight="1" x14ac:dyDescent="0.25">
      <c r="A186" s="1">
        <v>40756</v>
      </c>
      <c r="B186">
        <v>750</v>
      </c>
      <c r="C186">
        <f t="shared" ca="1" si="4"/>
        <v>39</v>
      </c>
      <c r="D186">
        <f t="shared" ca="1" si="5"/>
        <v>0.96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37</v>
      </c>
      <c r="D187">
        <f t="shared" ca="1" si="5"/>
        <v>0.92</v>
      </c>
    </row>
    <row r="188" spans="1:4" ht="15.75" customHeight="1" x14ac:dyDescent="0.25">
      <c r="A188" s="1">
        <v>40758</v>
      </c>
      <c r="B188">
        <v>800</v>
      </c>
      <c r="C188">
        <f t="shared" ca="1" si="4"/>
        <v>36</v>
      </c>
      <c r="D188">
        <f t="shared" ca="1" si="5"/>
        <v>0.98</v>
      </c>
    </row>
    <row r="189" spans="1:4" ht="15.75" customHeight="1" x14ac:dyDescent="0.25">
      <c r="A189" s="1">
        <v>40759</v>
      </c>
      <c r="B189">
        <v>800</v>
      </c>
      <c r="C189">
        <f t="shared" ca="1" si="4"/>
        <v>30</v>
      </c>
      <c r="D189">
        <f t="shared" ca="1" si="5"/>
        <v>0.98</v>
      </c>
    </row>
    <row r="190" spans="1:4" ht="15.75" customHeight="1" x14ac:dyDescent="0.25">
      <c r="A190" s="1">
        <v>40760</v>
      </c>
      <c r="B190">
        <v>200</v>
      </c>
      <c r="C190">
        <f t="shared" ca="1" si="4"/>
        <v>30</v>
      </c>
      <c r="D190">
        <f t="shared" ca="1" si="5"/>
        <v>0.99</v>
      </c>
    </row>
    <row r="191" spans="1:4" ht="15.75" customHeight="1" x14ac:dyDescent="0.25">
      <c r="A191" s="1">
        <v>40761</v>
      </c>
      <c r="B191">
        <v>600</v>
      </c>
      <c r="C191">
        <f t="shared" ca="1" si="4"/>
        <v>34</v>
      </c>
      <c r="D191">
        <f t="shared" ca="1" si="5"/>
        <v>0.96</v>
      </c>
    </row>
    <row r="192" spans="1:4" ht="15.75" customHeight="1" x14ac:dyDescent="0.25">
      <c r="A192" s="1">
        <v>40762</v>
      </c>
      <c r="B192">
        <v>600</v>
      </c>
      <c r="C192">
        <f t="shared" ca="1" si="4"/>
        <v>27</v>
      </c>
      <c r="D192">
        <f t="shared" ca="1" si="5"/>
        <v>0.95</v>
      </c>
    </row>
    <row r="193" spans="1:6" ht="15.75" customHeight="1" x14ac:dyDescent="0.25">
      <c r="A193" s="1">
        <v>40763</v>
      </c>
      <c r="B193">
        <v>600</v>
      </c>
      <c r="C193">
        <f t="shared" ca="1" si="4"/>
        <v>34</v>
      </c>
      <c r="D193">
        <f t="shared" ca="1" si="5"/>
        <v>0.9</v>
      </c>
    </row>
    <row r="194" spans="1:6" ht="15.75" customHeight="1" x14ac:dyDescent="0.25">
      <c r="A194" s="1">
        <v>40764</v>
      </c>
      <c r="B194">
        <v>1100</v>
      </c>
      <c r="C194">
        <f t="shared" ca="1" si="4"/>
        <v>31</v>
      </c>
      <c r="D194">
        <f t="shared" ca="1" si="5"/>
        <v>0.99</v>
      </c>
    </row>
    <row r="195" spans="1:6" ht="15.75" customHeight="1" x14ac:dyDescent="0.25">
      <c r="A195" s="1">
        <v>40765</v>
      </c>
      <c r="B195">
        <v>800</v>
      </c>
      <c r="C195">
        <f t="shared" ref="C195:C258" ca="1" si="6">RANDBETWEEN(25,40)</f>
        <v>26</v>
      </c>
      <c r="D195">
        <f t="shared" ref="D195:D258" ca="1" si="7">RANDBETWEEN(90,99)%</f>
        <v>0.94</v>
      </c>
    </row>
    <row r="196" spans="1:6" ht="15.75" customHeight="1" x14ac:dyDescent="0.25">
      <c r="A196" s="1">
        <v>40766</v>
      </c>
      <c r="B196">
        <v>850</v>
      </c>
      <c r="C196">
        <f t="shared" ca="1" si="6"/>
        <v>40</v>
      </c>
      <c r="D196">
        <f t="shared" ca="1" si="7"/>
        <v>0.97</v>
      </c>
    </row>
    <row r="197" spans="1:6" ht="15.75" customHeight="1" x14ac:dyDescent="0.25">
      <c r="A197" s="1">
        <v>40767</v>
      </c>
      <c r="B197">
        <v>750</v>
      </c>
      <c r="C197">
        <f t="shared" ca="1" si="6"/>
        <v>37</v>
      </c>
      <c r="D197">
        <f t="shared" ca="1" si="7"/>
        <v>0.91</v>
      </c>
    </row>
    <row r="198" spans="1:6" ht="15.75" customHeight="1" x14ac:dyDescent="0.25">
      <c r="A198" s="1">
        <v>40768</v>
      </c>
      <c r="B198">
        <v>550</v>
      </c>
      <c r="C198">
        <f t="shared" ca="1" si="6"/>
        <v>26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1200</v>
      </c>
      <c r="C199">
        <f t="shared" ca="1" si="6"/>
        <v>31</v>
      </c>
      <c r="D199">
        <f t="shared" ca="1" si="7"/>
        <v>0.98</v>
      </c>
    </row>
    <row r="200" spans="1:6" ht="15.75" customHeight="1" x14ac:dyDescent="0.25">
      <c r="A200" s="1">
        <v>40770</v>
      </c>
      <c r="B200">
        <v>650</v>
      </c>
      <c r="C200">
        <f t="shared" ca="1" si="6"/>
        <v>26</v>
      </c>
      <c r="D200">
        <f t="shared" ca="1" si="7"/>
        <v>0.94</v>
      </c>
    </row>
    <row r="201" spans="1:6" ht="15.75" customHeight="1" x14ac:dyDescent="0.25">
      <c r="A201" s="1">
        <v>40771</v>
      </c>
      <c r="B201">
        <v>450</v>
      </c>
      <c r="C201">
        <f t="shared" ca="1" si="6"/>
        <v>34</v>
      </c>
      <c r="D201">
        <f t="shared" ca="1" si="7"/>
        <v>0.97</v>
      </c>
    </row>
    <row r="202" spans="1:6" ht="15.75" customHeight="1" x14ac:dyDescent="0.25">
      <c r="A202" s="1">
        <v>40772</v>
      </c>
      <c r="B202">
        <v>550</v>
      </c>
      <c r="C202">
        <f t="shared" ca="1" si="6"/>
        <v>38</v>
      </c>
      <c r="D202">
        <f t="shared" ca="1" si="7"/>
        <v>0.98</v>
      </c>
      <c r="E202">
        <v>1300</v>
      </c>
      <c r="F202">
        <v>134</v>
      </c>
    </row>
    <row r="203" spans="1:6" ht="15.75" customHeight="1" x14ac:dyDescent="0.25">
      <c r="A203" s="1">
        <v>40773</v>
      </c>
      <c r="B203">
        <v>400</v>
      </c>
      <c r="C203">
        <f t="shared" ca="1" si="6"/>
        <v>35</v>
      </c>
      <c r="D203">
        <f t="shared" ca="1" si="7"/>
        <v>0.91</v>
      </c>
    </row>
    <row r="204" spans="1:6" ht="15.75" customHeight="1" x14ac:dyDescent="0.25">
      <c r="A204" s="1">
        <v>40774</v>
      </c>
      <c r="B204">
        <v>850</v>
      </c>
      <c r="C204">
        <f t="shared" ca="1" si="6"/>
        <v>26</v>
      </c>
      <c r="D204">
        <f t="shared" ca="1" si="7"/>
        <v>0.92</v>
      </c>
    </row>
    <row r="205" spans="1:6" ht="15.75" customHeight="1" x14ac:dyDescent="0.25">
      <c r="A205" s="1">
        <v>40775</v>
      </c>
      <c r="B205">
        <v>550</v>
      </c>
      <c r="C205">
        <f t="shared" ca="1" si="6"/>
        <v>40</v>
      </c>
      <c r="D205">
        <f t="shared" ca="1" si="7"/>
        <v>0.97</v>
      </c>
    </row>
    <row r="206" spans="1:6" ht="15.75" customHeight="1" x14ac:dyDescent="0.25">
      <c r="A206" s="1">
        <v>40776</v>
      </c>
      <c r="B206">
        <v>600</v>
      </c>
      <c r="C206">
        <f t="shared" ca="1" si="6"/>
        <v>31</v>
      </c>
      <c r="D206">
        <f t="shared" ca="1" si="7"/>
        <v>0.98</v>
      </c>
    </row>
    <row r="207" spans="1:6" ht="15.75" customHeight="1" x14ac:dyDescent="0.25">
      <c r="A207" s="1">
        <v>40777</v>
      </c>
      <c r="B207">
        <v>600</v>
      </c>
      <c r="C207">
        <f t="shared" ca="1" si="6"/>
        <v>40</v>
      </c>
      <c r="D207">
        <f t="shared" ca="1" si="7"/>
        <v>0.95</v>
      </c>
    </row>
    <row r="208" spans="1:6" ht="15.75" customHeight="1" x14ac:dyDescent="0.25">
      <c r="A208" s="1">
        <v>40778</v>
      </c>
      <c r="B208">
        <v>0</v>
      </c>
      <c r="C208">
        <f t="shared" ca="1" si="6"/>
        <v>32</v>
      </c>
      <c r="D208">
        <f t="shared" ca="1" si="7"/>
        <v>0.93</v>
      </c>
    </row>
    <row r="209" spans="1:4" ht="15.75" customHeight="1" x14ac:dyDescent="0.25">
      <c r="A209" s="1">
        <v>40779</v>
      </c>
      <c r="B209">
        <v>800</v>
      </c>
      <c r="C209">
        <f t="shared" ca="1" si="6"/>
        <v>29</v>
      </c>
      <c r="D209">
        <f t="shared" ca="1" si="7"/>
        <v>0.94</v>
      </c>
    </row>
    <row r="210" spans="1:4" ht="15.75" customHeight="1" x14ac:dyDescent="0.25">
      <c r="A210" s="1">
        <v>40780</v>
      </c>
      <c r="B210">
        <v>1300</v>
      </c>
      <c r="C210">
        <f t="shared" ca="1" si="6"/>
        <v>32</v>
      </c>
      <c r="D210">
        <f t="shared" ca="1" si="7"/>
        <v>0.99</v>
      </c>
    </row>
    <row r="211" spans="1:4" ht="15.75" customHeight="1" x14ac:dyDescent="0.25">
      <c r="A211" s="1">
        <v>40781</v>
      </c>
      <c r="B211">
        <v>900</v>
      </c>
      <c r="C211">
        <f t="shared" ca="1" si="6"/>
        <v>32</v>
      </c>
      <c r="D211">
        <f t="shared" ca="1" si="7"/>
        <v>0.96</v>
      </c>
    </row>
    <row r="212" spans="1:4" ht="15.75" customHeight="1" x14ac:dyDescent="0.25">
      <c r="A212" s="1">
        <v>40782</v>
      </c>
      <c r="B212">
        <v>0</v>
      </c>
      <c r="C212">
        <f t="shared" ca="1" si="6"/>
        <v>37</v>
      </c>
      <c r="D212">
        <f t="shared" ca="1" si="7"/>
        <v>0.96</v>
      </c>
    </row>
    <row r="213" spans="1:4" ht="15.75" customHeight="1" x14ac:dyDescent="0.25">
      <c r="A213" s="1">
        <v>40783</v>
      </c>
      <c r="B213">
        <v>600</v>
      </c>
      <c r="C213">
        <f t="shared" ca="1" si="6"/>
        <v>34</v>
      </c>
      <c r="D213">
        <f t="shared" ca="1" si="7"/>
        <v>0.99</v>
      </c>
    </row>
    <row r="214" spans="1:4" ht="15.75" customHeight="1" x14ac:dyDescent="0.25">
      <c r="A214" s="1">
        <v>40784</v>
      </c>
      <c r="B214">
        <v>500</v>
      </c>
      <c r="C214">
        <f t="shared" ca="1" si="6"/>
        <v>35</v>
      </c>
      <c r="D214">
        <f t="shared" ca="1" si="7"/>
        <v>0.93</v>
      </c>
    </row>
    <row r="215" spans="1:4" ht="15.75" customHeight="1" x14ac:dyDescent="0.25">
      <c r="A215" s="1">
        <v>40785</v>
      </c>
      <c r="B215">
        <v>1100</v>
      </c>
      <c r="C215">
        <f t="shared" ca="1" si="6"/>
        <v>33</v>
      </c>
      <c r="D215">
        <f t="shared" ca="1" si="7"/>
        <v>0.94</v>
      </c>
    </row>
    <row r="216" spans="1:4" ht="15.75" customHeight="1" x14ac:dyDescent="0.25">
      <c r="A216" s="1">
        <v>40786</v>
      </c>
      <c r="B216">
        <v>550</v>
      </c>
      <c r="C216">
        <f t="shared" ca="1" si="6"/>
        <v>38</v>
      </c>
      <c r="D216">
        <f t="shared" ca="1" si="7"/>
        <v>0.99</v>
      </c>
    </row>
    <row r="217" spans="1:4" ht="15.75" customHeight="1" x14ac:dyDescent="0.25">
      <c r="A217" s="1">
        <v>40787</v>
      </c>
      <c r="B217">
        <v>800</v>
      </c>
      <c r="C217">
        <f t="shared" ca="1" si="6"/>
        <v>39</v>
      </c>
      <c r="D217">
        <f t="shared" ca="1" si="7"/>
        <v>0.93</v>
      </c>
    </row>
    <row r="218" spans="1:4" ht="15.75" customHeight="1" x14ac:dyDescent="0.25">
      <c r="A218" s="1">
        <v>40788</v>
      </c>
      <c r="B218">
        <v>1750</v>
      </c>
      <c r="C218">
        <f t="shared" ca="1" si="6"/>
        <v>29</v>
      </c>
      <c r="D218">
        <f t="shared" ca="1" si="7"/>
        <v>0.9</v>
      </c>
    </row>
    <row r="219" spans="1:4" ht="15.75" customHeight="1" x14ac:dyDescent="0.25">
      <c r="A219" s="1">
        <v>40789</v>
      </c>
      <c r="B219">
        <v>750</v>
      </c>
      <c r="C219">
        <f t="shared" ca="1" si="6"/>
        <v>32</v>
      </c>
      <c r="D219">
        <f t="shared" ca="1" si="7"/>
        <v>0.98</v>
      </c>
    </row>
    <row r="220" spans="1:4" ht="15.75" customHeight="1" x14ac:dyDescent="0.25">
      <c r="A220" s="1">
        <v>40790</v>
      </c>
      <c r="B220">
        <v>500</v>
      </c>
      <c r="C220">
        <f t="shared" ca="1" si="6"/>
        <v>26</v>
      </c>
      <c r="D220">
        <f t="shared" ca="1" si="7"/>
        <v>0.94</v>
      </c>
    </row>
    <row r="221" spans="1:4" ht="15.75" customHeight="1" x14ac:dyDescent="0.25">
      <c r="A221" s="1">
        <v>40791</v>
      </c>
      <c r="B221">
        <v>700</v>
      </c>
      <c r="C221">
        <f t="shared" ca="1" si="6"/>
        <v>28</v>
      </c>
      <c r="D221">
        <f t="shared" ca="1" si="7"/>
        <v>0.9</v>
      </c>
    </row>
    <row r="222" spans="1:4" ht="15.75" customHeight="1" x14ac:dyDescent="0.25">
      <c r="A222" s="1">
        <v>40792</v>
      </c>
      <c r="B222">
        <v>650</v>
      </c>
      <c r="C222">
        <f t="shared" ca="1" si="6"/>
        <v>29</v>
      </c>
      <c r="D222">
        <f t="shared" ca="1" si="7"/>
        <v>0.99</v>
      </c>
    </row>
    <row r="223" spans="1:4" ht="15.75" customHeight="1" x14ac:dyDescent="0.25">
      <c r="A223" s="1">
        <v>40793</v>
      </c>
      <c r="B223">
        <v>500</v>
      </c>
      <c r="C223">
        <f t="shared" ca="1" si="6"/>
        <v>29</v>
      </c>
      <c r="D223">
        <f t="shared" ca="1" si="7"/>
        <v>0.91</v>
      </c>
    </row>
    <row r="224" spans="1:4" ht="15.75" customHeight="1" x14ac:dyDescent="0.25">
      <c r="A224" s="1">
        <v>40794</v>
      </c>
      <c r="B224">
        <v>550</v>
      </c>
      <c r="C224">
        <f t="shared" ca="1" si="6"/>
        <v>28</v>
      </c>
      <c r="D224">
        <f t="shared" ca="1" si="7"/>
        <v>0.97</v>
      </c>
    </row>
    <row r="225" spans="1:4" ht="15.75" customHeight="1" x14ac:dyDescent="0.25">
      <c r="A225" s="1">
        <v>40795</v>
      </c>
      <c r="B225">
        <v>700</v>
      </c>
      <c r="C225">
        <f t="shared" ca="1" si="6"/>
        <v>30</v>
      </c>
      <c r="D225">
        <f t="shared" ca="1" si="7"/>
        <v>0.97</v>
      </c>
    </row>
    <row r="226" spans="1:4" ht="15.75" customHeight="1" x14ac:dyDescent="0.25">
      <c r="A226" s="1">
        <v>40796</v>
      </c>
      <c r="B226">
        <v>0</v>
      </c>
      <c r="C226">
        <f t="shared" ca="1" si="6"/>
        <v>36</v>
      </c>
      <c r="D226">
        <f t="shared" ca="1" si="7"/>
        <v>0.94</v>
      </c>
    </row>
    <row r="227" spans="1:4" ht="15.75" customHeight="1" x14ac:dyDescent="0.25">
      <c r="A227" s="1">
        <v>40797</v>
      </c>
      <c r="B227">
        <v>0</v>
      </c>
      <c r="C227">
        <f t="shared" ca="1" si="6"/>
        <v>29</v>
      </c>
      <c r="D227">
        <f t="shared" ca="1" si="7"/>
        <v>0.98</v>
      </c>
    </row>
    <row r="228" spans="1:4" ht="15.75" customHeight="1" x14ac:dyDescent="0.25">
      <c r="A228" s="1">
        <v>40798</v>
      </c>
      <c r="B228">
        <v>0</v>
      </c>
      <c r="C228">
        <f t="shared" ca="1" si="6"/>
        <v>40</v>
      </c>
      <c r="D228">
        <f t="shared" ca="1" si="7"/>
        <v>0.99</v>
      </c>
    </row>
    <row r="229" spans="1:4" ht="15.75" customHeight="1" x14ac:dyDescent="0.25">
      <c r="A229" s="1">
        <v>40799</v>
      </c>
      <c r="B229">
        <v>550</v>
      </c>
      <c r="C229">
        <f t="shared" ca="1" si="6"/>
        <v>29</v>
      </c>
      <c r="D229">
        <f t="shared" ca="1" si="7"/>
        <v>0.95</v>
      </c>
    </row>
    <row r="230" spans="1:4" ht="15.75" customHeight="1" x14ac:dyDescent="0.25">
      <c r="A230" s="1">
        <v>40800</v>
      </c>
      <c r="B230">
        <v>500</v>
      </c>
      <c r="C230">
        <f t="shared" ca="1" si="6"/>
        <v>27</v>
      </c>
      <c r="D230">
        <f t="shared" ca="1" si="7"/>
        <v>0.9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37</v>
      </c>
      <c r="D231">
        <f t="shared" ca="1" si="7"/>
        <v>0.95</v>
      </c>
    </row>
    <row r="232" spans="1:4" ht="15.75" customHeight="1" x14ac:dyDescent="0.25">
      <c r="A232" s="1">
        <v>40802</v>
      </c>
      <c r="B232">
        <v>0</v>
      </c>
      <c r="C232">
        <f t="shared" ca="1" si="6"/>
        <v>38</v>
      </c>
      <c r="D232">
        <f t="shared" ca="1" si="7"/>
        <v>0.98</v>
      </c>
    </row>
    <row r="233" spans="1:4" ht="15.75" customHeight="1" x14ac:dyDescent="0.25">
      <c r="A233" s="1">
        <v>40803</v>
      </c>
      <c r="B233">
        <v>500</v>
      </c>
      <c r="C233">
        <f t="shared" ca="1" si="6"/>
        <v>37</v>
      </c>
      <c r="D233">
        <f t="shared" ca="1" si="7"/>
        <v>0.92</v>
      </c>
    </row>
    <row r="234" spans="1:4" ht="15.75" customHeight="1" x14ac:dyDescent="0.25">
      <c r="A234" s="1">
        <v>40804</v>
      </c>
      <c r="B234">
        <v>600</v>
      </c>
      <c r="C234">
        <f t="shared" ca="1" si="6"/>
        <v>34</v>
      </c>
      <c r="D234">
        <f t="shared" ca="1" si="7"/>
        <v>0.93</v>
      </c>
    </row>
    <row r="235" spans="1:4" ht="15.75" customHeight="1" x14ac:dyDescent="0.25">
      <c r="A235" s="1">
        <v>40805</v>
      </c>
      <c r="B235">
        <v>650</v>
      </c>
      <c r="C235">
        <f t="shared" ca="1" si="6"/>
        <v>40</v>
      </c>
      <c r="D235">
        <f t="shared" ca="1" si="7"/>
        <v>0.92</v>
      </c>
    </row>
    <row r="236" spans="1:4" ht="15.75" customHeight="1" x14ac:dyDescent="0.25">
      <c r="A236" s="1">
        <v>40806</v>
      </c>
      <c r="B236">
        <v>600</v>
      </c>
      <c r="C236">
        <f t="shared" ca="1" si="6"/>
        <v>35</v>
      </c>
      <c r="D236">
        <f t="shared" ca="1" si="7"/>
        <v>0.93</v>
      </c>
    </row>
    <row r="237" spans="1:4" ht="15.75" customHeight="1" x14ac:dyDescent="0.25">
      <c r="A237" s="1">
        <v>40807</v>
      </c>
      <c r="B237">
        <v>0</v>
      </c>
      <c r="C237">
        <f t="shared" ca="1" si="6"/>
        <v>38</v>
      </c>
      <c r="D237">
        <f t="shared" ca="1" si="7"/>
        <v>0.92</v>
      </c>
    </row>
    <row r="238" spans="1:4" ht="15.75" customHeight="1" x14ac:dyDescent="0.25">
      <c r="A238" s="1">
        <v>40808</v>
      </c>
      <c r="B238">
        <v>300</v>
      </c>
      <c r="C238">
        <f t="shared" ca="1" si="6"/>
        <v>27</v>
      </c>
      <c r="D238">
        <f t="shared" ca="1" si="7"/>
        <v>0.95</v>
      </c>
    </row>
    <row r="239" spans="1:4" ht="15.75" customHeight="1" x14ac:dyDescent="0.25">
      <c r="A239" s="1">
        <v>40809</v>
      </c>
      <c r="B239">
        <v>700</v>
      </c>
      <c r="C239">
        <f t="shared" ca="1" si="6"/>
        <v>26</v>
      </c>
      <c r="D239">
        <f t="shared" ca="1" si="7"/>
        <v>0.97</v>
      </c>
    </row>
    <row r="240" spans="1:4" ht="15.75" customHeight="1" x14ac:dyDescent="0.25">
      <c r="A240" s="1">
        <v>40810</v>
      </c>
      <c r="B240">
        <v>800</v>
      </c>
      <c r="C240">
        <f t="shared" ca="1" si="6"/>
        <v>32</v>
      </c>
      <c r="D240">
        <f t="shared" ca="1" si="7"/>
        <v>0.98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34</v>
      </c>
      <c r="D241">
        <f t="shared" ca="1" si="7"/>
        <v>0.95</v>
      </c>
    </row>
    <row r="242" spans="1:4" ht="15.75" customHeight="1" x14ac:dyDescent="0.25">
      <c r="A242" s="1">
        <v>40812</v>
      </c>
      <c r="B242">
        <v>600</v>
      </c>
      <c r="C242">
        <f t="shared" ca="1" si="6"/>
        <v>38</v>
      </c>
      <c r="D242">
        <f t="shared" ca="1" si="7"/>
        <v>0.93</v>
      </c>
    </row>
    <row r="243" spans="1:4" ht="15.75" customHeight="1" x14ac:dyDescent="0.25">
      <c r="A243" s="1">
        <v>40813</v>
      </c>
      <c r="B243">
        <v>500</v>
      </c>
      <c r="C243">
        <f t="shared" ca="1" si="6"/>
        <v>40</v>
      </c>
      <c r="D243">
        <f t="shared" ca="1" si="7"/>
        <v>0.97</v>
      </c>
    </row>
    <row r="244" spans="1:4" ht="15.75" customHeight="1" x14ac:dyDescent="0.25">
      <c r="A244" s="1">
        <v>40814</v>
      </c>
      <c r="B244">
        <v>650</v>
      </c>
      <c r="C244">
        <f t="shared" ca="1" si="6"/>
        <v>30</v>
      </c>
      <c r="D244">
        <f t="shared" ca="1" si="7"/>
        <v>0.98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36</v>
      </c>
      <c r="D245">
        <f t="shared" ca="1" si="7"/>
        <v>0.95</v>
      </c>
    </row>
    <row r="246" spans="1:4" ht="15.75" customHeight="1" x14ac:dyDescent="0.25">
      <c r="A246" s="1">
        <v>40816</v>
      </c>
      <c r="B246">
        <v>600</v>
      </c>
      <c r="C246">
        <f t="shared" ca="1" si="6"/>
        <v>25</v>
      </c>
      <c r="D246">
        <f t="shared" ca="1" si="7"/>
        <v>0.95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32</v>
      </c>
      <c r="D247">
        <f t="shared" ca="1" si="7"/>
        <v>0.94</v>
      </c>
    </row>
    <row r="248" spans="1:4" ht="15.75" customHeight="1" x14ac:dyDescent="0.25">
      <c r="A248" s="1">
        <v>40818</v>
      </c>
      <c r="B248">
        <v>600</v>
      </c>
      <c r="C248">
        <f t="shared" ca="1" si="6"/>
        <v>35</v>
      </c>
      <c r="D248">
        <f t="shared" ca="1" si="7"/>
        <v>0.95</v>
      </c>
    </row>
    <row r="249" spans="1:4" ht="15.75" customHeight="1" x14ac:dyDescent="0.25">
      <c r="A249" s="1">
        <v>40819</v>
      </c>
      <c r="B249">
        <v>600</v>
      </c>
      <c r="C249">
        <f t="shared" ca="1" si="6"/>
        <v>34</v>
      </c>
      <c r="D249">
        <f t="shared" ca="1" si="7"/>
        <v>0.96</v>
      </c>
    </row>
    <row r="250" spans="1:4" ht="15.75" customHeight="1" x14ac:dyDescent="0.25">
      <c r="A250" s="1">
        <v>40820</v>
      </c>
      <c r="B250">
        <v>500</v>
      </c>
      <c r="C250">
        <f t="shared" ca="1" si="6"/>
        <v>29</v>
      </c>
      <c r="D250">
        <f t="shared" ca="1" si="7"/>
        <v>0.92</v>
      </c>
    </row>
    <row r="251" spans="1:4" ht="15.75" customHeight="1" x14ac:dyDescent="0.25">
      <c r="A251" s="1">
        <v>40821</v>
      </c>
      <c r="B251">
        <v>400</v>
      </c>
      <c r="C251">
        <f t="shared" ca="1" si="6"/>
        <v>25</v>
      </c>
      <c r="D251">
        <f t="shared" ca="1" si="7"/>
        <v>0.9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39</v>
      </c>
      <c r="D252">
        <f t="shared" ca="1" si="7"/>
        <v>0.97</v>
      </c>
    </row>
    <row r="253" spans="1:4" ht="15.75" customHeight="1" x14ac:dyDescent="0.25">
      <c r="A253" s="1">
        <v>40823</v>
      </c>
      <c r="B253">
        <v>1200</v>
      </c>
      <c r="C253">
        <f t="shared" ca="1" si="6"/>
        <v>25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600</v>
      </c>
      <c r="C254">
        <f t="shared" ca="1" si="6"/>
        <v>31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600</v>
      </c>
      <c r="C255">
        <f t="shared" ca="1" si="6"/>
        <v>36</v>
      </c>
      <c r="D255">
        <f t="shared" ca="1" si="7"/>
        <v>0.94</v>
      </c>
    </row>
    <row r="256" spans="1:4" ht="15.75" customHeight="1" x14ac:dyDescent="0.25">
      <c r="A256" s="1">
        <v>40826</v>
      </c>
      <c r="B256">
        <v>600</v>
      </c>
      <c r="C256">
        <f t="shared" ca="1" si="6"/>
        <v>36</v>
      </c>
      <c r="D256">
        <f t="shared" ca="1" si="7"/>
        <v>0.93</v>
      </c>
    </row>
    <row r="257" spans="1:6" ht="15.75" customHeight="1" x14ac:dyDescent="0.25">
      <c r="A257" s="1">
        <v>40827</v>
      </c>
      <c r="B257">
        <v>600</v>
      </c>
      <c r="C257">
        <f t="shared" ca="1" si="6"/>
        <v>30</v>
      </c>
      <c r="D257">
        <f t="shared" ca="1" si="7"/>
        <v>0.95</v>
      </c>
    </row>
    <row r="258" spans="1:6" ht="15.75" customHeight="1" x14ac:dyDescent="0.25">
      <c r="A258" s="1">
        <v>40828</v>
      </c>
      <c r="B258">
        <v>1000</v>
      </c>
      <c r="C258">
        <f t="shared" ca="1" si="6"/>
        <v>39</v>
      </c>
      <c r="D258">
        <f t="shared" ca="1" si="7"/>
        <v>0.99</v>
      </c>
    </row>
    <row r="259" spans="1:6" ht="15.75" customHeight="1" x14ac:dyDescent="0.25">
      <c r="A259" s="1">
        <v>40829</v>
      </c>
      <c r="B259">
        <v>800</v>
      </c>
      <c r="C259">
        <f t="shared" ref="C259:C322" ca="1" si="8">RANDBETWEEN(25,40)</f>
        <v>28</v>
      </c>
      <c r="D259">
        <f t="shared" ref="D259:D322" ca="1" si="9">RANDBETWEEN(90,99)%</f>
        <v>0.94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40</v>
      </c>
      <c r="D260">
        <f t="shared" ca="1" si="9"/>
        <v>0.95</v>
      </c>
    </row>
    <row r="261" spans="1:6" ht="15.75" customHeight="1" x14ac:dyDescent="0.25">
      <c r="A261" s="1">
        <v>40831</v>
      </c>
      <c r="B261">
        <v>1000</v>
      </c>
      <c r="C261">
        <f t="shared" ca="1" si="8"/>
        <v>32</v>
      </c>
      <c r="D261">
        <f t="shared" ca="1" si="9"/>
        <v>0.92</v>
      </c>
    </row>
    <row r="262" spans="1:6" ht="15.75" customHeight="1" x14ac:dyDescent="0.25">
      <c r="A262" s="1">
        <v>40832</v>
      </c>
      <c r="B262">
        <v>700</v>
      </c>
      <c r="C262">
        <f t="shared" ca="1" si="8"/>
        <v>27</v>
      </c>
      <c r="D262">
        <f t="shared" ca="1" si="9"/>
        <v>0.91</v>
      </c>
    </row>
    <row r="263" spans="1:6" ht="15.75" customHeight="1" x14ac:dyDescent="0.25">
      <c r="A263" s="1">
        <v>40833</v>
      </c>
      <c r="B263">
        <v>800</v>
      </c>
      <c r="C263">
        <f t="shared" ca="1" si="8"/>
        <v>32</v>
      </c>
      <c r="D263">
        <f t="shared" ca="1" si="9"/>
        <v>0.91</v>
      </c>
      <c r="E263">
        <v>1300</v>
      </c>
      <c r="F263">
        <v>124</v>
      </c>
    </row>
    <row r="264" spans="1:6" ht="15.75" customHeight="1" x14ac:dyDescent="0.25">
      <c r="A264" s="1">
        <v>40834</v>
      </c>
      <c r="B264">
        <v>750</v>
      </c>
      <c r="C264">
        <f t="shared" ca="1" si="8"/>
        <v>36</v>
      </c>
      <c r="D264">
        <f t="shared" ca="1" si="9"/>
        <v>0.95</v>
      </c>
    </row>
    <row r="265" spans="1:6" ht="15.75" customHeight="1" x14ac:dyDescent="0.25">
      <c r="A265" s="1">
        <v>40835</v>
      </c>
      <c r="B265">
        <v>750</v>
      </c>
      <c r="C265">
        <f t="shared" ca="1" si="8"/>
        <v>34</v>
      </c>
      <c r="D265">
        <f t="shared" ca="1" si="9"/>
        <v>0.95</v>
      </c>
    </row>
    <row r="266" spans="1:6" ht="15.75" customHeight="1" x14ac:dyDescent="0.25">
      <c r="A266" s="1">
        <v>40836</v>
      </c>
      <c r="B266">
        <v>150</v>
      </c>
      <c r="C266">
        <f t="shared" ca="1" si="8"/>
        <v>37</v>
      </c>
      <c r="D266">
        <f t="shared" ca="1" si="9"/>
        <v>0.9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40</v>
      </c>
      <c r="D267">
        <f t="shared" ca="1" si="9"/>
        <v>0.99</v>
      </c>
    </row>
    <row r="268" spans="1:6" ht="15.75" customHeight="1" x14ac:dyDescent="0.25">
      <c r="A268" s="1">
        <v>40838</v>
      </c>
      <c r="B268">
        <v>600</v>
      </c>
      <c r="C268">
        <f t="shared" ca="1" si="8"/>
        <v>38</v>
      </c>
      <c r="D268">
        <f t="shared" ca="1" si="9"/>
        <v>0.91</v>
      </c>
    </row>
    <row r="269" spans="1:6" ht="15.75" customHeight="1" x14ac:dyDescent="0.25">
      <c r="A269" s="1">
        <v>40839</v>
      </c>
      <c r="B269">
        <v>450</v>
      </c>
      <c r="C269">
        <f t="shared" ca="1" si="8"/>
        <v>32</v>
      </c>
      <c r="D269">
        <f t="shared" ca="1" si="9"/>
        <v>0.99</v>
      </c>
    </row>
    <row r="270" spans="1:6" ht="15.75" customHeight="1" x14ac:dyDescent="0.25">
      <c r="A270" s="1">
        <v>40840</v>
      </c>
      <c r="B270">
        <v>750</v>
      </c>
      <c r="C270">
        <f t="shared" ca="1" si="8"/>
        <v>38</v>
      </c>
      <c r="D270">
        <f t="shared" ca="1" si="9"/>
        <v>0.95</v>
      </c>
    </row>
    <row r="271" spans="1:6" ht="15.75" customHeight="1" x14ac:dyDescent="0.25">
      <c r="A271" s="1">
        <v>40841</v>
      </c>
      <c r="B271">
        <v>0</v>
      </c>
      <c r="C271">
        <f t="shared" ca="1" si="8"/>
        <v>34</v>
      </c>
      <c r="D271">
        <f t="shared" ca="1" si="9"/>
        <v>0.94</v>
      </c>
    </row>
    <row r="272" spans="1:6" ht="15.75" customHeight="1" x14ac:dyDescent="0.25">
      <c r="A272" s="1">
        <v>40842</v>
      </c>
      <c r="B272">
        <v>700</v>
      </c>
      <c r="C272">
        <f t="shared" ca="1" si="8"/>
        <v>28</v>
      </c>
      <c r="D272">
        <f t="shared" ca="1" si="9"/>
        <v>0.98</v>
      </c>
    </row>
    <row r="273" spans="1:4" ht="15.75" customHeight="1" x14ac:dyDescent="0.25">
      <c r="A273" s="1">
        <v>40843</v>
      </c>
      <c r="B273">
        <v>600</v>
      </c>
      <c r="C273">
        <f t="shared" ca="1" si="8"/>
        <v>33</v>
      </c>
      <c r="D273">
        <f t="shared" ca="1" si="9"/>
        <v>0.97</v>
      </c>
    </row>
    <row r="274" spans="1:4" ht="15.75" customHeight="1" x14ac:dyDescent="0.25">
      <c r="A274" s="1">
        <v>40844</v>
      </c>
      <c r="B274">
        <v>650</v>
      </c>
      <c r="C274">
        <f t="shared" ca="1" si="8"/>
        <v>29</v>
      </c>
      <c r="D274">
        <f t="shared" ca="1" si="9"/>
        <v>0.99</v>
      </c>
    </row>
    <row r="275" spans="1:4" ht="15.75" customHeight="1" x14ac:dyDescent="0.25">
      <c r="A275" s="1">
        <v>40845</v>
      </c>
      <c r="B275">
        <v>600</v>
      </c>
      <c r="C275">
        <f t="shared" ca="1" si="8"/>
        <v>32</v>
      </c>
      <c r="D275">
        <f t="shared" ca="1" si="9"/>
        <v>0.93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29</v>
      </c>
      <c r="D276">
        <f t="shared" ca="1" si="9"/>
        <v>0.97</v>
      </c>
    </row>
    <row r="277" spans="1:4" ht="15.75" customHeight="1" x14ac:dyDescent="0.25">
      <c r="A277" s="1">
        <v>40847</v>
      </c>
      <c r="B277">
        <v>600</v>
      </c>
      <c r="C277">
        <f t="shared" ca="1" si="8"/>
        <v>33</v>
      </c>
      <c r="D277">
        <f t="shared" ca="1" si="9"/>
        <v>0.97</v>
      </c>
    </row>
    <row r="278" spans="1:4" ht="15.75" customHeight="1" x14ac:dyDescent="0.25">
      <c r="A278" s="1">
        <v>40848</v>
      </c>
      <c r="B278">
        <v>500</v>
      </c>
      <c r="C278">
        <f t="shared" ca="1" si="8"/>
        <v>35</v>
      </c>
      <c r="D278">
        <f t="shared" ca="1" si="9"/>
        <v>0.95</v>
      </c>
    </row>
    <row r="279" spans="1:4" ht="15.75" customHeight="1" x14ac:dyDescent="0.25">
      <c r="A279" s="1">
        <v>40849</v>
      </c>
      <c r="B279">
        <v>150</v>
      </c>
      <c r="C279">
        <f t="shared" ca="1" si="8"/>
        <v>32</v>
      </c>
      <c r="D279">
        <f t="shared" ca="1" si="9"/>
        <v>0.99</v>
      </c>
    </row>
    <row r="280" spans="1:4" ht="15.75" customHeight="1" x14ac:dyDescent="0.25">
      <c r="A280" s="1">
        <v>40850</v>
      </c>
      <c r="B280">
        <v>500</v>
      </c>
      <c r="C280">
        <f t="shared" ca="1" si="8"/>
        <v>37</v>
      </c>
      <c r="D280">
        <f t="shared" ca="1" si="9"/>
        <v>0.99</v>
      </c>
    </row>
    <row r="281" spans="1:4" ht="15.75" customHeight="1" x14ac:dyDescent="0.25">
      <c r="A281" s="1">
        <v>40851</v>
      </c>
      <c r="B281">
        <v>50</v>
      </c>
      <c r="C281">
        <f t="shared" ca="1" si="8"/>
        <v>35</v>
      </c>
      <c r="D281">
        <f t="shared" ca="1" si="9"/>
        <v>0.97</v>
      </c>
    </row>
    <row r="282" spans="1:4" ht="15.75" customHeight="1" x14ac:dyDescent="0.25">
      <c r="A282" s="1">
        <v>40852</v>
      </c>
      <c r="B282">
        <v>600</v>
      </c>
      <c r="C282">
        <f t="shared" ca="1" si="8"/>
        <v>26</v>
      </c>
      <c r="D282">
        <f t="shared" ca="1" si="9"/>
        <v>0.94</v>
      </c>
    </row>
    <row r="283" spans="1:4" ht="15.75" customHeight="1" x14ac:dyDescent="0.25">
      <c r="A283" s="1">
        <v>40853</v>
      </c>
      <c r="B283">
        <v>0</v>
      </c>
      <c r="C283">
        <f t="shared" ca="1" si="8"/>
        <v>30</v>
      </c>
      <c r="D283">
        <f t="shared" ca="1" si="9"/>
        <v>0.95</v>
      </c>
    </row>
    <row r="284" spans="1:4" ht="15.75" customHeight="1" x14ac:dyDescent="0.25">
      <c r="A284" s="1">
        <v>40854</v>
      </c>
      <c r="B284">
        <v>400</v>
      </c>
      <c r="C284">
        <f t="shared" ca="1" si="8"/>
        <v>28</v>
      </c>
      <c r="D284">
        <f t="shared" ca="1" si="9"/>
        <v>0.98</v>
      </c>
    </row>
    <row r="285" spans="1:4" ht="15.75" customHeight="1" x14ac:dyDescent="0.25">
      <c r="A285" s="1">
        <v>40855</v>
      </c>
      <c r="B285">
        <v>500</v>
      </c>
      <c r="C285">
        <f t="shared" ca="1" si="8"/>
        <v>34</v>
      </c>
      <c r="D285">
        <f t="shared" ca="1" si="9"/>
        <v>0.94</v>
      </c>
    </row>
    <row r="286" spans="1:4" ht="15.75" customHeight="1" x14ac:dyDescent="0.25">
      <c r="A286" s="1">
        <v>40856</v>
      </c>
      <c r="B286">
        <v>500</v>
      </c>
      <c r="C286">
        <f t="shared" ca="1" si="8"/>
        <v>39</v>
      </c>
      <c r="D286">
        <f t="shared" ca="1" si="9"/>
        <v>0.93</v>
      </c>
    </row>
    <row r="287" spans="1:4" ht="15.75" customHeight="1" x14ac:dyDescent="0.25">
      <c r="A287" s="1">
        <v>40857</v>
      </c>
      <c r="B287">
        <v>600</v>
      </c>
      <c r="C287">
        <f t="shared" ca="1" si="8"/>
        <v>26</v>
      </c>
      <c r="D287">
        <f t="shared" ca="1" si="9"/>
        <v>0.94</v>
      </c>
    </row>
    <row r="288" spans="1:4" ht="15.75" customHeight="1" x14ac:dyDescent="0.25">
      <c r="A288" s="1">
        <v>40858</v>
      </c>
      <c r="B288">
        <v>1500</v>
      </c>
      <c r="C288">
        <f t="shared" ca="1" si="8"/>
        <v>39</v>
      </c>
      <c r="D288">
        <f t="shared" ca="1" si="9"/>
        <v>0.93</v>
      </c>
    </row>
    <row r="289" spans="1:4" ht="15.75" customHeight="1" x14ac:dyDescent="0.25">
      <c r="A289" s="1">
        <v>40859</v>
      </c>
      <c r="B289">
        <v>600</v>
      </c>
      <c r="C289">
        <f t="shared" ca="1" si="8"/>
        <v>35</v>
      </c>
      <c r="D289">
        <f t="shared" ca="1" si="9"/>
        <v>0.98</v>
      </c>
    </row>
    <row r="290" spans="1:4" ht="15.75" customHeight="1" x14ac:dyDescent="0.25">
      <c r="A290" s="1">
        <v>40860</v>
      </c>
      <c r="B290">
        <v>0</v>
      </c>
      <c r="C290">
        <f t="shared" ca="1" si="8"/>
        <v>25</v>
      </c>
      <c r="D290">
        <f t="shared" ca="1" si="9"/>
        <v>0.95</v>
      </c>
    </row>
    <row r="291" spans="1:4" ht="15.75" customHeight="1" x14ac:dyDescent="0.25">
      <c r="A291" s="1">
        <v>40861</v>
      </c>
      <c r="B291">
        <v>1050</v>
      </c>
      <c r="C291">
        <f t="shared" ca="1" si="8"/>
        <v>25</v>
      </c>
      <c r="D291">
        <f t="shared" ca="1" si="9"/>
        <v>0.98</v>
      </c>
    </row>
    <row r="292" spans="1:4" ht="15.75" customHeight="1" x14ac:dyDescent="0.25">
      <c r="A292" s="1">
        <v>40862</v>
      </c>
      <c r="B292">
        <v>1000</v>
      </c>
      <c r="C292">
        <f t="shared" ca="1" si="8"/>
        <v>29</v>
      </c>
      <c r="D292">
        <f t="shared" ca="1" si="9"/>
        <v>0.99</v>
      </c>
    </row>
    <row r="293" spans="1:4" ht="15.75" customHeight="1" x14ac:dyDescent="0.25">
      <c r="A293" s="1">
        <v>40863</v>
      </c>
      <c r="B293">
        <v>800</v>
      </c>
      <c r="C293">
        <f t="shared" ca="1" si="8"/>
        <v>32</v>
      </c>
      <c r="D293">
        <f t="shared" ca="1" si="9"/>
        <v>0.92</v>
      </c>
    </row>
    <row r="294" spans="1:4" ht="15.75" customHeight="1" x14ac:dyDescent="0.25">
      <c r="A294" s="1">
        <v>40864</v>
      </c>
      <c r="B294">
        <v>650</v>
      </c>
      <c r="C294">
        <f t="shared" ca="1" si="8"/>
        <v>37</v>
      </c>
      <c r="D294">
        <f t="shared" ca="1" si="9"/>
        <v>0.93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33</v>
      </c>
      <c r="D295">
        <f t="shared" ca="1" si="9"/>
        <v>0.97</v>
      </c>
    </row>
    <row r="296" spans="1:4" ht="15.75" customHeight="1" x14ac:dyDescent="0.25">
      <c r="A296" s="1">
        <v>40866</v>
      </c>
      <c r="B296">
        <v>0</v>
      </c>
      <c r="C296">
        <f t="shared" ca="1" si="8"/>
        <v>29</v>
      </c>
      <c r="D296">
        <f t="shared" ca="1" si="9"/>
        <v>0.94</v>
      </c>
    </row>
    <row r="297" spans="1:4" ht="15.75" customHeight="1" x14ac:dyDescent="0.25">
      <c r="A297" s="1">
        <v>40867</v>
      </c>
      <c r="B297">
        <v>550</v>
      </c>
      <c r="C297">
        <f t="shared" ca="1" si="8"/>
        <v>39</v>
      </c>
      <c r="D297">
        <f t="shared" ca="1" si="9"/>
        <v>0.95</v>
      </c>
    </row>
    <row r="298" spans="1:4" ht="15.75" customHeight="1" x14ac:dyDescent="0.25">
      <c r="A298" s="1">
        <v>40868</v>
      </c>
      <c r="B298">
        <v>600</v>
      </c>
      <c r="C298">
        <f t="shared" ca="1" si="8"/>
        <v>33</v>
      </c>
      <c r="D298">
        <f t="shared" ca="1" si="9"/>
        <v>0.9</v>
      </c>
    </row>
    <row r="299" spans="1:4" ht="15.75" customHeight="1" x14ac:dyDescent="0.25">
      <c r="A299" s="1">
        <v>40869</v>
      </c>
      <c r="B299">
        <v>50</v>
      </c>
      <c r="C299">
        <f t="shared" ca="1" si="8"/>
        <v>26</v>
      </c>
      <c r="D299">
        <f t="shared" ca="1" si="9"/>
        <v>0.91</v>
      </c>
    </row>
    <row r="300" spans="1:4" ht="15.75" customHeight="1" x14ac:dyDescent="0.25">
      <c r="A300" s="1">
        <v>40870</v>
      </c>
      <c r="B300">
        <v>600</v>
      </c>
      <c r="C300">
        <f t="shared" ca="1" si="8"/>
        <v>30</v>
      </c>
      <c r="D300">
        <f t="shared" ca="1" si="9"/>
        <v>0.96</v>
      </c>
    </row>
    <row r="301" spans="1:4" ht="15.75" customHeight="1" x14ac:dyDescent="0.25">
      <c r="A301" s="1">
        <v>40871</v>
      </c>
      <c r="B301">
        <v>600</v>
      </c>
      <c r="C301">
        <f t="shared" ca="1" si="8"/>
        <v>25</v>
      </c>
      <c r="D301">
        <f t="shared" ca="1" si="9"/>
        <v>0.97</v>
      </c>
    </row>
    <row r="302" spans="1:4" ht="15.75" customHeight="1" x14ac:dyDescent="0.25">
      <c r="A302" s="1">
        <v>40872</v>
      </c>
      <c r="B302">
        <v>400</v>
      </c>
      <c r="C302">
        <f t="shared" ca="1" si="8"/>
        <v>36</v>
      </c>
      <c r="D302">
        <f t="shared" ca="1" si="9"/>
        <v>0.94</v>
      </c>
    </row>
    <row r="303" spans="1:4" ht="15.75" customHeight="1" x14ac:dyDescent="0.25">
      <c r="A303" s="1">
        <v>40873</v>
      </c>
      <c r="B303">
        <v>200</v>
      </c>
      <c r="C303">
        <f t="shared" ca="1" si="8"/>
        <v>40</v>
      </c>
      <c r="D303">
        <f t="shared" ca="1" si="9"/>
        <v>0.97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36</v>
      </c>
      <c r="D304">
        <f t="shared" ca="1" si="9"/>
        <v>0.98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34</v>
      </c>
      <c r="D305">
        <f t="shared" ca="1" si="9"/>
        <v>0.96</v>
      </c>
    </row>
    <row r="306" spans="1:4" ht="15.75" customHeight="1" x14ac:dyDescent="0.25">
      <c r="A306" s="1">
        <v>40876</v>
      </c>
      <c r="B306">
        <v>500</v>
      </c>
      <c r="C306">
        <f t="shared" ca="1" si="8"/>
        <v>29</v>
      </c>
      <c r="D306">
        <f t="shared" ca="1" si="9"/>
        <v>0.93</v>
      </c>
    </row>
    <row r="307" spans="1:4" ht="15.75" customHeight="1" x14ac:dyDescent="0.25">
      <c r="A307" s="1">
        <v>40877</v>
      </c>
      <c r="B307">
        <v>700</v>
      </c>
      <c r="C307">
        <f t="shared" ca="1" si="8"/>
        <v>27</v>
      </c>
      <c r="D307">
        <f t="shared" ca="1" si="9"/>
        <v>0.96</v>
      </c>
    </row>
    <row r="308" spans="1:4" ht="15.75" customHeight="1" x14ac:dyDescent="0.25">
      <c r="A308" s="1">
        <v>40878</v>
      </c>
      <c r="B308">
        <v>0</v>
      </c>
      <c r="C308">
        <f t="shared" ca="1" si="8"/>
        <v>27</v>
      </c>
      <c r="D308">
        <f t="shared" ca="1" si="9"/>
        <v>0.96</v>
      </c>
    </row>
    <row r="309" spans="1:4" ht="15.75" customHeight="1" x14ac:dyDescent="0.25">
      <c r="A309" s="1">
        <v>40879</v>
      </c>
      <c r="B309">
        <v>600</v>
      </c>
      <c r="C309">
        <f t="shared" ca="1" si="8"/>
        <v>31</v>
      </c>
      <c r="D309">
        <f t="shared" ca="1" si="9"/>
        <v>0.95</v>
      </c>
    </row>
    <row r="310" spans="1:4" ht="15.75" customHeight="1" x14ac:dyDescent="0.25">
      <c r="A310" s="1">
        <v>40880</v>
      </c>
      <c r="B310">
        <v>1150</v>
      </c>
      <c r="C310">
        <f t="shared" ca="1" si="8"/>
        <v>29</v>
      </c>
      <c r="D310">
        <f t="shared" ca="1" si="9"/>
        <v>0.9</v>
      </c>
    </row>
    <row r="311" spans="1:4" ht="15.75" customHeight="1" x14ac:dyDescent="0.25">
      <c r="A311" s="1">
        <v>40881</v>
      </c>
      <c r="B311">
        <v>450</v>
      </c>
      <c r="C311">
        <f t="shared" ca="1" si="8"/>
        <v>28</v>
      </c>
      <c r="D311">
        <f t="shared" ca="1" si="9"/>
        <v>0.95</v>
      </c>
    </row>
    <row r="312" spans="1:4" ht="15.75" customHeight="1" x14ac:dyDescent="0.25">
      <c r="A312" s="1">
        <v>40882</v>
      </c>
      <c r="B312">
        <v>200</v>
      </c>
      <c r="C312">
        <f t="shared" ca="1" si="8"/>
        <v>25</v>
      </c>
      <c r="D312">
        <f t="shared" ca="1" si="9"/>
        <v>0.9</v>
      </c>
    </row>
    <row r="313" spans="1:4" ht="15.75" customHeight="1" x14ac:dyDescent="0.25">
      <c r="A313" s="1">
        <v>40883</v>
      </c>
      <c r="B313">
        <v>600</v>
      </c>
      <c r="C313">
        <f t="shared" ca="1" si="8"/>
        <v>25</v>
      </c>
      <c r="D313">
        <f t="shared" ca="1" si="9"/>
        <v>0.91</v>
      </c>
    </row>
    <row r="314" spans="1:4" ht="15.75" customHeight="1" x14ac:dyDescent="0.25">
      <c r="A314" s="1">
        <v>40884</v>
      </c>
      <c r="B314">
        <v>600</v>
      </c>
      <c r="C314">
        <f t="shared" ca="1" si="8"/>
        <v>33</v>
      </c>
      <c r="D314">
        <f t="shared" ca="1" si="9"/>
        <v>0.97</v>
      </c>
    </row>
    <row r="315" spans="1:4" ht="15.75" customHeight="1" x14ac:dyDescent="0.25">
      <c r="A315" s="1">
        <v>40885</v>
      </c>
      <c r="B315">
        <v>850</v>
      </c>
      <c r="C315">
        <f t="shared" ca="1" si="8"/>
        <v>31</v>
      </c>
      <c r="D315">
        <f t="shared" ca="1" si="9"/>
        <v>0.93</v>
      </c>
    </row>
    <row r="316" spans="1:4" ht="15.75" customHeight="1" x14ac:dyDescent="0.25">
      <c r="A316" s="1">
        <v>40886</v>
      </c>
      <c r="B316">
        <v>900</v>
      </c>
      <c r="C316">
        <f t="shared" ca="1" si="8"/>
        <v>40</v>
      </c>
      <c r="D316">
        <f t="shared" ca="1" si="9"/>
        <v>0.95</v>
      </c>
    </row>
    <row r="317" spans="1:4" ht="15.75" customHeight="1" x14ac:dyDescent="0.25">
      <c r="A317" s="1">
        <v>40887</v>
      </c>
      <c r="B317">
        <v>600</v>
      </c>
      <c r="C317">
        <f t="shared" ca="1" si="8"/>
        <v>37</v>
      </c>
      <c r="D317">
        <f t="shared" ca="1" si="9"/>
        <v>0.93</v>
      </c>
    </row>
    <row r="318" spans="1:4" ht="15.75" customHeight="1" x14ac:dyDescent="0.25">
      <c r="A318" s="1">
        <v>40888</v>
      </c>
      <c r="B318">
        <v>600</v>
      </c>
      <c r="C318">
        <f t="shared" ca="1" si="8"/>
        <v>36</v>
      </c>
      <c r="D318">
        <f t="shared" ca="1" si="9"/>
        <v>0.94</v>
      </c>
    </row>
    <row r="319" spans="1:4" ht="15.75" customHeight="1" x14ac:dyDescent="0.25">
      <c r="A319" s="1">
        <v>40889</v>
      </c>
      <c r="B319">
        <v>600</v>
      </c>
      <c r="C319">
        <f t="shared" ca="1" si="8"/>
        <v>29</v>
      </c>
      <c r="D319">
        <f t="shared" ca="1" si="9"/>
        <v>0.96</v>
      </c>
    </row>
    <row r="320" spans="1:4" ht="15.75" customHeight="1" x14ac:dyDescent="0.25">
      <c r="A320" s="1">
        <v>40890</v>
      </c>
      <c r="B320">
        <v>500</v>
      </c>
      <c r="C320">
        <f t="shared" ca="1" si="8"/>
        <v>38</v>
      </c>
      <c r="D320">
        <f t="shared" ca="1" si="9"/>
        <v>0.96</v>
      </c>
    </row>
    <row r="321" spans="1:6" ht="15.75" customHeight="1" x14ac:dyDescent="0.25">
      <c r="A321" s="1">
        <v>40891</v>
      </c>
      <c r="B321">
        <v>700</v>
      </c>
      <c r="C321">
        <f t="shared" ca="1" si="8"/>
        <v>36</v>
      </c>
      <c r="D321">
        <f t="shared" ca="1" si="9"/>
        <v>0.92</v>
      </c>
    </row>
    <row r="322" spans="1:6" ht="15.75" customHeight="1" x14ac:dyDescent="0.25">
      <c r="A322" s="1">
        <v>40892</v>
      </c>
      <c r="B322">
        <v>550</v>
      </c>
      <c r="C322">
        <f t="shared" ca="1" si="8"/>
        <v>35</v>
      </c>
      <c r="D322">
        <f t="shared" ca="1" si="9"/>
        <v>0.95</v>
      </c>
    </row>
    <row r="323" spans="1:6" ht="15.75" customHeight="1" x14ac:dyDescent="0.25">
      <c r="A323" s="1">
        <v>40893</v>
      </c>
      <c r="B323">
        <v>1250</v>
      </c>
      <c r="C323">
        <f t="shared" ref="C323:C367" ca="1" si="10">RANDBETWEEN(25,40)</f>
        <v>28</v>
      </c>
      <c r="D323">
        <f t="shared" ref="D323:D367" ca="1" si="11">RANDBETWEEN(90,99)%</f>
        <v>0.95</v>
      </c>
    </row>
    <row r="324" spans="1:6" ht="15.75" customHeight="1" x14ac:dyDescent="0.25">
      <c r="A324" s="1">
        <v>40894</v>
      </c>
      <c r="B324">
        <v>650</v>
      </c>
      <c r="C324">
        <f t="shared" ca="1" si="10"/>
        <v>40</v>
      </c>
      <c r="D324">
        <f t="shared" ca="1" si="11"/>
        <v>0.92</v>
      </c>
    </row>
    <row r="325" spans="1:6" ht="15.75" customHeight="1" x14ac:dyDescent="0.25">
      <c r="A325" s="1">
        <v>40895</v>
      </c>
      <c r="B325">
        <v>600</v>
      </c>
      <c r="C325">
        <f t="shared" ca="1" si="10"/>
        <v>36</v>
      </c>
      <c r="D325">
        <f t="shared" ca="1" si="11"/>
        <v>0.95</v>
      </c>
    </row>
    <row r="326" spans="1:6" ht="15.75" customHeight="1" x14ac:dyDescent="0.25">
      <c r="A326" s="1">
        <v>40896</v>
      </c>
      <c r="B326">
        <v>600</v>
      </c>
      <c r="C326">
        <f t="shared" ca="1" si="10"/>
        <v>31</v>
      </c>
      <c r="D326">
        <f t="shared" ca="1" si="11"/>
        <v>0.92</v>
      </c>
    </row>
    <row r="327" spans="1:6" ht="15.75" customHeight="1" x14ac:dyDescent="0.25">
      <c r="A327" s="1">
        <v>40897</v>
      </c>
      <c r="B327">
        <v>450</v>
      </c>
      <c r="C327">
        <f t="shared" ca="1" si="10"/>
        <v>37</v>
      </c>
      <c r="D327">
        <f t="shared" ca="1" si="11"/>
        <v>0.98</v>
      </c>
    </row>
    <row r="328" spans="1:6" ht="15.75" customHeight="1" x14ac:dyDescent="0.25">
      <c r="A328" s="1">
        <v>40898</v>
      </c>
      <c r="B328">
        <v>500</v>
      </c>
      <c r="C328">
        <f t="shared" ca="1" si="10"/>
        <v>25</v>
      </c>
      <c r="D328">
        <f t="shared" ca="1" si="11"/>
        <v>0.98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26</v>
      </c>
      <c r="D329">
        <f t="shared" ca="1" si="11"/>
        <v>0.92</v>
      </c>
    </row>
    <row r="330" spans="1:6" ht="15.75" customHeight="1" x14ac:dyDescent="0.25">
      <c r="A330" s="1">
        <v>40900</v>
      </c>
      <c r="B330">
        <v>0</v>
      </c>
      <c r="C330">
        <f t="shared" ca="1" si="10"/>
        <v>31</v>
      </c>
      <c r="D330">
        <f t="shared" ca="1" si="11"/>
        <v>0.98</v>
      </c>
    </row>
    <row r="331" spans="1:6" ht="15.75" customHeight="1" x14ac:dyDescent="0.25">
      <c r="A331" s="1">
        <v>40901</v>
      </c>
      <c r="B331">
        <v>1200</v>
      </c>
      <c r="C331">
        <f t="shared" ca="1" si="10"/>
        <v>39</v>
      </c>
      <c r="D331">
        <f t="shared" ca="1" si="11"/>
        <v>0.9</v>
      </c>
    </row>
    <row r="332" spans="1:6" ht="15.75" customHeight="1" x14ac:dyDescent="0.25">
      <c r="A332" s="1">
        <v>40902</v>
      </c>
      <c r="B332">
        <v>600</v>
      </c>
      <c r="C332">
        <f t="shared" ca="1" si="10"/>
        <v>25</v>
      </c>
      <c r="D332">
        <f t="shared" ca="1" si="11"/>
        <v>0.95</v>
      </c>
    </row>
    <row r="333" spans="1:6" ht="15.75" customHeight="1" x14ac:dyDescent="0.25">
      <c r="A333" s="1">
        <v>40903</v>
      </c>
      <c r="B333">
        <v>600</v>
      </c>
      <c r="C333">
        <f t="shared" ca="1" si="10"/>
        <v>27</v>
      </c>
      <c r="D333">
        <f t="shared" ca="1" si="11"/>
        <v>0.99</v>
      </c>
      <c r="E333">
        <v>1400</v>
      </c>
      <c r="F333">
        <v>126</v>
      </c>
    </row>
    <row r="334" spans="1:6" ht="15.75" customHeight="1" x14ac:dyDescent="0.25">
      <c r="A334" s="1">
        <v>40904</v>
      </c>
      <c r="B334">
        <v>600</v>
      </c>
      <c r="C334">
        <f t="shared" ca="1" si="10"/>
        <v>33</v>
      </c>
      <c r="D334">
        <f t="shared" ca="1" si="11"/>
        <v>0.92</v>
      </c>
    </row>
    <row r="335" spans="1:6" ht="15.75" customHeight="1" x14ac:dyDescent="0.25">
      <c r="A335" s="1">
        <v>40905</v>
      </c>
      <c r="B335">
        <v>600</v>
      </c>
      <c r="C335">
        <f t="shared" ca="1" si="10"/>
        <v>31</v>
      </c>
      <c r="D335">
        <f t="shared" ca="1" si="11"/>
        <v>0.95</v>
      </c>
    </row>
    <row r="336" spans="1:6" ht="15.75" customHeight="1" x14ac:dyDescent="0.25">
      <c r="A336" s="1">
        <v>40906</v>
      </c>
      <c r="B336">
        <v>0</v>
      </c>
      <c r="C336">
        <f t="shared" ca="1" si="10"/>
        <v>29</v>
      </c>
      <c r="D336">
        <f t="shared" ca="1" si="11"/>
        <v>0.99</v>
      </c>
    </row>
    <row r="337" spans="1:4" ht="15.75" customHeight="1" x14ac:dyDescent="0.25">
      <c r="A337" s="1">
        <v>40907</v>
      </c>
      <c r="B337">
        <v>300</v>
      </c>
      <c r="C337">
        <f t="shared" ca="1" si="10"/>
        <v>30</v>
      </c>
      <c r="D337">
        <f t="shared" ca="1" si="11"/>
        <v>0.98</v>
      </c>
    </row>
    <row r="338" spans="1:4" ht="15.75" customHeight="1" x14ac:dyDescent="0.25">
      <c r="A338" s="1">
        <v>40908</v>
      </c>
      <c r="B338">
        <v>900</v>
      </c>
      <c r="C338">
        <f t="shared" ca="1" si="10"/>
        <v>35</v>
      </c>
      <c r="D338">
        <f t="shared" ca="1" si="11"/>
        <v>0.93</v>
      </c>
    </row>
    <row r="339" spans="1:4" ht="15.75" customHeight="1" x14ac:dyDescent="0.25">
      <c r="A339" s="1">
        <v>40909</v>
      </c>
      <c r="B339">
        <v>600</v>
      </c>
      <c r="C339">
        <f t="shared" ca="1" si="10"/>
        <v>25</v>
      </c>
      <c r="D339">
        <f t="shared" ca="1" si="11"/>
        <v>0.91</v>
      </c>
    </row>
    <row r="340" spans="1:4" ht="15.75" customHeight="1" x14ac:dyDescent="0.25">
      <c r="A340" s="1">
        <v>40910</v>
      </c>
      <c r="B340">
        <v>0</v>
      </c>
      <c r="C340">
        <f t="shared" ca="1" si="10"/>
        <v>38</v>
      </c>
      <c r="D340">
        <f t="shared" ca="1" si="11"/>
        <v>0.99</v>
      </c>
    </row>
    <row r="341" spans="1:4" ht="15.75" customHeight="1" x14ac:dyDescent="0.25">
      <c r="A341" s="1">
        <v>40911</v>
      </c>
      <c r="B341">
        <v>600</v>
      </c>
      <c r="C341">
        <f t="shared" ca="1" si="10"/>
        <v>35</v>
      </c>
      <c r="D341">
        <f t="shared" ca="1" si="11"/>
        <v>0.98</v>
      </c>
    </row>
    <row r="342" spans="1:4" ht="15.75" customHeight="1" x14ac:dyDescent="0.25">
      <c r="A342" s="1">
        <v>40912</v>
      </c>
      <c r="B342">
        <v>1100</v>
      </c>
      <c r="C342">
        <f t="shared" ca="1" si="10"/>
        <v>39</v>
      </c>
      <c r="D342">
        <f t="shared" ca="1" si="11"/>
        <v>0.91</v>
      </c>
    </row>
    <row r="343" spans="1:4" ht="15.75" customHeight="1" x14ac:dyDescent="0.25">
      <c r="A343" s="1">
        <v>40913</v>
      </c>
      <c r="B343">
        <v>0</v>
      </c>
      <c r="C343">
        <f t="shared" ca="1" si="10"/>
        <v>27</v>
      </c>
      <c r="D343">
        <f t="shared" ca="1" si="11"/>
        <v>0.98</v>
      </c>
    </row>
    <row r="344" spans="1:4" ht="15.75" customHeight="1" x14ac:dyDescent="0.25">
      <c r="A344" s="1">
        <v>40914</v>
      </c>
      <c r="B344">
        <v>0</v>
      </c>
      <c r="C344">
        <f t="shared" ca="1" si="10"/>
        <v>40</v>
      </c>
      <c r="D344">
        <f t="shared" ca="1" si="11"/>
        <v>0.97</v>
      </c>
    </row>
    <row r="345" spans="1:4" ht="15.75" customHeight="1" x14ac:dyDescent="0.25">
      <c r="A345" s="1">
        <v>40915</v>
      </c>
      <c r="B345">
        <v>300</v>
      </c>
      <c r="C345">
        <f t="shared" ca="1" si="10"/>
        <v>36</v>
      </c>
      <c r="D345">
        <f t="shared" ca="1" si="11"/>
        <v>0.91</v>
      </c>
    </row>
    <row r="346" spans="1:4" ht="15.75" customHeight="1" x14ac:dyDescent="0.25">
      <c r="A346" s="1">
        <v>40916</v>
      </c>
      <c r="B346">
        <v>600</v>
      </c>
      <c r="C346">
        <f t="shared" ca="1" si="10"/>
        <v>30</v>
      </c>
      <c r="D346">
        <f t="shared" ca="1" si="11"/>
        <v>0.99</v>
      </c>
    </row>
    <row r="347" spans="1:4" ht="15.75" customHeight="1" x14ac:dyDescent="0.25">
      <c r="A347" s="1">
        <v>40917</v>
      </c>
      <c r="B347">
        <v>0</v>
      </c>
      <c r="C347">
        <f t="shared" ca="1" si="10"/>
        <v>40</v>
      </c>
      <c r="D347">
        <f t="shared" ca="1" si="11"/>
        <v>0.98</v>
      </c>
    </row>
    <row r="348" spans="1:4" ht="15.75" customHeight="1" x14ac:dyDescent="0.25">
      <c r="A348" s="1">
        <v>40918</v>
      </c>
      <c r="B348">
        <v>700</v>
      </c>
      <c r="C348">
        <f t="shared" ca="1" si="10"/>
        <v>36</v>
      </c>
      <c r="D348">
        <f t="shared" ca="1" si="11"/>
        <v>0.96</v>
      </c>
    </row>
    <row r="349" spans="1:4" ht="15.75" customHeight="1" x14ac:dyDescent="0.25">
      <c r="A349" s="1">
        <v>40919</v>
      </c>
      <c r="B349">
        <v>500</v>
      </c>
      <c r="C349">
        <f t="shared" ca="1" si="10"/>
        <v>28</v>
      </c>
      <c r="D349">
        <f t="shared" ca="1" si="11"/>
        <v>0.97</v>
      </c>
    </row>
    <row r="350" spans="1:4" ht="15.75" customHeight="1" x14ac:dyDescent="0.25">
      <c r="A350" s="1">
        <v>40920</v>
      </c>
      <c r="B350">
        <v>100</v>
      </c>
      <c r="C350">
        <f t="shared" ca="1" si="10"/>
        <v>27</v>
      </c>
      <c r="D350">
        <f t="shared" ca="1" si="11"/>
        <v>0.92</v>
      </c>
    </row>
    <row r="351" spans="1:4" ht="15.75" customHeight="1" x14ac:dyDescent="0.25">
      <c r="A351" s="1">
        <v>40921</v>
      </c>
      <c r="B351">
        <v>400</v>
      </c>
      <c r="C351">
        <f t="shared" ca="1" si="10"/>
        <v>32</v>
      </c>
      <c r="D351">
        <f t="shared" ca="1" si="11"/>
        <v>0.91</v>
      </c>
    </row>
    <row r="352" spans="1:4" ht="15.75" customHeight="1" x14ac:dyDescent="0.25">
      <c r="A352" s="1">
        <v>40922</v>
      </c>
      <c r="B352">
        <v>200</v>
      </c>
      <c r="C352">
        <f t="shared" ca="1" si="10"/>
        <v>40</v>
      </c>
      <c r="D352">
        <f t="shared" ca="1" si="11"/>
        <v>0.93</v>
      </c>
    </row>
    <row r="353" spans="1:4" ht="15.75" customHeight="1" x14ac:dyDescent="0.25">
      <c r="A353" s="1">
        <v>40923</v>
      </c>
      <c r="B353">
        <v>0</v>
      </c>
      <c r="C353">
        <f t="shared" ca="1" si="10"/>
        <v>34</v>
      </c>
      <c r="D353">
        <f t="shared" ca="1" si="11"/>
        <v>0.99</v>
      </c>
    </row>
    <row r="354" spans="1:4" ht="15.75" customHeight="1" x14ac:dyDescent="0.25">
      <c r="A354" s="1">
        <v>40924</v>
      </c>
      <c r="B354">
        <v>600</v>
      </c>
      <c r="C354">
        <f t="shared" ca="1" si="10"/>
        <v>40</v>
      </c>
      <c r="D354">
        <f t="shared" ca="1" si="11"/>
        <v>0.96</v>
      </c>
    </row>
    <row r="355" spans="1:4" ht="15.75" customHeight="1" x14ac:dyDescent="0.25">
      <c r="A355" s="1">
        <v>40925</v>
      </c>
      <c r="B355">
        <v>0</v>
      </c>
      <c r="C355">
        <f t="shared" ca="1" si="10"/>
        <v>33</v>
      </c>
      <c r="D355">
        <f t="shared" ca="1" si="11"/>
        <v>0.94</v>
      </c>
    </row>
    <row r="356" spans="1:4" ht="15.75" customHeight="1" x14ac:dyDescent="0.25">
      <c r="A356" s="1">
        <v>40926</v>
      </c>
      <c r="B356">
        <v>0</v>
      </c>
      <c r="C356">
        <f t="shared" ca="1" si="10"/>
        <v>35</v>
      </c>
      <c r="D356">
        <f t="shared" ca="1" si="11"/>
        <v>0.98</v>
      </c>
    </row>
    <row r="357" spans="1:4" ht="15.75" customHeight="1" x14ac:dyDescent="0.25">
      <c r="A357" s="1">
        <v>40927</v>
      </c>
      <c r="B357">
        <v>550</v>
      </c>
      <c r="C357">
        <f t="shared" ca="1" si="10"/>
        <v>32</v>
      </c>
      <c r="D357">
        <f t="shared" ca="1" si="11"/>
        <v>0.99</v>
      </c>
    </row>
    <row r="358" spans="1:4" ht="15.75" customHeight="1" x14ac:dyDescent="0.25">
      <c r="A358" s="1">
        <v>40928</v>
      </c>
      <c r="B358">
        <v>650</v>
      </c>
      <c r="C358">
        <f t="shared" ca="1" si="10"/>
        <v>27</v>
      </c>
      <c r="D358">
        <f t="shared" ca="1" si="11"/>
        <v>0.93</v>
      </c>
    </row>
    <row r="359" spans="1:4" ht="15.75" customHeight="1" x14ac:dyDescent="0.25">
      <c r="A359" s="1">
        <v>40929</v>
      </c>
      <c r="B359">
        <v>0</v>
      </c>
      <c r="C359">
        <f t="shared" ca="1" si="10"/>
        <v>38</v>
      </c>
      <c r="D359">
        <f t="shared" ca="1" si="11"/>
        <v>0.96</v>
      </c>
    </row>
    <row r="360" spans="1:4" ht="15.75" customHeight="1" x14ac:dyDescent="0.25">
      <c r="A360" s="1">
        <v>40930</v>
      </c>
      <c r="B360">
        <v>550</v>
      </c>
      <c r="C360">
        <f t="shared" ca="1" si="10"/>
        <v>26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500</v>
      </c>
      <c r="C361">
        <f t="shared" ca="1" si="10"/>
        <v>25</v>
      </c>
      <c r="D361">
        <f t="shared" ca="1" si="11"/>
        <v>0.96</v>
      </c>
    </row>
    <row r="362" spans="1:4" ht="15.75" customHeight="1" x14ac:dyDescent="0.25">
      <c r="A362" s="1">
        <v>40932</v>
      </c>
      <c r="B362">
        <v>550</v>
      </c>
      <c r="C362">
        <f t="shared" ca="1" si="10"/>
        <v>27</v>
      </c>
      <c r="D362">
        <f t="shared" ca="1" si="11"/>
        <v>0.98</v>
      </c>
    </row>
    <row r="363" spans="1:4" ht="15.75" customHeight="1" x14ac:dyDescent="0.25">
      <c r="A363" s="1">
        <v>40933</v>
      </c>
      <c r="B363">
        <v>300</v>
      </c>
      <c r="C363">
        <f t="shared" ca="1" si="10"/>
        <v>32</v>
      </c>
      <c r="D363">
        <f t="shared" ca="1" si="11"/>
        <v>0.91</v>
      </c>
    </row>
    <row r="364" spans="1:4" ht="15.75" customHeight="1" x14ac:dyDescent="0.25">
      <c r="A364" s="1">
        <v>40934</v>
      </c>
      <c r="B364">
        <v>650</v>
      </c>
      <c r="C364">
        <f t="shared" ca="1" si="10"/>
        <v>28</v>
      </c>
      <c r="D364">
        <f t="shared" ca="1" si="11"/>
        <v>0.91</v>
      </c>
    </row>
    <row r="365" spans="1:4" ht="15.75" customHeight="1" x14ac:dyDescent="0.25">
      <c r="A365" s="1">
        <v>40935</v>
      </c>
      <c r="B365">
        <v>900</v>
      </c>
      <c r="C365">
        <f t="shared" ca="1" si="10"/>
        <v>30</v>
      </c>
      <c r="D365">
        <f t="shared" ca="1" si="11"/>
        <v>0.99</v>
      </c>
    </row>
    <row r="366" spans="1:4" ht="15.75" customHeight="1" x14ac:dyDescent="0.25">
      <c r="A366" s="1">
        <v>40936</v>
      </c>
      <c r="B366">
        <v>650</v>
      </c>
      <c r="C366">
        <f t="shared" ca="1" si="10"/>
        <v>30</v>
      </c>
      <c r="D366">
        <f t="shared" ca="1" si="11"/>
        <v>0.99</v>
      </c>
    </row>
    <row r="367" spans="1:4" ht="15.75" customHeight="1" x14ac:dyDescent="0.25">
      <c r="A367" s="1">
        <v>40937</v>
      </c>
      <c r="B367">
        <v>0</v>
      </c>
      <c r="C367">
        <f t="shared" ca="1" si="10"/>
        <v>26</v>
      </c>
      <c r="D367">
        <f t="shared" ca="1" si="11"/>
        <v>0.9</v>
      </c>
    </row>
    <row r="368" spans="1:4" ht="15.75" customHeight="1" x14ac:dyDescent="0.25">
      <c r="A368" s="1">
        <v>40938</v>
      </c>
      <c r="B368">
        <v>400</v>
      </c>
    </row>
    <row r="369" spans="1:2" ht="15.75" customHeight="1" x14ac:dyDescent="0.25">
      <c r="A369" s="1">
        <v>40939</v>
      </c>
      <c r="B369">
        <v>550</v>
      </c>
    </row>
    <row r="370" spans="1:2" ht="15.75" customHeight="1" x14ac:dyDescent="0.25">
      <c r="A370" s="1">
        <v>40940</v>
      </c>
      <c r="B370">
        <v>500</v>
      </c>
    </row>
    <row r="371" spans="1:2" ht="15.75" customHeight="1" x14ac:dyDescent="0.25">
      <c r="A371" s="1">
        <v>40941</v>
      </c>
      <c r="B371">
        <v>450</v>
      </c>
    </row>
    <row r="372" spans="1:2" ht="15.75" customHeight="1" x14ac:dyDescent="0.25">
      <c r="A372" s="1">
        <v>40942</v>
      </c>
      <c r="B372">
        <v>750</v>
      </c>
    </row>
    <row r="373" spans="1:2" ht="15.75" customHeight="1" x14ac:dyDescent="0.25">
      <c r="A373" s="1">
        <v>40943</v>
      </c>
      <c r="B373">
        <v>600</v>
      </c>
    </row>
    <row r="374" spans="1:2" ht="15.75" customHeight="1" x14ac:dyDescent="0.25">
      <c r="A374" s="1">
        <v>40944</v>
      </c>
      <c r="B374">
        <v>350</v>
      </c>
    </row>
    <row r="375" spans="1:2" ht="15.75" customHeight="1" x14ac:dyDescent="0.25">
      <c r="A375" s="1">
        <v>40945</v>
      </c>
      <c r="B375">
        <v>350</v>
      </c>
    </row>
    <row r="376" spans="1:2" ht="15.75" customHeight="1" x14ac:dyDescent="0.25">
      <c r="A376" s="1">
        <v>40946</v>
      </c>
      <c r="B376">
        <v>550</v>
      </c>
    </row>
    <row r="377" spans="1:2" ht="15.75" customHeight="1" x14ac:dyDescent="0.25">
      <c r="A377" s="1">
        <v>40947</v>
      </c>
      <c r="B377">
        <v>800</v>
      </c>
    </row>
    <row r="378" spans="1:2" ht="15.75" customHeight="1" x14ac:dyDescent="0.25">
      <c r="A378" s="1">
        <v>40948</v>
      </c>
      <c r="B378">
        <v>500</v>
      </c>
    </row>
    <row r="379" spans="1:2" ht="15.75" customHeight="1" x14ac:dyDescent="0.25">
      <c r="A379" s="1">
        <v>40949</v>
      </c>
      <c r="B379">
        <v>650</v>
      </c>
    </row>
    <row r="380" spans="1:2" ht="15.75" customHeight="1" x14ac:dyDescent="0.25">
      <c r="A380" s="1">
        <v>40950</v>
      </c>
      <c r="B380">
        <v>900</v>
      </c>
    </row>
    <row r="381" spans="1:2" ht="15.75" customHeight="1" x14ac:dyDescent="0.25">
      <c r="A381" s="1">
        <v>40951</v>
      </c>
      <c r="B381">
        <v>0</v>
      </c>
    </row>
    <row r="382" spans="1:2" ht="15.75" customHeight="1" x14ac:dyDescent="0.25">
      <c r="A382" s="1">
        <v>40952</v>
      </c>
      <c r="B382">
        <v>600</v>
      </c>
    </row>
    <row r="383" spans="1:2" ht="15.75" customHeight="1" x14ac:dyDescent="0.25">
      <c r="A383" s="1">
        <v>40953</v>
      </c>
      <c r="B383">
        <v>600</v>
      </c>
    </row>
    <row r="384" spans="1:2" ht="15.75" customHeight="1" x14ac:dyDescent="0.25">
      <c r="A384" s="1">
        <v>40954</v>
      </c>
      <c r="B384">
        <v>600</v>
      </c>
    </row>
    <row r="385" spans="1:2" ht="15.75" customHeight="1" x14ac:dyDescent="0.25">
      <c r="A385" s="1">
        <v>40955</v>
      </c>
      <c r="B385">
        <v>0</v>
      </c>
    </row>
    <row r="386" spans="1:2" ht="15.75" customHeight="1" x14ac:dyDescent="0.25">
      <c r="A386" s="1">
        <v>40956</v>
      </c>
      <c r="B386">
        <v>0</v>
      </c>
    </row>
    <row r="387" spans="1:2" ht="15.75" customHeight="1" x14ac:dyDescent="0.25">
      <c r="A387" s="1">
        <v>40957</v>
      </c>
      <c r="B387">
        <v>450</v>
      </c>
    </row>
    <row r="388" spans="1:2" ht="15.75" customHeight="1" x14ac:dyDescent="0.25">
      <c r="A388" s="1">
        <v>40958</v>
      </c>
      <c r="B388">
        <v>750</v>
      </c>
    </row>
    <row r="389" spans="1:2" ht="15.75" customHeight="1" x14ac:dyDescent="0.25">
      <c r="A389" s="1">
        <v>40959</v>
      </c>
      <c r="B389">
        <v>600</v>
      </c>
    </row>
    <row r="390" spans="1:2" ht="15.75" customHeight="1" x14ac:dyDescent="0.25">
      <c r="A390" s="1">
        <v>40960</v>
      </c>
      <c r="B390">
        <v>800</v>
      </c>
    </row>
    <row r="391" spans="1:2" ht="15.75" customHeight="1" x14ac:dyDescent="0.25">
      <c r="A391" s="1">
        <v>40961</v>
      </c>
      <c r="B391">
        <v>800</v>
      </c>
    </row>
    <row r="392" spans="1:2" ht="15.75" customHeight="1" x14ac:dyDescent="0.25">
      <c r="A392" s="1">
        <v>40962</v>
      </c>
      <c r="B392">
        <v>200</v>
      </c>
    </row>
    <row r="393" spans="1:2" ht="15.75" customHeight="1" x14ac:dyDescent="0.25">
      <c r="A393" s="1">
        <v>40963</v>
      </c>
      <c r="B393">
        <v>600</v>
      </c>
    </row>
    <row r="394" spans="1:2" ht="15.75" customHeight="1" x14ac:dyDescent="0.25">
      <c r="A394" s="1">
        <v>40964</v>
      </c>
      <c r="B394">
        <v>600</v>
      </c>
    </row>
    <row r="395" spans="1:2" ht="15.75" customHeight="1" x14ac:dyDescent="0.25">
      <c r="A395" s="1">
        <v>40965</v>
      </c>
      <c r="B395">
        <v>600</v>
      </c>
    </row>
    <row r="396" spans="1:2" ht="15.75" customHeight="1" x14ac:dyDescent="0.25">
      <c r="A396" s="1">
        <v>40966</v>
      </c>
      <c r="B396">
        <v>1100</v>
      </c>
    </row>
    <row r="397" spans="1:2" ht="15.75" customHeight="1" x14ac:dyDescent="0.25">
      <c r="A397" s="1">
        <v>40967</v>
      </c>
      <c r="B397">
        <v>800</v>
      </c>
    </row>
    <row r="398" spans="1:2" ht="15.75" customHeight="1" x14ac:dyDescent="0.25">
      <c r="A398" s="1">
        <v>40968</v>
      </c>
      <c r="B398">
        <v>850</v>
      </c>
    </row>
    <row r="399" spans="1:2" ht="15.75" customHeight="1" x14ac:dyDescent="0.25">
      <c r="A399" s="1">
        <v>40969</v>
      </c>
      <c r="B399">
        <v>750</v>
      </c>
    </row>
    <row r="400" spans="1:2" ht="15.75" customHeight="1" x14ac:dyDescent="0.25">
      <c r="A400" s="1">
        <v>40970</v>
      </c>
      <c r="B400">
        <v>550</v>
      </c>
    </row>
    <row r="401" spans="1:2" ht="15.75" customHeight="1" x14ac:dyDescent="0.25">
      <c r="A401" s="1">
        <v>40971</v>
      </c>
      <c r="B401">
        <v>1200</v>
      </c>
    </row>
    <row r="402" spans="1:2" ht="15.75" customHeight="1" x14ac:dyDescent="0.25">
      <c r="A402" s="1">
        <v>40972</v>
      </c>
      <c r="B402">
        <v>650</v>
      </c>
    </row>
    <row r="403" spans="1:2" ht="15.75" customHeight="1" x14ac:dyDescent="0.25">
      <c r="A403" s="1">
        <v>40973</v>
      </c>
      <c r="B403">
        <v>450</v>
      </c>
    </row>
    <row r="404" spans="1:2" ht="15.75" customHeight="1" x14ac:dyDescent="0.25">
      <c r="A404" s="1">
        <v>40974</v>
      </c>
      <c r="B404">
        <v>550</v>
      </c>
    </row>
    <row r="405" spans="1:2" ht="15.75" customHeight="1" x14ac:dyDescent="0.25">
      <c r="A405" s="1">
        <v>40975</v>
      </c>
      <c r="B405">
        <v>400</v>
      </c>
    </row>
    <row r="406" spans="1:2" ht="15.75" customHeight="1" x14ac:dyDescent="0.25">
      <c r="A406" s="1">
        <v>40976</v>
      </c>
      <c r="B406">
        <v>500</v>
      </c>
    </row>
    <row r="407" spans="1:2" ht="15.75" customHeight="1" x14ac:dyDescent="0.25">
      <c r="A407" s="1">
        <v>40977</v>
      </c>
      <c r="B407">
        <v>700</v>
      </c>
    </row>
    <row r="408" spans="1:2" ht="15.75" customHeight="1" x14ac:dyDescent="0.25">
      <c r="A408" s="1">
        <v>40978</v>
      </c>
      <c r="B408">
        <v>0</v>
      </c>
    </row>
    <row r="409" spans="1:2" ht="15.75" customHeight="1" x14ac:dyDescent="0.25">
      <c r="A409" s="1">
        <v>40979</v>
      </c>
      <c r="B409">
        <v>600</v>
      </c>
    </row>
    <row r="410" spans="1:2" ht="15.75" customHeight="1" x14ac:dyDescent="0.25">
      <c r="A410" s="1">
        <v>40980</v>
      </c>
      <c r="B410">
        <v>1150</v>
      </c>
    </row>
    <row r="411" spans="1:2" ht="15.75" customHeight="1" x14ac:dyDescent="0.25">
      <c r="A411" s="1">
        <v>40981</v>
      </c>
      <c r="B411">
        <v>450</v>
      </c>
    </row>
    <row r="412" spans="1:2" ht="15.75" customHeight="1" x14ac:dyDescent="0.25">
      <c r="A412" s="1">
        <v>40982</v>
      </c>
      <c r="B412">
        <v>200</v>
      </c>
    </row>
    <row r="413" spans="1:2" ht="15.75" customHeight="1" x14ac:dyDescent="0.25">
      <c r="A413" s="1">
        <v>40983</v>
      </c>
      <c r="B413">
        <v>600</v>
      </c>
    </row>
    <row r="414" spans="1:2" ht="15.75" customHeight="1" x14ac:dyDescent="0.25">
      <c r="A414" s="1">
        <v>40984</v>
      </c>
      <c r="B414">
        <v>600</v>
      </c>
    </row>
    <row r="415" spans="1:2" ht="15.75" customHeight="1" x14ac:dyDescent="0.25">
      <c r="A415" s="1">
        <v>40985</v>
      </c>
      <c r="B415">
        <v>850</v>
      </c>
    </row>
    <row r="416" spans="1:2" ht="15.75" customHeight="1" x14ac:dyDescent="0.25">
      <c r="A416" s="1">
        <v>40986</v>
      </c>
      <c r="B416">
        <v>900</v>
      </c>
    </row>
    <row r="417" spans="1:2" ht="15.75" customHeight="1" x14ac:dyDescent="0.25">
      <c r="A417" s="1">
        <v>40987</v>
      </c>
      <c r="B417">
        <v>600</v>
      </c>
    </row>
    <row r="418" spans="1:2" ht="15.75" customHeight="1" x14ac:dyDescent="0.25">
      <c r="A418" s="1">
        <v>40988</v>
      </c>
      <c r="B418">
        <v>600</v>
      </c>
    </row>
    <row r="419" spans="1:2" ht="15.75" customHeight="1" x14ac:dyDescent="0.25">
      <c r="A419" s="1">
        <v>40989</v>
      </c>
      <c r="B419">
        <v>600</v>
      </c>
    </row>
    <row r="420" spans="1:2" ht="15.75" customHeight="1" x14ac:dyDescent="0.25">
      <c r="A420" s="1">
        <v>40990</v>
      </c>
      <c r="B420">
        <v>500</v>
      </c>
    </row>
    <row r="421" spans="1:2" ht="15.75" customHeight="1" x14ac:dyDescent="0.25">
      <c r="A421" s="1">
        <v>40991</v>
      </c>
      <c r="B421">
        <v>700</v>
      </c>
    </row>
    <row r="422" spans="1:2" ht="15.75" customHeight="1" x14ac:dyDescent="0.25">
      <c r="A422" s="1">
        <v>40992</v>
      </c>
      <c r="B422">
        <v>550</v>
      </c>
    </row>
    <row r="423" spans="1:2" ht="15.75" customHeight="1" x14ac:dyDescent="0.25">
      <c r="A423" s="1">
        <v>40993</v>
      </c>
      <c r="B423">
        <v>1250</v>
      </c>
    </row>
    <row r="424" spans="1:2" ht="15.75" customHeight="1" x14ac:dyDescent="0.25">
      <c r="A424" s="1">
        <v>40994</v>
      </c>
      <c r="B424">
        <v>650</v>
      </c>
    </row>
    <row r="425" spans="1:2" ht="15.75" customHeight="1" x14ac:dyDescent="0.25">
      <c r="A425" s="1">
        <v>40995</v>
      </c>
      <c r="B425">
        <v>600</v>
      </c>
    </row>
    <row r="426" spans="1:2" ht="15.75" customHeight="1" x14ac:dyDescent="0.25">
      <c r="A426" s="1">
        <v>40996</v>
      </c>
      <c r="B426">
        <v>600</v>
      </c>
    </row>
    <row r="427" spans="1:2" ht="15.75" customHeight="1" x14ac:dyDescent="0.25">
      <c r="A427" s="1">
        <v>40997</v>
      </c>
      <c r="B427">
        <v>450</v>
      </c>
    </row>
    <row r="428" spans="1:2" ht="15.75" customHeight="1" x14ac:dyDescent="0.25">
      <c r="A428" s="1">
        <v>40998</v>
      </c>
      <c r="B428">
        <v>500</v>
      </c>
    </row>
    <row r="429" spans="1:2" ht="15.75" customHeight="1" x14ac:dyDescent="0.25">
      <c r="A429" s="1">
        <v>40999</v>
      </c>
      <c r="B429">
        <v>250</v>
      </c>
    </row>
    <row r="430" spans="1:2" ht="15.75" customHeight="1" x14ac:dyDescent="0.25">
      <c r="A430" s="1">
        <v>41000</v>
      </c>
      <c r="B430">
        <v>0</v>
      </c>
    </row>
    <row r="431" spans="1:2" ht="15.75" customHeight="1" x14ac:dyDescent="0.25">
      <c r="A431" s="1">
        <v>41001</v>
      </c>
      <c r="B431">
        <v>1200</v>
      </c>
    </row>
    <row r="432" spans="1:2" ht="15.75" customHeight="1" x14ac:dyDescent="0.25">
      <c r="A432" s="1">
        <v>41002</v>
      </c>
      <c r="B432">
        <v>600</v>
      </c>
    </row>
    <row r="433" spans="1:2" ht="15.75" customHeight="1" x14ac:dyDescent="0.25">
      <c r="A433" s="1">
        <v>41003</v>
      </c>
      <c r="B433">
        <v>600</v>
      </c>
    </row>
    <row r="434" spans="1:2" ht="15.75" customHeight="1" x14ac:dyDescent="0.25">
      <c r="A434" s="1">
        <v>41004</v>
      </c>
      <c r="B434">
        <v>600</v>
      </c>
    </row>
    <row r="435" spans="1:2" ht="15.75" customHeight="1" x14ac:dyDescent="0.25">
      <c r="A435" s="1">
        <v>41005</v>
      </c>
      <c r="B435">
        <v>600</v>
      </c>
    </row>
    <row r="436" spans="1:2" ht="15.75" customHeight="1" x14ac:dyDescent="0.25">
      <c r="A436" s="1">
        <v>41006</v>
      </c>
      <c r="B436">
        <v>0</v>
      </c>
    </row>
    <row r="437" spans="1:2" ht="15.75" customHeight="1" x14ac:dyDescent="0.25">
      <c r="A437" s="1">
        <v>41007</v>
      </c>
      <c r="B437">
        <v>300</v>
      </c>
    </row>
    <row r="438" spans="1:2" ht="15.75" customHeight="1" x14ac:dyDescent="0.25">
      <c r="A438" s="1">
        <v>41008</v>
      </c>
      <c r="B438">
        <v>900</v>
      </c>
    </row>
    <row r="439" spans="1:2" ht="15.75" customHeight="1" x14ac:dyDescent="0.25">
      <c r="A439" s="1">
        <v>41009</v>
      </c>
      <c r="B439">
        <v>600</v>
      </c>
    </row>
    <row r="440" spans="1:2" ht="15.75" customHeight="1" x14ac:dyDescent="0.25">
      <c r="A440" s="1">
        <v>41010</v>
      </c>
      <c r="B440">
        <v>0</v>
      </c>
    </row>
    <row r="441" spans="1:2" ht="15.75" customHeight="1" x14ac:dyDescent="0.25">
      <c r="A441" s="1">
        <v>41011</v>
      </c>
      <c r="B441">
        <v>600</v>
      </c>
    </row>
    <row r="442" spans="1:2" ht="15.75" customHeight="1" x14ac:dyDescent="0.25">
      <c r="A442" s="1">
        <v>41012</v>
      </c>
      <c r="B442">
        <v>1100</v>
      </c>
    </row>
    <row r="443" spans="1:2" ht="15.75" customHeight="1" x14ac:dyDescent="0.25">
      <c r="A443" s="1">
        <v>41013</v>
      </c>
      <c r="B443">
        <v>0</v>
      </c>
    </row>
    <row r="444" spans="1:2" ht="15.75" customHeight="1" x14ac:dyDescent="0.25">
      <c r="A444" s="1">
        <v>41014</v>
      </c>
      <c r="B444">
        <v>0</v>
      </c>
    </row>
    <row r="445" spans="1:2" ht="15.75" customHeight="1" x14ac:dyDescent="0.25">
      <c r="A445" s="1">
        <v>41015</v>
      </c>
      <c r="B445">
        <v>300</v>
      </c>
    </row>
    <row r="446" spans="1:2" ht="15.75" customHeight="1" x14ac:dyDescent="0.25">
      <c r="A446" s="1">
        <v>41016</v>
      </c>
      <c r="B446">
        <v>600</v>
      </c>
    </row>
    <row r="447" spans="1:2" ht="15.75" customHeight="1" x14ac:dyDescent="0.25">
      <c r="A447" s="1">
        <v>41017</v>
      </c>
      <c r="B447">
        <v>0</v>
      </c>
    </row>
    <row r="448" spans="1:2" ht="15.75" customHeight="1" x14ac:dyDescent="0.25">
      <c r="A448" s="1">
        <v>41018</v>
      </c>
      <c r="B448">
        <v>700</v>
      </c>
    </row>
    <row r="449" spans="1:2" ht="15.75" customHeight="1" x14ac:dyDescent="0.25">
      <c r="A449" s="1">
        <v>41019</v>
      </c>
      <c r="B449">
        <v>500</v>
      </c>
    </row>
    <row r="450" spans="1:2" ht="15.75" customHeight="1" x14ac:dyDescent="0.25">
      <c r="A450" s="1">
        <v>41020</v>
      </c>
      <c r="B450">
        <v>100</v>
      </c>
    </row>
    <row r="451" spans="1:2" ht="15.75" customHeight="1" x14ac:dyDescent="0.25">
      <c r="A451" s="1">
        <v>41021</v>
      </c>
      <c r="B451">
        <v>400</v>
      </c>
    </row>
    <row r="452" spans="1:2" ht="15.75" customHeight="1" x14ac:dyDescent="0.25">
      <c r="A452" s="1">
        <v>41022</v>
      </c>
      <c r="B452">
        <v>200</v>
      </c>
    </row>
    <row r="453" spans="1:2" ht="15.75" customHeight="1" x14ac:dyDescent="0.25">
      <c r="A453" s="1">
        <v>41023</v>
      </c>
      <c r="B453">
        <v>0</v>
      </c>
    </row>
    <row r="454" spans="1:2" ht="15.75" customHeight="1" x14ac:dyDescent="0.25">
      <c r="A454" s="1">
        <v>41024</v>
      </c>
      <c r="B454">
        <v>600</v>
      </c>
    </row>
    <row r="455" spans="1:2" ht="15.75" customHeight="1" x14ac:dyDescent="0.25">
      <c r="A455" s="1">
        <v>41025</v>
      </c>
      <c r="B455">
        <v>0</v>
      </c>
    </row>
    <row r="456" spans="1:2" ht="15.75" customHeight="1" x14ac:dyDescent="0.25">
      <c r="A456" s="1">
        <v>41026</v>
      </c>
      <c r="B456">
        <v>0</v>
      </c>
    </row>
    <row r="457" spans="1:2" ht="15.75" customHeight="1" x14ac:dyDescent="0.25">
      <c r="A457" s="1">
        <v>41027</v>
      </c>
      <c r="B457">
        <v>550</v>
      </c>
    </row>
    <row r="458" spans="1:2" ht="15.75" customHeight="1" x14ac:dyDescent="0.25">
      <c r="A458" s="1">
        <v>41028</v>
      </c>
      <c r="B458">
        <v>650</v>
      </c>
    </row>
    <row r="459" spans="1:2" ht="15.75" customHeight="1" x14ac:dyDescent="0.25">
      <c r="A459" s="1">
        <v>41029</v>
      </c>
      <c r="B459">
        <v>0</v>
      </c>
    </row>
    <row r="460" spans="1:2" ht="15.75" customHeight="1" x14ac:dyDescent="0.25">
      <c r="A460" s="1">
        <v>41030</v>
      </c>
      <c r="B460">
        <v>550</v>
      </c>
    </row>
    <row r="461" spans="1:2" ht="15.75" customHeight="1" x14ac:dyDescent="0.25">
      <c r="A461" s="1">
        <v>41031</v>
      </c>
      <c r="B461">
        <v>500</v>
      </c>
    </row>
    <row r="462" spans="1:2" ht="15.75" customHeight="1" x14ac:dyDescent="0.25">
      <c r="A462" s="1">
        <v>41032</v>
      </c>
      <c r="B462">
        <v>550</v>
      </c>
    </row>
    <row r="463" spans="1:2" ht="15.75" customHeight="1" x14ac:dyDescent="0.25">
      <c r="A463" s="1">
        <v>41033</v>
      </c>
      <c r="B463">
        <v>300</v>
      </c>
    </row>
    <row r="464" spans="1:2" ht="15.75" customHeight="1" x14ac:dyDescent="0.25">
      <c r="A464" s="1">
        <v>41034</v>
      </c>
      <c r="B464">
        <v>650</v>
      </c>
    </row>
    <row r="465" spans="1:2" ht="15.75" customHeight="1" x14ac:dyDescent="0.25">
      <c r="A465" s="1">
        <v>41035</v>
      </c>
      <c r="B465">
        <v>900</v>
      </c>
    </row>
    <row r="466" spans="1:2" ht="15.75" customHeight="1" x14ac:dyDescent="0.25">
      <c r="A466" s="1">
        <v>41036</v>
      </c>
      <c r="B466">
        <v>650</v>
      </c>
    </row>
    <row r="467" spans="1:2" ht="15.75" customHeight="1" x14ac:dyDescent="0.25">
      <c r="A467" s="1">
        <v>41037</v>
      </c>
      <c r="B467">
        <v>0</v>
      </c>
    </row>
    <row r="468" spans="1:2" ht="15.75" customHeight="1" x14ac:dyDescent="0.25">
      <c r="A468" s="1">
        <v>41038</v>
      </c>
      <c r="B468">
        <v>400</v>
      </c>
    </row>
    <row r="469" spans="1:2" ht="15.75" customHeight="1" x14ac:dyDescent="0.25">
      <c r="A469" s="1">
        <v>41039</v>
      </c>
      <c r="B469">
        <v>550</v>
      </c>
    </row>
    <row r="470" spans="1:2" ht="15.75" customHeight="1" x14ac:dyDescent="0.25">
      <c r="A470" s="1">
        <v>41040</v>
      </c>
      <c r="B470">
        <v>500</v>
      </c>
    </row>
    <row r="471" spans="1:2" ht="15.75" customHeight="1" x14ac:dyDescent="0.25">
      <c r="A471" s="1">
        <v>41041</v>
      </c>
      <c r="B471">
        <v>450</v>
      </c>
    </row>
    <row r="472" spans="1:2" ht="15.75" customHeight="1" x14ac:dyDescent="0.25">
      <c r="A472" s="1">
        <v>41042</v>
      </c>
      <c r="B472">
        <v>750</v>
      </c>
    </row>
    <row r="473" spans="1:2" ht="15.75" customHeight="1" x14ac:dyDescent="0.25">
      <c r="A473" s="1">
        <v>41043</v>
      </c>
      <c r="B473">
        <v>600</v>
      </c>
    </row>
    <row r="474" spans="1:2" ht="15.75" customHeight="1" x14ac:dyDescent="0.25">
      <c r="A474" s="1">
        <v>41044</v>
      </c>
      <c r="B474">
        <v>350</v>
      </c>
    </row>
    <row r="475" spans="1:2" ht="15.75" customHeight="1" x14ac:dyDescent="0.25">
      <c r="A475" s="1">
        <v>41045</v>
      </c>
      <c r="B475">
        <v>350</v>
      </c>
    </row>
    <row r="476" spans="1:2" ht="15.75" customHeight="1" x14ac:dyDescent="0.25">
      <c r="A476" s="1">
        <v>41046</v>
      </c>
      <c r="B476">
        <v>550</v>
      </c>
    </row>
    <row r="477" spans="1:2" ht="15.75" customHeight="1" x14ac:dyDescent="0.25">
      <c r="A477" s="1">
        <v>41047</v>
      </c>
      <c r="B477">
        <v>800</v>
      </c>
    </row>
    <row r="478" spans="1:2" ht="15.75" customHeight="1" x14ac:dyDescent="0.25">
      <c r="A478" s="1">
        <v>41048</v>
      </c>
      <c r="B478">
        <v>500</v>
      </c>
    </row>
    <row r="479" spans="1:2" ht="15.75" customHeight="1" x14ac:dyDescent="0.25">
      <c r="A479" s="1">
        <v>41049</v>
      </c>
      <c r="B479">
        <v>650</v>
      </c>
    </row>
    <row r="480" spans="1:2" ht="15.75" customHeight="1" x14ac:dyDescent="0.25">
      <c r="A480" s="1">
        <v>41050</v>
      </c>
      <c r="B480">
        <v>900</v>
      </c>
    </row>
    <row r="481" spans="1:2" ht="15.75" customHeight="1" x14ac:dyDescent="0.25">
      <c r="A481" s="1">
        <v>41051</v>
      </c>
      <c r="B481">
        <v>0</v>
      </c>
    </row>
    <row r="482" spans="1:2" ht="15.75" customHeight="1" x14ac:dyDescent="0.25">
      <c r="A482" s="1">
        <v>41052</v>
      </c>
      <c r="B482">
        <v>600</v>
      </c>
    </row>
    <row r="483" spans="1:2" ht="15.75" customHeight="1" x14ac:dyDescent="0.25">
      <c r="A483" s="1">
        <v>41053</v>
      </c>
      <c r="B483">
        <v>600</v>
      </c>
    </row>
    <row r="484" spans="1:2" ht="15.75" customHeight="1" x14ac:dyDescent="0.25">
      <c r="A484" s="1">
        <v>41054</v>
      </c>
      <c r="B484">
        <v>600</v>
      </c>
    </row>
    <row r="485" spans="1:2" ht="15.75" customHeight="1" x14ac:dyDescent="0.25">
      <c r="A485" s="1">
        <v>41055</v>
      </c>
      <c r="B485">
        <v>0</v>
      </c>
    </row>
    <row r="486" spans="1:2" ht="15.75" customHeight="1" x14ac:dyDescent="0.25">
      <c r="A486" s="1">
        <v>41056</v>
      </c>
      <c r="B486">
        <v>0</v>
      </c>
    </row>
    <row r="487" spans="1:2" ht="15.75" customHeight="1" x14ac:dyDescent="0.25">
      <c r="A487" s="1">
        <v>41057</v>
      </c>
      <c r="B487">
        <v>450</v>
      </c>
    </row>
    <row r="488" spans="1:2" ht="15.75" customHeight="1" x14ac:dyDescent="0.25">
      <c r="A488" s="1">
        <v>41058</v>
      </c>
      <c r="B488">
        <v>750</v>
      </c>
    </row>
    <row r="489" spans="1:2" ht="15.75" customHeight="1" x14ac:dyDescent="0.25">
      <c r="A489" s="1">
        <v>41059</v>
      </c>
      <c r="B489">
        <v>600</v>
      </c>
    </row>
    <row r="490" spans="1:2" ht="15.75" customHeight="1" x14ac:dyDescent="0.25">
      <c r="A490" s="1">
        <v>41060</v>
      </c>
      <c r="B490">
        <v>800</v>
      </c>
    </row>
    <row r="491" spans="1:2" ht="15.75" customHeight="1" x14ac:dyDescent="0.25">
      <c r="A491" s="1">
        <v>41061</v>
      </c>
      <c r="B491">
        <v>800</v>
      </c>
    </row>
    <row r="492" spans="1:2" ht="15.75" customHeight="1" x14ac:dyDescent="0.25">
      <c r="A492" s="1">
        <v>41062</v>
      </c>
      <c r="B492">
        <v>200</v>
      </c>
    </row>
    <row r="493" spans="1:2" ht="15.75" customHeight="1" x14ac:dyDescent="0.25">
      <c r="A493" s="1">
        <v>41063</v>
      </c>
      <c r="B493">
        <v>600</v>
      </c>
    </row>
    <row r="494" spans="1:2" ht="15.75" customHeight="1" x14ac:dyDescent="0.25">
      <c r="A494" s="1">
        <v>41064</v>
      </c>
      <c r="B494">
        <v>600</v>
      </c>
    </row>
    <row r="495" spans="1:2" ht="15.75" customHeight="1" x14ac:dyDescent="0.25">
      <c r="A495" s="1">
        <v>41065</v>
      </c>
      <c r="B495">
        <v>600</v>
      </c>
    </row>
    <row r="496" spans="1:2" ht="15.75" customHeight="1" x14ac:dyDescent="0.25">
      <c r="A496" s="1">
        <v>41066</v>
      </c>
      <c r="B496">
        <v>1100</v>
      </c>
    </row>
    <row r="497" spans="1:2" ht="15.75" customHeight="1" x14ac:dyDescent="0.25">
      <c r="A497" s="1">
        <v>41067</v>
      </c>
      <c r="B497">
        <v>800</v>
      </c>
    </row>
    <row r="498" spans="1:2" ht="15.75" customHeight="1" x14ac:dyDescent="0.25">
      <c r="A498" s="1">
        <v>41068</v>
      </c>
      <c r="B498">
        <v>850</v>
      </c>
    </row>
    <row r="499" spans="1:2" ht="15.75" customHeight="1" x14ac:dyDescent="0.25">
      <c r="A499" s="1">
        <v>41069</v>
      </c>
      <c r="B499">
        <v>750</v>
      </c>
    </row>
    <row r="500" spans="1:2" ht="15.75" customHeight="1" x14ac:dyDescent="0.25">
      <c r="A500" s="1">
        <v>41070</v>
      </c>
      <c r="B500">
        <v>550</v>
      </c>
    </row>
    <row r="501" spans="1:2" ht="15.75" customHeight="1" x14ac:dyDescent="0.25">
      <c r="A501" s="1">
        <v>41071</v>
      </c>
      <c r="B501">
        <v>1200</v>
      </c>
    </row>
    <row r="502" spans="1:2" ht="15.75" customHeight="1" x14ac:dyDescent="0.25">
      <c r="A502" s="1">
        <v>41072</v>
      </c>
      <c r="B502">
        <v>650</v>
      </c>
    </row>
    <row r="503" spans="1:2" ht="15.75" customHeight="1" x14ac:dyDescent="0.25">
      <c r="A503" s="1">
        <v>41073</v>
      </c>
      <c r="B503">
        <v>450</v>
      </c>
    </row>
    <row r="504" spans="1:2" ht="15.75" customHeight="1" x14ac:dyDescent="0.25">
      <c r="A504" s="1">
        <v>41074</v>
      </c>
      <c r="B504">
        <v>550</v>
      </c>
    </row>
    <row r="505" spans="1:2" ht="15.75" customHeight="1" x14ac:dyDescent="0.25">
      <c r="A505" s="1">
        <v>41075</v>
      </c>
      <c r="B505">
        <v>400</v>
      </c>
    </row>
    <row r="506" spans="1:2" ht="15.75" customHeight="1" x14ac:dyDescent="0.25">
      <c r="A506" s="1">
        <v>41076</v>
      </c>
      <c r="B506">
        <v>800</v>
      </c>
    </row>
    <row r="507" spans="1:2" ht="15.75" customHeight="1" x14ac:dyDescent="0.25">
      <c r="A507" s="1">
        <v>41077</v>
      </c>
      <c r="B507">
        <v>700</v>
      </c>
    </row>
    <row r="508" spans="1:2" ht="15.75" customHeight="1" x14ac:dyDescent="0.25">
      <c r="A508" s="1">
        <v>41078</v>
      </c>
      <c r="B508">
        <v>300</v>
      </c>
    </row>
    <row r="509" spans="1:2" ht="15.75" customHeight="1" x14ac:dyDescent="0.25">
      <c r="A509" s="1">
        <v>41079</v>
      </c>
      <c r="B509">
        <v>300</v>
      </c>
    </row>
    <row r="510" spans="1:2" ht="15.75" customHeight="1" x14ac:dyDescent="0.25">
      <c r="A510" s="1">
        <v>41080</v>
      </c>
      <c r="B510">
        <v>450</v>
      </c>
    </row>
    <row r="511" spans="1:2" ht="15.75" customHeight="1" x14ac:dyDescent="0.25">
      <c r="A511" s="1">
        <v>41081</v>
      </c>
      <c r="B511">
        <v>400</v>
      </c>
    </row>
    <row r="512" spans="1:2" ht="15.75" customHeight="1" x14ac:dyDescent="0.25">
      <c r="A512" s="1">
        <v>41082</v>
      </c>
      <c r="B512">
        <v>450</v>
      </c>
    </row>
    <row r="513" spans="1:2" ht="15.75" customHeight="1" x14ac:dyDescent="0.25">
      <c r="A513" s="1">
        <v>41083</v>
      </c>
      <c r="B513">
        <v>500</v>
      </c>
    </row>
    <row r="514" spans="1:2" ht="15.75" customHeight="1" x14ac:dyDescent="0.25">
      <c r="A514" s="1">
        <v>41084</v>
      </c>
      <c r="B514">
        <v>850</v>
      </c>
    </row>
    <row r="515" spans="1:2" ht="15.75" customHeight="1" x14ac:dyDescent="0.25">
      <c r="A515" s="1">
        <v>41085</v>
      </c>
      <c r="B515">
        <v>800</v>
      </c>
    </row>
    <row r="516" spans="1:2" ht="15.75" customHeight="1" x14ac:dyDescent="0.25">
      <c r="A516" s="1">
        <v>41086</v>
      </c>
      <c r="B516">
        <v>750</v>
      </c>
    </row>
    <row r="517" spans="1:2" ht="15.75" customHeight="1" x14ac:dyDescent="0.25">
      <c r="A517" s="1">
        <v>41087</v>
      </c>
      <c r="B517">
        <v>0</v>
      </c>
    </row>
    <row r="518" spans="1:2" ht="15.75" customHeight="1" x14ac:dyDescent="0.25">
      <c r="A518" s="1">
        <v>41088</v>
      </c>
      <c r="B518">
        <v>450</v>
      </c>
    </row>
    <row r="519" spans="1:2" ht="15.75" customHeight="1" x14ac:dyDescent="0.25">
      <c r="A519" s="1">
        <v>41089</v>
      </c>
      <c r="B519">
        <v>350</v>
      </c>
    </row>
    <row r="520" spans="1:2" ht="15.75" customHeight="1" x14ac:dyDescent="0.25">
      <c r="A520" s="1">
        <v>41090</v>
      </c>
      <c r="B520">
        <v>550</v>
      </c>
    </row>
    <row r="521" spans="1:2" ht="15.75" customHeight="1" x14ac:dyDescent="0.25">
      <c r="A521" s="1">
        <v>41091</v>
      </c>
      <c r="B521">
        <v>450</v>
      </c>
    </row>
    <row r="522" spans="1:2" ht="15.75" customHeight="1" x14ac:dyDescent="0.25">
      <c r="A522" s="1">
        <v>41092</v>
      </c>
      <c r="B522">
        <v>600</v>
      </c>
    </row>
    <row r="523" spans="1:2" ht="15.75" customHeight="1" x14ac:dyDescent="0.25">
      <c r="A523" s="1">
        <v>41093</v>
      </c>
      <c r="B523">
        <v>0</v>
      </c>
    </row>
    <row r="524" spans="1:2" ht="15.75" customHeight="1" x14ac:dyDescent="0.25">
      <c r="A524" s="1">
        <v>41094</v>
      </c>
      <c r="B524">
        <v>0</v>
      </c>
    </row>
    <row r="525" spans="1:2" ht="15.75" customHeight="1" x14ac:dyDescent="0.25">
      <c r="A525" s="1">
        <v>41095</v>
      </c>
      <c r="B525">
        <v>550</v>
      </c>
    </row>
    <row r="526" spans="1:2" ht="15.75" customHeight="1" x14ac:dyDescent="0.25">
      <c r="A526" s="1">
        <v>41096</v>
      </c>
      <c r="B526">
        <v>600</v>
      </c>
    </row>
    <row r="527" spans="1:2" ht="15.75" customHeight="1" x14ac:dyDescent="0.25">
      <c r="A527" s="1">
        <v>41097</v>
      </c>
      <c r="B527">
        <v>550</v>
      </c>
    </row>
    <row r="528" spans="1:2" ht="15.75" customHeight="1" x14ac:dyDescent="0.25">
      <c r="A528" s="1">
        <v>41098</v>
      </c>
      <c r="B528">
        <v>100</v>
      </c>
    </row>
    <row r="529" spans="1:2" ht="15.75" customHeight="1" x14ac:dyDescent="0.25">
      <c r="A529" s="1">
        <v>41099</v>
      </c>
      <c r="B529">
        <v>550</v>
      </c>
    </row>
    <row r="530" spans="1:2" ht="15.75" customHeight="1" x14ac:dyDescent="0.25">
      <c r="A530" s="1">
        <v>41100</v>
      </c>
      <c r="B530">
        <v>650</v>
      </c>
    </row>
    <row r="531" spans="1:2" ht="15.75" customHeight="1" x14ac:dyDescent="0.25">
      <c r="A531" s="1">
        <v>41101</v>
      </c>
      <c r="B531">
        <v>300</v>
      </c>
    </row>
    <row r="532" spans="1:2" ht="15.75" customHeight="1" x14ac:dyDescent="0.25">
      <c r="A532" s="1">
        <v>41102</v>
      </c>
      <c r="B532">
        <v>450</v>
      </c>
    </row>
    <row r="533" spans="1:2" ht="15.75" customHeight="1" x14ac:dyDescent="0.25">
      <c r="A533" s="1">
        <v>41103</v>
      </c>
      <c r="B533">
        <v>700</v>
      </c>
    </row>
    <row r="534" spans="1:2" ht="15.75" customHeight="1" x14ac:dyDescent="0.25">
      <c r="A534" s="1">
        <v>41104</v>
      </c>
      <c r="B534">
        <v>850</v>
      </c>
    </row>
    <row r="535" spans="1:2" ht="15.75" customHeight="1" x14ac:dyDescent="0.25">
      <c r="A535" s="1">
        <v>41105</v>
      </c>
      <c r="B535">
        <v>550</v>
      </c>
    </row>
    <row r="536" spans="1:2" ht="15.75" customHeight="1" x14ac:dyDescent="0.25">
      <c r="A536" s="1">
        <v>41106</v>
      </c>
      <c r="B536">
        <v>600</v>
      </c>
    </row>
    <row r="537" spans="1:2" ht="15.75" customHeight="1" x14ac:dyDescent="0.25">
      <c r="A537" s="1">
        <v>41107</v>
      </c>
      <c r="B537">
        <v>600</v>
      </c>
    </row>
    <row r="538" spans="1:2" ht="15.75" customHeight="1" x14ac:dyDescent="0.25">
      <c r="A538" s="1">
        <v>41108</v>
      </c>
      <c r="B538">
        <v>600</v>
      </c>
    </row>
    <row r="539" spans="1:2" ht="15.75" customHeight="1" x14ac:dyDescent="0.25">
      <c r="A539" s="1">
        <v>41109</v>
      </c>
      <c r="B539">
        <v>500</v>
      </c>
    </row>
    <row r="540" spans="1:2" ht="15.75" customHeight="1" x14ac:dyDescent="0.25">
      <c r="A540" s="1">
        <v>41110</v>
      </c>
      <c r="B540">
        <v>600</v>
      </c>
    </row>
    <row r="541" spans="1:2" ht="15.75" customHeight="1" x14ac:dyDescent="0.25">
      <c r="A541" s="1">
        <v>41111</v>
      </c>
      <c r="B541">
        <v>200</v>
      </c>
    </row>
    <row r="542" spans="1:2" ht="15.75" customHeight="1" x14ac:dyDescent="0.25">
      <c r="A542" s="1">
        <v>41112</v>
      </c>
      <c r="B542">
        <v>600</v>
      </c>
    </row>
    <row r="543" spans="1:2" ht="15.75" customHeight="1" x14ac:dyDescent="0.25">
      <c r="A543" s="1">
        <v>41113</v>
      </c>
      <c r="B543">
        <v>600</v>
      </c>
    </row>
    <row r="544" spans="1:2" ht="15.75" customHeight="1" x14ac:dyDescent="0.25">
      <c r="A544" s="1">
        <v>41114</v>
      </c>
      <c r="B544">
        <v>450</v>
      </c>
    </row>
    <row r="545" spans="1:2" ht="15.75" customHeight="1" x14ac:dyDescent="0.25">
      <c r="A545" s="1">
        <v>41115</v>
      </c>
      <c r="B545">
        <v>750</v>
      </c>
    </row>
    <row r="546" spans="1:2" ht="15.75" customHeight="1" x14ac:dyDescent="0.25">
      <c r="A546" s="1">
        <v>41116</v>
      </c>
      <c r="B546">
        <v>900</v>
      </c>
    </row>
    <row r="547" spans="1:2" ht="15.75" customHeight="1" x14ac:dyDescent="0.25">
      <c r="A547" s="1">
        <v>41117</v>
      </c>
      <c r="B547">
        <v>1050</v>
      </c>
    </row>
    <row r="548" spans="1:2" ht="15.75" customHeight="1" x14ac:dyDescent="0.25">
      <c r="A548" s="1">
        <v>41118</v>
      </c>
      <c r="B548">
        <v>450</v>
      </c>
    </row>
    <row r="549" spans="1:2" ht="15.75" customHeight="1" x14ac:dyDescent="0.25">
      <c r="A549" s="1">
        <v>41119</v>
      </c>
      <c r="B549">
        <v>700</v>
      </c>
    </row>
    <row r="550" spans="1:2" ht="15.75" customHeight="1" x14ac:dyDescent="0.25">
      <c r="A550" s="1">
        <v>41120</v>
      </c>
      <c r="B550">
        <v>800</v>
      </c>
    </row>
    <row r="551" spans="1:2" ht="15.75" customHeight="1" x14ac:dyDescent="0.25">
      <c r="A551" s="1">
        <v>41121</v>
      </c>
      <c r="B551">
        <v>800</v>
      </c>
    </row>
    <row r="552" spans="1:2" ht="15.75" customHeight="1" x14ac:dyDescent="0.25">
      <c r="A552" s="1">
        <v>41122</v>
      </c>
      <c r="B552">
        <v>600</v>
      </c>
    </row>
    <row r="553" spans="1:2" ht="15.75" customHeight="1" x14ac:dyDescent="0.25">
      <c r="A553" s="1">
        <v>41123</v>
      </c>
      <c r="B553">
        <v>500</v>
      </c>
    </row>
    <row r="554" spans="1:2" ht="15.75" customHeight="1" x14ac:dyDescent="0.25">
      <c r="A554" s="1">
        <v>41124</v>
      </c>
      <c r="B554">
        <v>650</v>
      </c>
    </row>
    <row r="555" spans="1:2" ht="15.75" customHeight="1" x14ac:dyDescent="0.25">
      <c r="A555" s="1">
        <v>41125</v>
      </c>
      <c r="B555">
        <v>600</v>
      </c>
    </row>
    <row r="556" spans="1:2" ht="15.75" customHeight="1" x14ac:dyDescent="0.25">
      <c r="A556" s="1">
        <v>41126</v>
      </c>
      <c r="B556">
        <v>500</v>
      </c>
    </row>
    <row r="557" spans="1:2" ht="15.75" customHeight="1" x14ac:dyDescent="0.25">
      <c r="A557" s="1">
        <v>41127</v>
      </c>
      <c r="B557">
        <v>600</v>
      </c>
    </row>
    <row r="558" spans="1:2" ht="15.75" customHeight="1" x14ac:dyDescent="0.25">
      <c r="A558" s="1">
        <v>41128</v>
      </c>
      <c r="B558">
        <v>850</v>
      </c>
    </row>
    <row r="559" spans="1:2" ht="15.75" customHeight="1" x14ac:dyDescent="0.25">
      <c r="A559" s="1">
        <v>41129</v>
      </c>
      <c r="B559">
        <v>800</v>
      </c>
    </row>
    <row r="560" spans="1:2" ht="15.75" customHeight="1" x14ac:dyDescent="0.25">
      <c r="A560" s="1">
        <v>41130</v>
      </c>
      <c r="B560">
        <v>700</v>
      </c>
    </row>
    <row r="561" spans="1:2" ht="15.75" customHeight="1" x14ac:dyDescent="0.25">
      <c r="A561" s="1">
        <v>41131</v>
      </c>
      <c r="B561">
        <v>600</v>
      </c>
    </row>
    <row r="562" spans="1:2" ht="15.75" customHeight="1" x14ac:dyDescent="0.25">
      <c r="A562" s="1">
        <v>41132</v>
      </c>
      <c r="B562">
        <v>650</v>
      </c>
    </row>
    <row r="563" spans="1:2" ht="15.75" customHeight="1" x14ac:dyDescent="0.25">
      <c r="A563" s="1">
        <v>41133</v>
      </c>
      <c r="B563">
        <v>600</v>
      </c>
    </row>
    <row r="564" spans="1:2" ht="15.75" customHeight="1" x14ac:dyDescent="0.25">
      <c r="A564" s="1">
        <v>41134</v>
      </c>
      <c r="B564">
        <v>600</v>
      </c>
    </row>
    <row r="565" spans="1:2" ht="15.75" customHeight="1" x14ac:dyDescent="0.25">
      <c r="A565" s="1">
        <v>41135</v>
      </c>
      <c r="B565">
        <v>600</v>
      </c>
    </row>
    <row r="566" spans="1:2" ht="15.75" customHeight="1" x14ac:dyDescent="0.25">
      <c r="A566" s="1">
        <v>41136</v>
      </c>
      <c r="B566">
        <v>0</v>
      </c>
    </row>
    <row r="567" spans="1:2" ht="15.75" customHeight="1" x14ac:dyDescent="0.25">
      <c r="A567" s="1">
        <v>41137</v>
      </c>
      <c r="B567">
        <v>500</v>
      </c>
    </row>
    <row r="568" spans="1:2" ht="15.75" customHeight="1" x14ac:dyDescent="0.25">
      <c r="A568" s="1">
        <v>41138</v>
      </c>
      <c r="B568">
        <v>300</v>
      </c>
    </row>
    <row r="569" spans="1:2" ht="15.75" customHeight="1" x14ac:dyDescent="0.25">
      <c r="A569" s="1">
        <v>41139</v>
      </c>
      <c r="B569">
        <v>250</v>
      </c>
    </row>
    <row r="570" spans="1:2" ht="15.75" customHeight="1" x14ac:dyDescent="0.25">
      <c r="A570" s="1">
        <v>41140</v>
      </c>
      <c r="B570">
        <v>150</v>
      </c>
    </row>
    <row r="571" spans="1:2" ht="15.75" customHeight="1" x14ac:dyDescent="0.25">
      <c r="A571" s="1">
        <v>41141</v>
      </c>
      <c r="B571">
        <v>1050</v>
      </c>
    </row>
    <row r="572" spans="1:2" ht="15.75" customHeight="1" x14ac:dyDescent="0.25">
      <c r="A572" s="1">
        <v>41142</v>
      </c>
      <c r="B572">
        <v>150</v>
      </c>
    </row>
    <row r="573" spans="1:2" ht="15.75" customHeight="1" x14ac:dyDescent="0.25">
      <c r="A573" s="1">
        <v>41143</v>
      </c>
      <c r="B573">
        <v>300</v>
      </c>
    </row>
    <row r="574" spans="1:2" ht="15.75" customHeight="1" x14ac:dyDescent="0.25">
      <c r="A574" s="1">
        <v>41144</v>
      </c>
      <c r="B574">
        <v>900</v>
      </c>
    </row>
    <row r="575" spans="1:2" ht="15.75" customHeight="1" x14ac:dyDescent="0.25">
      <c r="A575" s="1">
        <v>41145</v>
      </c>
      <c r="B575">
        <v>300</v>
      </c>
    </row>
    <row r="576" spans="1:2" ht="15.75" customHeight="1" x14ac:dyDescent="0.25">
      <c r="A576" s="1">
        <v>41146</v>
      </c>
      <c r="B576">
        <v>450</v>
      </c>
    </row>
    <row r="577" spans="1:2" ht="15.75" customHeight="1" x14ac:dyDescent="0.25">
      <c r="A577" s="1">
        <v>41147</v>
      </c>
      <c r="B577">
        <v>500</v>
      </c>
    </row>
    <row r="578" spans="1:2" ht="15.75" customHeight="1" x14ac:dyDescent="0.25">
      <c r="A578" s="1">
        <v>41148</v>
      </c>
      <c r="B578">
        <v>600</v>
      </c>
    </row>
    <row r="579" spans="1:2" ht="15.75" customHeight="1" x14ac:dyDescent="0.25">
      <c r="A579" s="1">
        <v>41149</v>
      </c>
      <c r="B579">
        <v>50</v>
      </c>
    </row>
    <row r="580" spans="1:2" ht="15.75" customHeight="1" x14ac:dyDescent="0.25">
      <c r="A580" s="1">
        <v>41150</v>
      </c>
      <c r="B580">
        <v>750</v>
      </c>
    </row>
    <row r="581" spans="1:2" ht="15.75" customHeight="1" x14ac:dyDescent="0.25">
      <c r="A581" s="1">
        <v>41151</v>
      </c>
      <c r="B581">
        <v>250</v>
      </c>
    </row>
    <row r="582" spans="1:2" ht="15.75" customHeight="1" x14ac:dyDescent="0.25">
      <c r="A582" s="1">
        <v>41152</v>
      </c>
      <c r="B582">
        <v>650</v>
      </c>
    </row>
    <row r="583" spans="1:2" ht="15.75" customHeight="1" x14ac:dyDescent="0.25">
      <c r="A583" s="1">
        <v>41153</v>
      </c>
      <c r="B583">
        <v>300</v>
      </c>
    </row>
    <row r="584" spans="1:2" ht="15.75" customHeight="1" x14ac:dyDescent="0.25">
      <c r="A584" s="1">
        <v>41154</v>
      </c>
      <c r="B584">
        <v>300</v>
      </c>
    </row>
    <row r="585" spans="1:2" ht="15.75" customHeight="1" x14ac:dyDescent="0.25">
      <c r="A585" s="1">
        <v>41155</v>
      </c>
      <c r="B585">
        <v>950</v>
      </c>
    </row>
    <row r="586" spans="1:2" ht="15.75" customHeight="1" x14ac:dyDescent="0.25">
      <c r="A586" s="1">
        <v>41156</v>
      </c>
      <c r="B586">
        <v>900</v>
      </c>
    </row>
    <row r="587" spans="1:2" ht="15.75" customHeight="1" x14ac:dyDescent="0.25">
      <c r="A587" s="1">
        <v>41157</v>
      </c>
      <c r="B587">
        <v>500</v>
      </c>
    </row>
    <row r="588" spans="1:2" ht="15.75" customHeight="1" x14ac:dyDescent="0.25">
      <c r="A588" s="1">
        <v>41158</v>
      </c>
      <c r="B588">
        <v>650</v>
      </c>
    </row>
    <row r="589" spans="1:2" ht="15.75" customHeight="1" x14ac:dyDescent="0.25">
      <c r="A589" s="1">
        <v>41159</v>
      </c>
      <c r="B589">
        <v>900</v>
      </c>
    </row>
    <row r="590" spans="1:2" ht="15.75" customHeight="1" x14ac:dyDescent="0.25">
      <c r="A590" s="1">
        <v>41160</v>
      </c>
      <c r="B590">
        <v>550</v>
      </c>
    </row>
    <row r="591" spans="1:2" ht="15.75" customHeight="1" x14ac:dyDescent="0.25">
      <c r="A591" s="1">
        <v>41161</v>
      </c>
      <c r="B591">
        <v>350</v>
      </c>
    </row>
    <row r="592" spans="1:2" ht="15.75" customHeight="1" x14ac:dyDescent="0.25">
      <c r="A592" s="1">
        <v>41162</v>
      </c>
      <c r="B592">
        <v>600</v>
      </c>
    </row>
    <row r="593" spans="1:2" ht="15.75" customHeight="1" x14ac:dyDescent="0.25">
      <c r="A593" s="1">
        <v>41163</v>
      </c>
      <c r="B593">
        <v>650</v>
      </c>
    </row>
    <row r="594" spans="1:2" ht="15.75" customHeight="1" x14ac:dyDescent="0.25">
      <c r="A594" s="1">
        <v>41164</v>
      </c>
      <c r="B594">
        <v>400</v>
      </c>
    </row>
    <row r="595" spans="1:2" ht="15.75" customHeight="1" x14ac:dyDescent="0.25">
      <c r="A595" s="1">
        <v>41165</v>
      </c>
      <c r="B595">
        <v>600</v>
      </c>
    </row>
    <row r="596" spans="1:2" ht="15.75" customHeight="1" x14ac:dyDescent="0.25">
      <c r="A596" s="1">
        <v>41166</v>
      </c>
      <c r="B596">
        <v>400</v>
      </c>
    </row>
    <row r="597" spans="1:2" ht="15.75" customHeight="1" x14ac:dyDescent="0.25">
      <c r="A597" s="1">
        <v>41167</v>
      </c>
      <c r="B597">
        <v>350</v>
      </c>
    </row>
    <row r="598" spans="1:2" ht="15.75" customHeight="1" x14ac:dyDescent="0.25">
      <c r="A598" s="1">
        <v>41168</v>
      </c>
      <c r="B598">
        <v>1050</v>
      </c>
    </row>
    <row r="599" spans="1:2" ht="15.75" customHeight="1" x14ac:dyDescent="0.25">
      <c r="A599" s="1">
        <v>41169</v>
      </c>
      <c r="B599">
        <v>650</v>
      </c>
    </row>
    <row r="600" spans="1:2" ht="15.75" customHeight="1" x14ac:dyDescent="0.25">
      <c r="A600" s="1">
        <v>41170</v>
      </c>
      <c r="B600">
        <v>150</v>
      </c>
    </row>
    <row r="601" spans="1:2" ht="15.75" customHeight="1" x14ac:dyDescent="0.25">
      <c r="A601" s="1">
        <v>41171</v>
      </c>
      <c r="B601">
        <v>0</v>
      </c>
    </row>
    <row r="602" spans="1:2" ht="15.75" customHeight="1" x14ac:dyDescent="0.25">
      <c r="A602" s="1">
        <v>41172</v>
      </c>
      <c r="B602">
        <v>0</v>
      </c>
    </row>
    <row r="603" spans="1:2" ht="15.75" customHeight="1" x14ac:dyDescent="0.25">
      <c r="A603" s="1">
        <v>41173</v>
      </c>
      <c r="B603">
        <v>350</v>
      </c>
    </row>
    <row r="604" spans="1:2" ht="15.75" customHeight="1" x14ac:dyDescent="0.25">
      <c r="A604" s="1">
        <v>41174</v>
      </c>
      <c r="B604">
        <v>550</v>
      </c>
    </row>
    <row r="605" spans="1:2" ht="15.75" customHeight="1" x14ac:dyDescent="0.25">
      <c r="A605" s="1">
        <v>41175</v>
      </c>
      <c r="B605">
        <v>300</v>
      </c>
    </row>
    <row r="606" spans="1:2" ht="15.75" customHeight="1" x14ac:dyDescent="0.25">
      <c r="A606" s="1">
        <v>41176</v>
      </c>
      <c r="B606">
        <v>650</v>
      </c>
    </row>
    <row r="607" spans="1:2" ht="15.75" customHeight="1" x14ac:dyDescent="0.25">
      <c r="A607" s="1">
        <v>41177</v>
      </c>
      <c r="B607">
        <v>450</v>
      </c>
    </row>
    <row r="608" spans="1:2" ht="15.75" customHeight="1" x14ac:dyDescent="0.25">
      <c r="A608" s="1">
        <v>41178</v>
      </c>
      <c r="B608">
        <v>950</v>
      </c>
    </row>
    <row r="609" spans="1:2" ht="15.75" customHeight="1" x14ac:dyDescent="0.25">
      <c r="A609" s="1">
        <v>41179</v>
      </c>
      <c r="B609">
        <v>400</v>
      </c>
    </row>
    <row r="610" spans="1:2" ht="15.75" customHeight="1" x14ac:dyDescent="0.25">
      <c r="A610" s="1">
        <v>41180</v>
      </c>
      <c r="B610">
        <v>500</v>
      </c>
    </row>
    <row r="611" spans="1:2" ht="15.75" customHeight="1" x14ac:dyDescent="0.25">
      <c r="A611" s="1">
        <v>41181</v>
      </c>
      <c r="B611">
        <v>100</v>
      </c>
    </row>
    <row r="612" spans="1:2" ht="15.75" customHeight="1" x14ac:dyDescent="0.25">
      <c r="A612" s="1">
        <v>41182</v>
      </c>
      <c r="B612">
        <v>600</v>
      </c>
    </row>
    <row r="613" spans="1:2" ht="15.75" customHeight="1" x14ac:dyDescent="0.25">
      <c r="A613" s="1">
        <v>41183</v>
      </c>
      <c r="B613">
        <v>0</v>
      </c>
    </row>
    <row r="614" spans="1:2" ht="15.75" customHeight="1" x14ac:dyDescent="0.25">
      <c r="A614" s="1">
        <v>41184</v>
      </c>
      <c r="B614">
        <v>600</v>
      </c>
    </row>
    <row r="615" spans="1:2" ht="15.75" customHeight="1" x14ac:dyDescent="0.25">
      <c r="A615" s="1">
        <v>41185</v>
      </c>
      <c r="B615">
        <v>650</v>
      </c>
    </row>
    <row r="616" spans="1:2" ht="15.75" customHeight="1" x14ac:dyDescent="0.25">
      <c r="A616" s="1">
        <v>41186</v>
      </c>
      <c r="B616">
        <v>500</v>
      </c>
    </row>
    <row r="617" spans="1:2" ht="15.75" customHeight="1" x14ac:dyDescent="0.25">
      <c r="A617" s="1">
        <v>41187</v>
      </c>
      <c r="B617">
        <v>250</v>
      </c>
    </row>
    <row r="618" spans="1:2" ht="15.75" customHeight="1" x14ac:dyDescent="0.25">
      <c r="A618" s="1">
        <v>41188</v>
      </c>
      <c r="B618">
        <v>500</v>
      </c>
    </row>
    <row r="619" spans="1:2" ht="15.75" customHeight="1" x14ac:dyDescent="0.25">
      <c r="A619" s="1">
        <v>41189</v>
      </c>
      <c r="B619">
        <v>450</v>
      </c>
    </row>
    <row r="620" spans="1:2" ht="15.75" customHeight="1" x14ac:dyDescent="0.25">
      <c r="A620" s="1">
        <v>41190</v>
      </c>
      <c r="B620">
        <v>1050</v>
      </c>
    </row>
    <row r="621" spans="1:2" ht="15.75" customHeight="1" x14ac:dyDescent="0.25">
      <c r="A621" s="1">
        <v>41191</v>
      </c>
      <c r="B621">
        <v>150</v>
      </c>
    </row>
    <row r="622" spans="1:2" ht="15.75" customHeight="1" x14ac:dyDescent="0.25">
      <c r="A622" s="1">
        <v>41192</v>
      </c>
      <c r="B622">
        <v>1050</v>
      </c>
    </row>
    <row r="623" spans="1:2" ht="15.75" customHeight="1" x14ac:dyDescent="0.25">
      <c r="A623" s="1">
        <v>41193</v>
      </c>
      <c r="B623">
        <v>450</v>
      </c>
    </row>
    <row r="624" spans="1:2" ht="15.75" customHeight="1" x14ac:dyDescent="0.25">
      <c r="A624" s="1">
        <v>41194</v>
      </c>
      <c r="B624">
        <v>400</v>
      </c>
    </row>
    <row r="625" spans="1:2" ht="15.75" customHeight="1" x14ac:dyDescent="0.25">
      <c r="A625" s="1">
        <v>41195</v>
      </c>
      <c r="B625">
        <v>700</v>
      </c>
    </row>
    <row r="626" spans="1:2" ht="15.75" customHeight="1" x14ac:dyDescent="0.25">
      <c r="A626" s="1">
        <v>41196</v>
      </c>
      <c r="B626">
        <v>400</v>
      </c>
    </row>
    <row r="627" spans="1:2" ht="15.75" customHeight="1" x14ac:dyDescent="0.25">
      <c r="A627" s="1">
        <v>41197</v>
      </c>
      <c r="B627">
        <v>750</v>
      </c>
    </row>
    <row r="628" spans="1:2" ht="15.75" customHeight="1" x14ac:dyDescent="0.25">
      <c r="A628" s="1">
        <v>41198</v>
      </c>
      <c r="B628">
        <v>1050</v>
      </c>
    </row>
    <row r="629" spans="1:2" ht="15.75" customHeight="1" x14ac:dyDescent="0.25">
      <c r="A629" s="1">
        <v>41199</v>
      </c>
      <c r="B629">
        <v>550</v>
      </c>
    </row>
    <row r="630" spans="1:2" ht="15.75" customHeight="1" x14ac:dyDescent="0.25">
      <c r="A630" s="1">
        <v>41200</v>
      </c>
      <c r="B630">
        <v>550</v>
      </c>
    </row>
    <row r="631" spans="1:2" ht="15.75" customHeight="1" x14ac:dyDescent="0.25">
      <c r="A631" s="1">
        <v>41201</v>
      </c>
      <c r="B631">
        <v>650</v>
      </c>
    </row>
    <row r="632" spans="1:2" ht="15.75" customHeight="1" x14ac:dyDescent="0.25">
      <c r="A632" s="1">
        <v>41202</v>
      </c>
      <c r="B632">
        <v>850</v>
      </c>
    </row>
    <row r="633" spans="1:2" ht="15.75" customHeight="1" x14ac:dyDescent="0.25">
      <c r="A633" s="1">
        <v>41203</v>
      </c>
      <c r="B633">
        <v>950</v>
      </c>
    </row>
    <row r="634" spans="1:2" ht="15.75" customHeight="1" x14ac:dyDescent="0.25">
      <c r="A634" s="1">
        <v>41204</v>
      </c>
      <c r="B634">
        <v>450</v>
      </c>
    </row>
    <row r="635" spans="1:2" ht="15.75" customHeight="1" x14ac:dyDescent="0.25">
      <c r="A635" s="1">
        <v>41205</v>
      </c>
      <c r="B635">
        <v>150</v>
      </c>
    </row>
    <row r="636" spans="1:2" ht="15.75" customHeight="1" x14ac:dyDescent="0.25">
      <c r="A636" s="1">
        <v>41206</v>
      </c>
      <c r="B636">
        <v>650</v>
      </c>
    </row>
    <row r="637" spans="1:2" ht="15.75" customHeight="1" x14ac:dyDescent="0.25">
      <c r="A637" s="1">
        <v>41207</v>
      </c>
      <c r="B637">
        <v>950</v>
      </c>
    </row>
    <row r="638" spans="1:2" ht="15.75" customHeight="1" x14ac:dyDescent="0.25">
      <c r="A638" s="1">
        <v>41208</v>
      </c>
      <c r="B638">
        <v>600</v>
      </c>
    </row>
    <row r="639" spans="1:2" ht="15.75" customHeight="1" x14ac:dyDescent="0.25">
      <c r="A639" s="1">
        <v>41209</v>
      </c>
      <c r="B639">
        <v>750</v>
      </c>
    </row>
    <row r="640" spans="1:2" ht="15.75" customHeight="1" x14ac:dyDescent="0.25">
      <c r="A640" s="1">
        <v>41210</v>
      </c>
      <c r="B640">
        <v>650</v>
      </c>
    </row>
    <row r="641" spans="1:2" ht="15.75" customHeight="1" x14ac:dyDescent="0.25">
      <c r="A641" s="1">
        <v>41211</v>
      </c>
      <c r="B641">
        <v>450</v>
      </c>
    </row>
    <row r="642" spans="1:2" ht="15.75" customHeight="1" x14ac:dyDescent="0.25">
      <c r="A642" s="1">
        <v>41212</v>
      </c>
      <c r="B642">
        <v>1250</v>
      </c>
    </row>
    <row r="643" spans="1:2" ht="15.75" customHeight="1" x14ac:dyDescent="0.25">
      <c r="A643" s="1">
        <v>41213</v>
      </c>
      <c r="B643">
        <v>50</v>
      </c>
    </row>
    <row r="644" spans="1:2" ht="15.75" customHeight="1" x14ac:dyDescent="0.25">
      <c r="A644" s="1">
        <v>41214</v>
      </c>
      <c r="B644">
        <v>600</v>
      </c>
    </row>
    <row r="645" spans="1:2" ht="15.75" customHeight="1" x14ac:dyDescent="0.25">
      <c r="A645" s="1">
        <v>41215</v>
      </c>
      <c r="B645">
        <v>950</v>
      </c>
    </row>
    <row r="646" spans="1:2" ht="15.75" customHeight="1" x14ac:dyDescent="0.25">
      <c r="A646" s="1">
        <v>41216</v>
      </c>
      <c r="B646">
        <v>1200</v>
      </c>
    </row>
    <row r="647" spans="1:2" ht="15.75" customHeight="1" x14ac:dyDescent="0.25">
      <c r="A647" s="1">
        <v>41217</v>
      </c>
      <c r="B647">
        <v>250</v>
      </c>
    </row>
    <row r="648" spans="1:2" ht="15.75" customHeight="1" x14ac:dyDescent="0.25">
      <c r="A648" s="1">
        <v>41218</v>
      </c>
      <c r="B648">
        <v>550</v>
      </c>
    </row>
    <row r="649" spans="1:2" ht="15.75" customHeight="1" x14ac:dyDescent="0.25">
      <c r="A649" s="1">
        <v>41219</v>
      </c>
      <c r="B649">
        <v>1050</v>
      </c>
    </row>
    <row r="650" spans="1:2" ht="15.75" customHeight="1" x14ac:dyDescent="0.25">
      <c r="A650" s="1">
        <v>41220</v>
      </c>
      <c r="B650">
        <v>500</v>
      </c>
    </row>
    <row r="651" spans="1:2" ht="15.75" customHeight="1" x14ac:dyDescent="0.25">
      <c r="A651" s="1">
        <v>41221</v>
      </c>
      <c r="B651">
        <v>350</v>
      </c>
    </row>
    <row r="652" spans="1:2" ht="15.75" customHeight="1" x14ac:dyDescent="0.25">
      <c r="A652" s="1">
        <v>41222</v>
      </c>
      <c r="B652">
        <v>800</v>
      </c>
    </row>
    <row r="653" spans="1:2" ht="15.75" customHeight="1" x14ac:dyDescent="0.25">
      <c r="A653" s="1">
        <v>41223</v>
      </c>
      <c r="B653">
        <v>1350</v>
      </c>
    </row>
    <row r="654" spans="1:2" ht="15.75" customHeight="1" x14ac:dyDescent="0.25">
      <c r="A654" s="1">
        <v>41224</v>
      </c>
      <c r="B654">
        <v>800</v>
      </c>
    </row>
    <row r="655" spans="1:2" ht="15.75" customHeight="1" x14ac:dyDescent="0.25">
      <c r="A655" s="1">
        <v>41225</v>
      </c>
      <c r="B655">
        <v>450</v>
      </c>
    </row>
    <row r="656" spans="1:2" ht="15.75" customHeight="1" x14ac:dyDescent="0.25">
      <c r="A656" s="1">
        <v>41226</v>
      </c>
      <c r="B656">
        <v>600</v>
      </c>
    </row>
    <row r="657" spans="1:2" ht="15.75" customHeight="1" x14ac:dyDescent="0.25">
      <c r="A657" s="1">
        <v>41227</v>
      </c>
      <c r="B657">
        <v>450</v>
      </c>
    </row>
    <row r="658" spans="1:2" ht="15.75" customHeight="1" x14ac:dyDescent="0.25">
      <c r="A658" s="1">
        <v>41228</v>
      </c>
      <c r="B658">
        <v>700</v>
      </c>
    </row>
    <row r="659" spans="1:2" ht="15.75" customHeight="1" x14ac:dyDescent="0.25">
      <c r="A659" s="1">
        <v>41229</v>
      </c>
      <c r="B659">
        <v>700</v>
      </c>
    </row>
    <row r="660" spans="1:2" ht="15.75" customHeight="1" x14ac:dyDescent="0.25">
      <c r="A660" s="1">
        <v>41230</v>
      </c>
      <c r="B660">
        <v>650</v>
      </c>
    </row>
    <row r="661" spans="1:2" ht="15.75" customHeight="1" x14ac:dyDescent="0.25">
      <c r="A661" s="1">
        <v>41231</v>
      </c>
      <c r="B661">
        <v>550</v>
      </c>
    </row>
    <row r="662" spans="1:2" ht="15.75" customHeight="1" x14ac:dyDescent="0.25">
      <c r="A662" s="1">
        <v>41232</v>
      </c>
      <c r="B662">
        <v>900</v>
      </c>
    </row>
    <row r="663" spans="1:2" ht="15.75" customHeight="1" x14ac:dyDescent="0.25">
      <c r="A663" s="1">
        <v>41233</v>
      </c>
      <c r="B663">
        <v>950</v>
      </c>
    </row>
    <row r="664" spans="1:2" ht="15.75" customHeight="1" x14ac:dyDescent="0.25">
      <c r="A664" s="1">
        <v>41234</v>
      </c>
      <c r="B664">
        <v>550</v>
      </c>
    </row>
    <row r="665" spans="1:2" ht="15.75" customHeight="1" x14ac:dyDescent="0.25">
      <c r="A665" s="1">
        <v>41235</v>
      </c>
      <c r="B665">
        <v>350</v>
      </c>
    </row>
    <row r="666" spans="1:2" ht="15.75" customHeight="1" x14ac:dyDescent="0.25">
      <c r="A666" s="1">
        <v>41236</v>
      </c>
      <c r="B666">
        <v>650</v>
      </c>
    </row>
    <row r="667" spans="1:2" ht="15.75" customHeight="1" x14ac:dyDescent="0.25">
      <c r="A667" s="1">
        <v>41237</v>
      </c>
      <c r="B667">
        <v>600</v>
      </c>
    </row>
    <row r="668" spans="1:2" ht="15.75" customHeight="1" x14ac:dyDescent="0.25">
      <c r="A668" s="1">
        <v>41238</v>
      </c>
      <c r="B668">
        <v>850</v>
      </c>
    </row>
    <row r="669" spans="1:2" ht="15.75" customHeight="1" x14ac:dyDescent="0.25">
      <c r="A669" s="1">
        <v>41239</v>
      </c>
      <c r="B669">
        <v>400</v>
      </c>
    </row>
    <row r="670" spans="1:2" ht="15.75" customHeight="1" x14ac:dyDescent="0.25">
      <c r="A670" s="1">
        <v>41240</v>
      </c>
      <c r="B670">
        <v>550</v>
      </c>
    </row>
    <row r="671" spans="1:2" ht="15.75" customHeight="1" x14ac:dyDescent="0.25">
      <c r="A671" s="1">
        <v>41241</v>
      </c>
      <c r="B671">
        <v>600</v>
      </c>
    </row>
    <row r="672" spans="1:2" ht="15.75" customHeight="1" x14ac:dyDescent="0.25">
      <c r="A672" s="1">
        <v>41242</v>
      </c>
      <c r="B672">
        <v>700</v>
      </c>
    </row>
    <row r="673" spans="1:2" ht="15.75" customHeight="1" x14ac:dyDescent="0.25">
      <c r="A673" s="1">
        <v>41243</v>
      </c>
      <c r="B673">
        <v>300</v>
      </c>
    </row>
    <row r="674" spans="1:2" ht="15.75" customHeight="1" x14ac:dyDescent="0.25">
      <c r="A674" s="1">
        <v>41244</v>
      </c>
      <c r="B674">
        <v>1350</v>
      </c>
    </row>
    <row r="675" spans="1:2" ht="15.75" customHeight="1" x14ac:dyDescent="0.25">
      <c r="A675" s="1">
        <v>41245</v>
      </c>
      <c r="B675">
        <v>1450</v>
      </c>
    </row>
    <row r="676" spans="1:2" ht="15.75" customHeight="1" x14ac:dyDescent="0.25">
      <c r="A676" s="1">
        <v>41246</v>
      </c>
      <c r="B676">
        <v>0</v>
      </c>
    </row>
    <row r="677" spans="1:2" ht="15.75" customHeight="1" x14ac:dyDescent="0.25">
      <c r="A677" s="1">
        <v>41247</v>
      </c>
      <c r="B677">
        <v>0</v>
      </c>
    </row>
    <row r="678" spans="1:2" ht="15.75" customHeight="1" x14ac:dyDescent="0.25">
      <c r="A678" s="1">
        <v>41248</v>
      </c>
      <c r="B678">
        <v>750</v>
      </c>
    </row>
    <row r="679" spans="1:2" ht="15.75" customHeight="1" x14ac:dyDescent="0.25">
      <c r="A679" s="1">
        <v>41249</v>
      </c>
      <c r="B679">
        <v>600</v>
      </c>
    </row>
    <row r="680" spans="1:2" ht="15.75" customHeight="1" x14ac:dyDescent="0.25">
      <c r="A680" s="1">
        <v>41250</v>
      </c>
      <c r="B680">
        <v>600</v>
      </c>
    </row>
    <row r="681" spans="1:2" ht="15.75" customHeight="1" x14ac:dyDescent="0.25">
      <c r="A681" s="1">
        <v>41251</v>
      </c>
      <c r="B681">
        <v>1050</v>
      </c>
    </row>
    <row r="682" spans="1:2" ht="15.75" customHeight="1" x14ac:dyDescent="0.25">
      <c r="A682" s="1">
        <v>41252</v>
      </c>
      <c r="B682">
        <v>1100</v>
      </c>
    </row>
    <row r="683" spans="1:2" ht="15.75" customHeight="1" x14ac:dyDescent="0.25">
      <c r="A683" s="1">
        <v>41253</v>
      </c>
      <c r="B683">
        <v>650</v>
      </c>
    </row>
    <row r="684" spans="1:2" ht="15.75" customHeight="1" x14ac:dyDescent="0.25">
      <c r="A684" s="1">
        <v>41254</v>
      </c>
      <c r="B684">
        <v>450</v>
      </c>
    </row>
    <row r="685" spans="1:2" ht="15.75" customHeight="1" x14ac:dyDescent="0.25">
      <c r="A685" s="1">
        <v>41255</v>
      </c>
      <c r="B685">
        <v>700</v>
      </c>
    </row>
    <row r="686" spans="1:2" ht="15.75" customHeight="1" x14ac:dyDescent="0.25">
      <c r="A686" s="1">
        <v>41256</v>
      </c>
      <c r="B686">
        <v>300</v>
      </c>
    </row>
    <row r="687" spans="1:2" ht="15.75" customHeight="1" x14ac:dyDescent="0.25">
      <c r="A687" s="1">
        <v>41257</v>
      </c>
      <c r="B687">
        <v>800</v>
      </c>
    </row>
    <row r="688" spans="1:2" ht="15.75" customHeight="1" x14ac:dyDescent="0.25">
      <c r="A688" s="1">
        <v>41258</v>
      </c>
      <c r="B688">
        <v>1100</v>
      </c>
    </row>
    <row r="689" spans="1:2" ht="15.75" customHeight="1" x14ac:dyDescent="0.25">
      <c r="A689" s="1">
        <v>41259</v>
      </c>
      <c r="B689">
        <v>200</v>
      </c>
    </row>
    <row r="690" spans="1:2" ht="15.75" customHeight="1" x14ac:dyDescent="0.25">
      <c r="A690" s="1">
        <v>41260</v>
      </c>
      <c r="B690">
        <v>550</v>
      </c>
    </row>
    <row r="691" spans="1:2" ht="15.75" customHeight="1" x14ac:dyDescent="0.25">
      <c r="A691" s="1">
        <v>41261</v>
      </c>
      <c r="B691">
        <v>1100</v>
      </c>
    </row>
    <row r="692" spans="1:2" ht="15.75" customHeight="1" x14ac:dyDescent="0.25">
      <c r="A692" s="1">
        <v>41262</v>
      </c>
      <c r="B692">
        <v>600</v>
      </c>
    </row>
    <row r="693" spans="1:2" ht="15.75" customHeight="1" x14ac:dyDescent="0.25">
      <c r="A693" s="1">
        <v>41263</v>
      </c>
      <c r="B693">
        <v>500</v>
      </c>
    </row>
    <row r="694" spans="1:2" ht="15.75" customHeight="1" x14ac:dyDescent="0.25">
      <c r="A694" s="1">
        <v>41264</v>
      </c>
      <c r="B694">
        <v>550</v>
      </c>
    </row>
    <row r="695" spans="1:2" ht="15.75" customHeight="1" x14ac:dyDescent="0.25">
      <c r="A695" s="1">
        <v>41265</v>
      </c>
      <c r="B695">
        <v>450</v>
      </c>
    </row>
    <row r="696" spans="1:2" ht="15.75" customHeight="1" x14ac:dyDescent="0.25">
      <c r="A696" s="1">
        <v>41266</v>
      </c>
      <c r="B696">
        <v>500</v>
      </c>
    </row>
    <row r="697" spans="1:2" ht="15.75" customHeight="1" x14ac:dyDescent="0.25">
      <c r="A697" s="1">
        <v>41267</v>
      </c>
      <c r="B697">
        <v>250</v>
      </c>
    </row>
    <row r="698" spans="1:2" ht="15.75" customHeight="1" x14ac:dyDescent="0.25">
      <c r="A698" s="1">
        <v>41268</v>
      </c>
      <c r="B698">
        <v>0</v>
      </c>
    </row>
    <row r="699" spans="1:2" ht="15.75" customHeight="1" x14ac:dyDescent="0.25">
      <c r="A699" s="1">
        <v>41269</v>
      </c>
      <c r="B699">
        <v>550</v>
      </c>
    </row>
    <row r="700" spans="1:2" ht="15.75" customHeight="1" x14ac:dyDescent="0.25">
      <c r="A700" s="1">
        <v>41270</v>
      </c>
      <c r="B700">
        <v>600</v>
      </c>
    </row>
    <row r="701" spans="1:2" ht="15.75" customHeight="1" x14ac:dyDescent="0.25">
      <c r="A701" s="1">
        <v>41271</v>
      </c>
      <c r="B701">
        <v>50</v>
      </c>
    </row>
    <row r="702" spans="1:2" ht="15.75" customHeight="1" x14ac:dyDescent="0.25">
      <c r="A702" s="1">
        <v>41272</v>
      </c>
      <c r="B702">
        <v>850</v>
      </c>
    </row>
    <row r="703" spans="1:2" ht="15.75" customHeight="1" x14ac:dyDescent="0.25">
      <c r="A703" s="1">
        <v>41273</v>
      </c>
      <c r="B703">
        <v>800</v>
      </c>
    </row>
    <row r="704" spans="1:2" ht="15.75" customHeight="1" x14ac:dyDescent="0.25">
      <c r="A704" s="1">
        <v>41274</v>
      </c>
      <c r="B704">
        <v>600</v>
      </c>
    </row>
    <row r="705" spans="1:2" ht="15.75" customHeight="1" x14ac:dyDescent="0.25">
      <c r="A705" s="1">
        <v>41275</v>
      </c>
      <c r="B705">
        <v>500</v>
      </c>
    </row>
    <row r="706" spans="1:2" ht="15.75" customHeight="1" x14ac:dyDescent="0.25">
      <c r="A706" s="1">
        <v>41276</v>
      </c>
      <c r="B706">
        <v>550</v>
      </c>
    </row>
    <row r="707" spans="1:2" ht="15.75" customHeight="1" x14ac:dyDescent="0.25">
      <c r="A707" s="1">
        <v>41277</v>
      </c>
      <c r="B707">
        <v>450</v>
      </c>
    </row>
    <row r="708" spans="1:2" ht="15.75" customHeight="1" x14ac:dyDescent="0.25">
      <c r="A708" s="1">
        <v>41278</v>
      </c>
      <c r="B708">
        <v>600</v>
      </c>
    </row>
    <row r="709" spans="1:2" ht="15.75" customHeight="1" x14ac:dyDescent="0.25">
      <c r="A709" s="1">
        <v>41279</v>
      </c>
      <c r="B709">
        <v>750</v>
      </c>
    </row>
    <row r="710" spans="1:2" ht="15.75" customHeight="1" x14ac:dyDescent="0.25">
      <c r="A710" s="1">
        <v>41280</v>
      </c>
      <c r="B710">
        <v>1050</v>
      </c>
    </row>
    <row r="711" spans="1:2" ht="15.75" customHeight="1" x14ac:dyDescent="0.25">
      <c r="A711" s="1">
        <v>41281</v>
      </c>
      <c r="B711">
        <v>650</v>
      </c>
    </row>
    <row r="712" spans="1:2" ht="15.75" customHeight="1" x14ac:dyDescent="0.25">
      <c r="A712" s="1">
        <v>41282</v>
      </c>
      <c r="B712">
        <v>1300</v>
      </c>
    </row>
    <row r="713" spans="1:2" ht="15.75" customHeight="1" x14ac:dyDescent="0.25">
      <c r="A713" s="1">
        <v>41283</v>
      </c>
      <c r="B713">
        <v>100</v>
      </c>
    </row>
    <row r="714" spans="1:2" ht="15.75" customHeight="1" x14ac:dyDescent="0.25">
      <c r="A714" s="1">
        <v>41284</v>
      </c>
      <c r="B714">
        <v>750</v>
      </c>
    </row>
    <row r="715" spans="1:2" ht="15.75" customHeight="1" x14ac:dyDescent="0.25">
      <c r="A715" s="1">
        <v>41285</v>
      </c>
      <c r="B715">
        <v>450</v>
      </c>
    </row>
    <row r="716" spans="1:2" ht="15.75" customHeight="1" x14ac:dyDescent="0.25">
      <c r="A716" s="1">
        <v>41286</v>
      </c>
      <c r="B716">
        <v>750</v>
      </c>
    </row>
    <row r="717" spans="1:2" ht="15.75" customHeight="1" x14ac:dyDescent="0.25">
      <c r="A717" s="1">
        <v>41287</v>
      </c>
      <c r="B717">
        <v>1050</v>
      </c>
    </row>
    <row r="718" spans="1:2" ht="15.75" customHeight="1" x14ac:dyDescent="0.25">
      <c r="A718" s="1">
        <v>41288</v>
      </c>
      <c r="B718">
        <v>700</v>
      </c>
    </row>
    <row r="719" spans="1:2" ht="15.75" customHeight="1" x14ac:dyDescent="0.25">
      <c r="A719" s="1">
        <v>41289</v>
      </c>
      <c r="B719">
        <v>650</v>
      </c>
    </row>
    <row r="720" spans="1:2" ht="15.75" customHeight="1" x14ac:dyDescent="0.25">
      <c r="A720" s="1">
        <v>41290</v>
      </c>
      <c r="B720">
        <v>450</v>
      </c>
    </row>
    <row r="721" spans="1:2" ht="15.75" customHeight="1" x14ac:dyDescent="0.25">
      <c r="A721" s="1">
        <v>41291</v>
      </c>
      <c r="B721">
        <v>850</v>
      </c>
    </row>
    <row r="722" spans="1:2" ht="15.75" customHeight="1" x14ac:dyDescent="0.25">
      <c r="A722" s="1">
        <v>41292</v>
      </c>
      <c r="B722">
        <v>1200</v>
      </c>
    </row>
    <row r="723" spans="1:2" ht="15.75" customHeight="1" x14ac:dyDescent="0.25">
      <c r="A723" s="1">
        <v>41293</v>
      </c>
      <c r="B723">
        <v>750</v>
      </c>
    </row>
    <row r="724" spans="1:2" ht="15.75" customHeight="1" x14ac:dyDescent="0.25">
      <c r="A724" s="1">
        <v>41294</v>
      </c>
      <c r="B724">
        <v>550</v>
      </c>
    </row>
    <row r="725" spans="1:2" ht="15.75" customHeight="1" x14ac:dyDescent="0.25">
      <c r="A725" s="1">
        <v>41295</v>
      </c>
      <c r="B725">
        <v>950</v>
      </c>
    </row>
    <row r="726" spans="1:2" ht="15.75" customHeight="1" x14ac:dyDescent="0.25">
      <c r="A726" s="1">
        <v>41296</v>
      </c>
      <c r="B726">
        <v>600</v>
      </c>
    </row>
    <row r="727" spans="1:2" ht="15.75" customHeight="1" x14ac:dyDescent="0.25">
      <c r="A727" s="1">
        <v>41297</v>
      </c>
      <c r="B727">
        <v>700</v>
      </c>
    </row>
    <row r="728" spans="1:2" ht="15.75" customHeight="1" x14ac:dyDescent="0.25">
      <c r="A728" s="1">
        <v>41298</v>
      </c>
      <c r="B728">
        <v>600</v>
      </c>
    </row>
    <row r="729" spans="1:2" ht="15.75" customHeight="1" x14ac:dyDescent="0.25">
      <c r="A729" s="1">
        <v>41299</v>
      </c>
      <c r="B729">
        <v>600</v>
      </c>
    </row>
    <row r="730" spans="1:2" ht="15.75" customHeight="1" x14ac:dyDescent="0.25">
      <c r="A730" s="1">
        <v>41300</v>
      </c>
      <c r="B730">
        <v>1050</v>
      </c>
    </row>
    <row r="731" spans="1:2" ht="15.75" customHeight="1" x14ac:dyDescent="0.25">
      <c r="A731" s="1">
        <v>41301</v>
      </c>
      <c r="B731">
        <v>900</v>
      </c>
    </row>
    <row r="732" spans="1:2" ht="15.75" customHeight="1" x14ac:dyDescent="0.25">
      <c r="A732" s="1">
        <v>41302</v>
      </c>
      <c r="B732">
        <v>850</v>
      </c>
    </row>
    <row r="733" spans="1:2" ht="15.75" customHeight="1" x14ac:dyDescent="0.25">
      <c r="A733" s="1">
        <v>41303</v>
      </c>
      <c r="B733">
        <v>900</v>
      </c>
    </row>
    <row r="734" spans="1:2" ht="15.75" customHeight="1" x14ac:dyDescent="0.25">
      <c r="A734" s="1">
        <v>41304</v>
      </c>
      <c r="B734">
        <v>500</v>
      </c>
    </row>
    <row r="735" spans="1:2" ht="15.75" customHeight="1" x14ac:dyDescent="0.25">
      <c r="A735" s="1">
        <v>41305</v>
      </c>
      <c r="B735">
        <v>650</v>
      </c>
    </row>
    <row r="736" spans="1:2" ht="15.75" customHeight="1" x14ac:dyDescent="0.25">
      <c r="A736" s="1">
        <v>41306</v>
      </c>
      <c r="B736">
        <v>550</v>
      </c>
    </row>
    <row r="737" spans="1:2" ht="15.75" customHeight="1" x14ac:dyDescent="0.25">
      <c r="A737" s="1">
        <v>41307</v>
      </c>
      <c r="B737">
        <v>850</v>
      </c>
    </row>
    <row r="738" spans="1:2" ht="15.75" customHeight="1" x14ac:dyDescent="0.25">
      <c r="A738" s="1">
        <v>41308</v>
      </c>
      <c r="B738">
        <v>1400</v>
      </c>
    </row>
    <row r="739" spans="1:2" ht="15.75" customHeight="1" x14ac:dyDescent="0.25">
      <c r="A739" s="1">
        <v>41309</v>
      </c>
      <c r="B739">
        <v>800</v>
      </c>
    </row>
    <row r="740" spans="1:2" ht="15.75" customHeight="1" x14ac:dyDescent="0.25">
      <c r="A740" s="1">
        <v>41310</v>
      </c>
      <c r="B740">
        <v>600</v>
      </c>
    </row>
    <row r="741" spans="1:2" ht="15.75" customHeight="1" x14ac:dyDescent="0.25">
      <c r="A741" s="1">
        <v>41311</v>
      </c>
      <c r="B741">
        <v>850</v>
      </c>
    </row>
    <row r="742" spans="1:2" ht="15.75" customHeight="1" x14ac:dyDescent="0.25">
      <c r="A742" s="1">
        <v>41312</v>
      </c>
      <c r="B742">
        <v>850</v>
      </c>
    </row>
    <row r="743" spans="1:2" ht="15.75" customHeight="1" x14ac:dyDescent="0.25">
      <c r="A743" s="1">
        <v>41313</v>
      </c>
      <c r="B743">
        <v>650</v>
      </c>
    </row>
    <row r="744" spans="1:2" ht="15.75" customHeight="1" x14ac:dyDescent="0.25">
      <c r="A744" s="1">
        <v>41314</v>
      </c>
      <c r="B744">
        <v>1000</v>
      </c>
    </row>
    <row r="745" spans="1:2" ht="15.75" customHeight="1" x14ac:dyDescent="0.25">
      <c r="A745" s="1">
        <v>41315</v>
      </c>
      <c r="B745">
        <v>850</v>
      </c>
    </row>
    <row r="746" spans="1:2" ht="15.75" customHeight="1" x14ac:dyDescent="0.25">
      <c r="A746" s="1">
        <v>41316</v>
      </c>
      <c r="B746">
        <v>1000</v>
      </c>
    </row>
    <row r="747" spans="1:2" ht="15.75" customHeight="1" x14ac:dyDescent="0.25">
      <c r="A747" s="1">
        <v>41317</v>
      </c>
      <c r="B747">
        <v>950</v>
      </c>
    </row>
    <row r="748" spans="1:2" ht="15.75" customHeight="1" x14ac:dyDescent="0.25">
      <c r="A748" s="1">
        <v>41318</v>
      </c>
      <c r="B748">
        <v>800</v>
      </c>
    </row>
    <row r="749" spans="1:2" ht="15.75" customHeight="1" x14ac:dyDescent="0.25">
      <c r="A749" s="1">
        <v>41319</v>
      </c>
      <c r="B749">
        <v>350</v>
      </c>
    </row>
    <row r="750" spans="1:2" ht="15.75" customHeight="1" x14ac:dyDescent="0.25">
      <c r="A750" s="1">
        <v>41320</v>
      </c>
      <c r="B750">
        <v>750</v>
      </c>
    </row>
    <row r="751" spans="1:2" ht="15.75" customHeight="1" x14ac:dyDescent="0.25">
      <c r="A751" s="1">
        <v>41321</v>
      </c>
      <c r="B751">
        <v>950</v>
      </c>
    </row>
    <row r="752" spans="1:2" ht="15.75" customHeight="1" x14ac:dyDescent="0.25">
      <c r="A752" s="1">
        <v>41322</v>
      </c>
      <c r="B752">
        <v>550</v>
      </c>
    </row>
    <row r="753" spans="1:2" ht="15.75" customHeight="1" x14ac:dyDescent="0.25">
      <c r="A753" s="1">
        <v>41323</v>
      </c>
      <c r="B753">
        <v>1250</v>
      </c>
    </row>
    <row r="754" spans="1:2" ht="15.75" customHeight="1" x14ac:dyDescent="0.25">
      <c r="A754" s="1">
        <v>41324</v>
      </c>
      <c r="B754">
        <v>600</v>
      </c>
    </row>
    <row r="755" spans="1:2" ht="15.75" customHeight="1" x14ac:dyDescent="0.25">
      <c r="A755" s="1">
        <v>41325</v>
      </c>
      <c r="B755">
        <v>650</v>
      </c>
    </row>
    <row r="756" spans="1:2" ht="15.75" customHeight="1" x14ac:dyDescent="0.25">
      <c r="A756" s="1">
        <v>41326</v>
      </c>
      <c r="B756">
        <v>750</v>
      </c>
    </row>
    <row r="757" spans="1:2" ht="15.75" customHeight="1" x14ac:dyDescent="0.25">
      <c r="A757" s="1">
        <v>41327</v>
      </c>
      <c r="B757">
        <v>800</v>
      </c>
    </row>
    <row r="758" spans="1:2" ht="15.75" customHeight="1" x14ac:dyDescent="0.25">
      <c r="A758" s="1">
        <v>41328</v>
      </c>
      <c r="B758">
        <v>800</v>
      </c>
    </row>
    <row r="759" spans="1:2" ht="15.75" customHeight="1" x14ac:dyDescent="0.25">
      <c r="A759" s="1">
        <v>41329</v>
      </c>
      <c r="B759">
        <v>1200</v>
      </c>
    </row>
    <row r="760" spans="1:2" ht="15.75" customHeight="1" x14ac:dyDescent="0.25">
      <c r="A760" s="1">
        <v>41330</v>
      </c>
      <c r="B760">
        <v>750</v>
      </c>
    </row>
    <row r="761" spans="1:2" ht="15.75" customHeight="1" x14ac:dyDescent="0.25">
      <c r="A761" s="1">
        <v>41331</v>
      </c>
      <c r="B761">
        <v>550</v>
      </c>
    </row>
    <row r="762" spans="1:2" ht="15.75" customHeight="1" x14ac:dyDescent="0.25">
      <c r="A762" s="1">
        <v>41332</v>
      </c>
      <c r="B762">
        <v>400</v>
      </c>
    </row>
    <row r="763" spans="1:2" ht="15.75" customHeight="1" x14ac:dyDescent="0.25">
      <c r="A763" s="1">
        <v>41333</v>
      </c>
      <c r="B763">
        <v>600</v>
      </c>
    </row>
    <row r="764" spans="1:2" ht="15.75" customHeight="1" x14ac:dyDescent="0.25">
      <c r="A764" s="1">
        <v>41334</v>
      </c>
      <c r="B764">
        <v>600</v>
      </c>
    </row>
    <row r="765" spans="1:2" ht="15.75" customHeight="1" x14ac:dyDescent="0.25">
      <c r="A765" s="1">
        <v>41335</v>
      </c>
      <c r="B765">
        <v>0</v>
      </c>
    </row>
    <row r="766" spans="1:2" ht="15.75" customHeight="1" x14ac:dyDescent="0.25">
      <c r="A766" s="1">
        <v>41336</v>
      </c>
      <c r="B766">
        <v>0</v>
      </c>
    </row>
    <row r="767" spans="1:2" ht="15.75" customHeight="1" x14ac:dyDescent="0.25">
      <c r="A767" s="1">
        <v>41337</v>
      </c>
      <c r="B767">
        <v>400</v>
      </c>
    </row>
    <row r="768" spans="1:2" ht="15.75" customHeight="1" x14ac:dyDescent="0.25">
      <c r="A768" s="1">
        <v>41338</v>
      </c>
      <c r="B768">
        <v>550</v>
      </c>
    </row>
    <row r="769" spans="1:2" ht="15.75" customHeight="1" x14ac:dyDescent="0.25">
      <c r="A769" s="1">
        <v>41339</v>
      </c>
      <c r="B769">
        <v>650</v>
      </c>
    </row>
    <row r="770" spans="1:2" ht="15.75" customHeight="1" x14ac:dyDescent="0.25">
      <c r="A770" s="1">
        <v>41340</v>
      </c>
      <c r="B770">
        <v>750</v>
      </c>
    </row>
    <row r="771" spans="1:2" ht="15.75" customHeight="1" x14ac:dyDescent="0.25">
      <c r="A771" s="1">
        <v>41341</v>
      </c>
      <c r="B771">
        <v>400</v>
      </c>
    </row>
    <row r="772" spans="1:2" ht="15.75" customHeight="1" x14ac:dyDescent="0.25">
      <c r="A772" s="1">
        <v>41342</v>
      </c>
      <c r="B772">
        <v>900</v>
      </c>
    </row>
    <row r="773" spans="1:2" ht="15.75" customHeight="1" x14ac:dyDescent="0.25">
      <c r="A773" s="1">
        <v>41343</v>
      </c>
      <c r="B773">
        <v>650</v>
      </c>
    </row>
    <row r="774" spans="1:2" ht="15.75" customHeight="1" x14ac:dyDescent="0.25">
      <c r="A774" s="1">
        <v>41344</v>
      </c>
      <c r="B774">
        <v>550</v>
      </c>
    </row>
    <row r="775" spans="1:2" ht="15.75" customHeight="1" x14ac:dyDescent="0.25">
      <c r="A775" s="1">
        <v>41345</v>
      </c>
      <c r="B775">
        <v>950</v>
      </c>
    </row>
    <row r="776" spans="1:2" ht="15.75" customHeight="1" x14ac:dyDescent="0.25">
      <c r="A776" s="1">
        <v>41346</v>
      </c>
      <c r="B776">
        <v>900</v>
      </c>
    </row>
    <row r="777" spans="1:2" ht="15.75" customHeight="1" x14ac:dyDescent="0.25">
      <c r="A777" s="1">
        <v>41347</v>
      </c>
      <c r="B777">
        <v>300</v>
      </c>
    </row>
    <row r="778" spans="1:2" ht="15.75" customHeight="1" x14ac:dyDescent="0.25">
      <c r="A778" s="1">
        <v>41348</v>
      </c>
      <c r="B778">
        <v>550</v>
      </c>
    </row>
    <row r="779" spans="1:2" ht="15.75" customHeight="1" x14ac:dyDescent="0.25">
      <c r="A779" s="1">
        <v>41349</v>
      </c>
      <c r="B779">
        <v>800</v>
      </c>
    </row>
    <row r="780" spans="1:2" ht="15.75" customHeight="1" x14ac:dyDescent="0.25">
      <c r="A780" s="1">
        <v>41350</v>
      </c>
      <c r="B780">
        <v>1600</v>
      </c>
    </row>
    <row r="781" spans="1:2" ht="15.75" customHeight="1" x14ac:dyDescent="0.25">
      <c r="A781" s="1">
        <v>41351</v>
      </c>
      <c r="B781">
        <v>600</v>
      </c>
    </row>
    <row r="782" spans="1:2" ht="15.75" customHeight="1" x14ac:dyDescent="0.25">
      <c r="A782" s="1">
        <v>41352</v>
      </c>
      <c r="B782">
        <v>600</v>
      </c>
    </row>
    <row r="783" spans="1:2" ht="15.75" customHeight="1" x14ac:dyDescent="0.25">
      <c r="A783" s="1">
        <v>41353</v>
      </c>
      <c r="B783">
        <v>650</v>
      </c>
    </row>
    <row r="784" spans="1:2" ht="15.75" customHeight="1" x14ac:dyDescent="0.25">
      <c r="A784" s="1">
        <v>41354</v>
      </c>
      <c r="B784">
        <v>350</v>
      </c>
    </row>
    <row r="785" spans="1:2" ht="15.75" customHeight="1" x14ac:dyDescent="0.25">
      <c r="A785" s="1">
        <v>41355</v>
      </c>
      <c r="B785">
        <v>600</v>
      </c>
    </row>
    <row r="786" spans="1:2" ht="15.75" customHeight="1" x14ac:dyDescent="0.25">
      <c r="A786" s="1">
        <v>41356</v>
      </c>
      <c r="B786">
        <v>600</v>
      </c>
    </row>
    <row r="787" spans="1:2" ht="15.75" customHeight="1" x14ac:dyDescent="0.25">
      <c r="A787" s="1">
        <v>41357</v>
      </c>
      <c r="B787">
        <v>650</v>
      </c>
    </row>
    <row r="788" spans="1:2" ht="15.75" customHeight="1" x14ac:dyDescent="0.25">
      <c r="A788" s="1">
        <v>41358</v>
      </c>
      <c r="B788">
        <v>600</v>
      </c>
    </row>
    <row r="789" spans="1:2" ht="15.75" customHeight="1" x14ac:dyDescent="0.25">
      <c r="A789" s="1">
        <v>41359</v>
      </c>
      <c r="B789">
        <v>700</v>
      </c>
    </row>
    <row r="790" spans="1:2" ht="15.75" customHeight="1" x14ac:dyDescent="0.25">
      <c r="A790" s="1">
        <v>41360</v>
      </c>
      <c r="B790">
        <v>500</v>
      </c>
    </row>
    <row r="791" spans="1:2" ht="15.75" customHeight="1" x14ac:dyDescent="0.25">
      <c r="A791" s="1">
        <v>41361</v>
      </c>
      <c r="B791">
        <v>550</v>
      </c>
    </row>
    <row r="792" spans="1:2" ht="15.75" customHeight="1" x14ac:dyDescent="0.25">
      <c r="A792" s="1">
        <v>41362</v>
      </c>
      <c r="B792">
        <v>450</v>
      </c>
    </row>
    <row r="793" spans="1:2" ht="15.75" customHeight="1" x14ac:dyDescent="0.25">
      <c r="A793" s="1">
        <v>41363</v>
      </c>
      <c r="B793">
        <v>700</v>
      </c>
    </row>
    <row r="794" spans="1:2" ht="15.75" customHeight="1" x14ac:dyDescent="0.25">
      <c r="A794" s="1">
        <v>41364</v>
      </c>
      <c r="B794">
        <v>400</v>
      </c>
    </row>
    <row r="795" spans="1:2" ht="15.75" customHeight="1" x14ac:dyDescent="0.25">
      <c r="A795" s="1">
        <v>41365</v>
      </c>
      <c r="B795">
        <v>1350</v>
      </c>
    </row>
    <row r="796" spans="1:2" ht="15.75" customHeight="1" x14ac:dyDescent="0.25">
      <c r="A796" s="1">
        <v>41366</v>
      </c>
      <c r="B796">
        <v>400</v>
      </c>
    </row>
    <row r="797" spans="1:2" ht="15.75" customHeight="1" x14ac:dyDescent="0.25">
      <c r="A797" s="1">
        <v>41367</v>
      </c>
      <c r="B797">
        <v>450</v>
      </c>
    </row>
    <row r="798" spans="1:2" ht="15.75" customHeight="1" x14ac:dyDescent="0.25">
      <c r="A798" s="1">
        <v>41368</v>
      </c>
      <c r="B798">
        <v>700</v>
      </c>
    </row>
    <row r="799" spans="1:2" ht="15.75" customHeight="1" x14ac:dyDescent="0.25">
      <c r="A799" s="1">
        <v>41369</v>
      </c>
      <c r="B799">
        <v>450</v>
      </c>
    </row>
    <row r="800" spans="1:2" ht="15.75" customHeight="1" x14ac:dyDescent="0.25">
      <c r="A800" s="1">
        <v>41370</v>
      </c>
      <c r="B800">
        <v>950</v>
      </c>
    </row>
    <row r="801" spans="1:2" ht="15.75" customHeight="1" x14ac:dyDescent="0.25">
      <c r="A801" s="1">
        <v>41371</v>
      </c>
      <c r="B801">
        <v>1050</v>
      </c>
    </row>
    <row r="802" spans="1:2" ht="15.75" customHeight="1" x14ac:dyDescent="0.25">
      <c r="A802" s="1">
        <v>41372</v>
      </c>
      <c r="B802">
        <v>900</v>
      </c>
    </row>
    <row r="803" spans="1:2" ht="15.75" customHeight="1" x14ac:dyDescent="0.25">
      <c r="A803" s="1">
        <v>41373</v>
      </c>
      <c r="B803">
        <v>550</v>
      </c>
    </row>
    <row r="804" spans="1:2" ht="15.75" customHeight="1" x14ac:dyDescent="0.25">
      <c r="A804" s="1">
        <v>41374</v>
      </c>
      <c r="B804">
        <v>850</v>
      </c>
    </row>
    <row r="805" spans="1:2" ht="15.75" customHeight="1" x14ac:dyDescent="0.25">
      <c r="A805" s="1">
        <v>41375</v>
      </c>
      <c r="B805">
        <v>550</v>
      </c>
    </row>
    <row r="806" spans="1:2" ht="15.75" customHeight="1" x14ac:dyDescent="0.25">
      <c r="A806" s="1">
        <v>41376</v>
      </c>
      <c r="B806">
        <v>500</v>
      </c>
    </row>
    <row r="807" spans="1:2" ht="15.75" customHeight="1" x14ac:dyDescent="0.25">
      <c r="A807" s="1">
        <v>41377</v>
      </c>
      <c r="B807">
        <v>550</v>
      </c>
    </row>
    <row r="808" spans="1:2" ht="15.75" customHeight="1" x14ac:dyDescent="0.25">
      <c r="A808" s="1">
        <v>41378</v>
      </c>
      <c r="B808">
        <v>1150</v>
      </c>
    </row>
    <row r="809" spans="1:2" ht="15.75" customHeight="1" x14ac:dyDescent="0.25">
      <c r="A809" s="1">
        <v>41379</v>
      </c>
      <c r="B809">
        <v>900</v>
      </c>
    </row>
    <row r="810" spans="1:2" ht="15.75" customHeight="1" x14ac:dyDescent="0.25">
      <c r="A810" s="1">
        <v>41380</v>
      </c>
      <c r="B810">
        <v>0</v>
      </c>
    </row>
    <row r="811" spans="1:2" ht="15.75" customHeight="1" x14ac:dyDescent="0.25">
      <c r="A811" s="1">
        <v>41381</v>
      </c>
      <c r="B811">
        <v>550</v>
      </c>
    </row>
    <row r="812" spans="1:2" ht="15.75" customHeight="1" x14ac:dyDescent="0.25">
      <c r="A812" s="1">
        <v>41382</v>
      </c>
      <c r="B812">
        <v>250</v>
      </c>
    </row>
    <row r="813" spans="1:2" ht="15.75" customHeight="1" x14ac:dyDescent="0.25">
      <c r="A813" s="1">
        <v>41383</v>
      </c>
      <c r="B813">
        <v>0</v>
      </c>
    </row>
    <row r="814" spans="1:2" ht="15.75" customHeight="1" x14ac:dyDescent="0.25">
      <c r="A814" s="1">
        <v>41384</v>
      </c>
      <c r="B814">
        <v>700</v>
      </c>
    </row>
    <row r="815" spans="1:2" ht="15.75" customHeight="1" x14ac:dyDescent="0.25">
      <c r="A815" s="1">
        <v>41385</v>
      </c>
      <c r="B815">
        <v>750</v>
      </c>
    </row>
    <row r="816" spans="1:2" ht="15.75" customHeight="1" x14ac:dyDescent="0.25">
      <c r="A816" s="1">
        <v>41386</v>
      </c>
      <c r="B816">
        <v>450</v>
      </c>
    </row>
    <row r="817" spans="1:2" ht="15.75" customHeight="1" x14ac:dyDescent="0.25">
      <c r="A817" s="1">
        <v>41387</v>
      </c>
      <c r="B817">
        <v>1050</v>
      </c>
    </row>
    <row r="818" spans="1:2" ht="15.75" customHeight="1" x14ac:dyDescent="0.25">
      <c r="A818" s="1">
        <v>41388</v>
      </c>
      <c r="B818">
        <v>500</v>
      </c>
    </row>
    <row r="819" spans="1:2" ht="15.75" customHeight="1" x14ac:dyDescent="0.25">
      <c r="A819" s="1">
        <v>41389</v>
      </c>
      <c r="B819">
        <v>600</v>
      </c>
    </row>
    <row r="820" spans="1:2" ht="15.75" customHeight="1" x14ac:dyDescent="0.25">
      <c r="A820" s="1">
        <v>41390</v>
      </c>
      <c r="B820">
        <v>500</v>
      </c>
    </row>
    <row r="821" spans="1:2" ht="15.75" customHeight="1" x14ac:dyDescent="0.25">
      <c r="A821" s="1">
        <v>41391</v>
      </c>
      <c r="B821">
        <v>950</v>
      </c>
    </row>
    <row r="822" spans="1:2" ht="15.75" customHeight="1" x14ac:dyDescent="0.25">
      <c r="A822" s="1">
        <v>41392</v>
      </c>
      <c r="B822">
        <v>1050</v>
      </c>
    </row>
    <row r="823" spans="1:2" ht="15.75" customHeight="1" x14ac:dyDescent="0.25">
      <c r="A823" s="1">
        <v>41393</v>
      </c>
      <c r="B823">
        <v>500</v>
      </c>
    </row>
    <row r="824" spans="1:2" ht="15.75" customHeight="1" x14ac:dyDescent="0.25">
      <c r="A824" s="1">
        <v>41394</v>
      </c>
      <c r="B824">
        <v>650</v>
      </c>
    </row>
    <row r="825" spans="1:2" ht="15.75" customHeight="1" x14ac:dyDescent="0.25">
      <c r="A825" s="1">
        <v>41395</v>
      </c>
      <c r="B825">
        <v>650</v>
      </c>
    </row>
    <row r="826" spans="1:2" ht="15.75" customHeight="1" x14ac:dyDescent="0.25">
      <c r="A826" s="1">
        <v>41396</v>
      </c>
      <c r="B826">
        <v>650</v>
      </c>
    </row>
    <row r="827" spans="1:2" ht="15.75" customHeight="1" x14ac:dyDescent="0.25">
      <c r="A827" s="1">
        <v>41397</v>
      </c>
      <c r="B827">
        <v>1100</v>
      </c>
    </row>
    <row r="828" spans="1:2" ht="15.75" customHeight="1" x14ac:dyDescent="0.25">
      <c r="A828" s="1">
        <v>41398</v>
      </c>
      <c r="B828">
        <v>650</v>
      </c>
    </row>
    <row r="829" spans="1:2" ht="15.75" customHeight="1" x14ac:dyDescent="0.25">
      <c r="A829" s="1">
        <v>41399</v>
      </c>
      <c r="B829">
        <v>1100</v>
      </c>
    </row>
    <row r="830" spans="1:2" ht="15.75" customHeight="1" x14ac:dyDescent="0.25">
      <c r="A830" s="1">
        <v>41400</v>
      </c>
      <c r="B830">
        <v>250</v>
      </c>
    </row>
    <row r="831" spans="1:2" ht="15.75" customHeight="1" x14ac:dyDescent="0.25">
      <c r="A831" s="1">
        <v>41401</v>
      </c>
      <c r="B831">
        <v>700</v>
      </c>
    </row>
    <row r="832" spans="1:2" ht="15.75" customHeight="1" x14ac:dyDescent="0.25">
      <c r="A832" s="1">
        <v>41402</v>
      </c>
      <c r="B832">
        <v>800</v>
      </c>
    </row>
    <row r="833" spans="1:2" ht="15.75" customHeight="1" x14ac:dyDescent="0.25">
      <c r="A833" s="1">
        <v>41403</v>
      </c>
      <c r="B833">
        <v>850</v>
      </c>
    </row>
    <row r="834" spans="1:2" ht="15.75" customHeight="1" x14ac:dyDescent="0.25">
      <c r="A834" s="1">
        <v>41404</v>
      </c>
      <c r="B834">
        <v>850</v>
      </c>
    </row>
    <row r="835" spans="1:2" ht="15.75" customHeight="1" x14ac:dyDescent="0.25">
      <c r="A835" s="1">
        <v>41405</v>
      </c>
      <c r="B835">
        <v>1100</v>
      </c>
    </row>
    <row r="836" spans="1:2" ht="15.75" customHeight="1" x14ac:dyDescent="0.25">
      <c r="A836" s="1">
        <v>41406</v>
      </c>
      <c r="B836">
        <v>1050</v>
      </c>
    </row>
    <row r="837" spans="1:2" ht="15.75" customHeight="1" x14ac:dyDescent="0.25">
      <c r="A837" s="1">
        <v>41407</v>
      </c>
      <c r="B837">
        <v>1150</v>
      </c>
    </row>
    <row r="838" spans="1:2" ht="15.75" customHeight="1" x14ac:dyDescent="0.25">
      <c r="A838" s="1">
        <v>41408</v>
      </c>
      <c r="B838">
        <v>850</v>
      </c>
    </row>
    <row r="839" spans="1:2" ht="15.75" customHeight="1" x14ac:dyDescent="0.25">
      <c r="A839" s="1">
        <v>41409</v>
      </c>
      <c r="B839">
        <v>600</v>
      </c>
    </row>
    <row r="840" spans="1:2" ht="15.75" customHeight="1" x14ac:dyDescent="0.25">
      <c r="A840" s="1">
        <v>41410</v>
      </c>
      <c r="B840">
        <v>750</v>
      </c>
    </row>
    <row r="841" spans="1:2" ht="15.75" customHeight="1" x14ac:dyDescent="0.25">
      <c r="A841" s="1">
        <v>41411</v>
      </c>
      <c r="B841">
        <v>900</v>
      </c>
    </row>
    <row r="842" spans="1:2" ht="15.75" customHeight="1" x14ac:dyDescent="0.25">
      <c r="A842" s="1">
        <v>41412</v>
      </c>
      <c r="B842">
        <v>350</v>
      </c>
    </row>
    <row r="843" spans="1:2" ht="15.75" customHeight="1" x14ac:dyDescent="0.25">
      <c r="A843" s="1">
        <v>41413</v>
      </c>
      <c r="B843">
        <v>800</v>
      </c>
    </row>
    <row r="844" spans="1:2" ht="15.75" customHeight="1" x14ac:dyDescent="0.25">
      <c r="A844" s="1">
        <v>41414</v>
      </c>
      <c r="B844">
        <v>850</v>
      </c>
    </row>
    <row r="845" spans="1:2" ht="15.75" customHeight="1" x14ac:dyDescent="0.25">
      <c r="A845" s="1">
        <v>41415</v>
      </c>
      <c r="B845">
        <v>550</v>
      </c>
    </row>
    <row r="846" spans="1:2" ht="15.75" customHeight="1" x14ac:dyDescent="0.25">
      <c r="A846" s="1">
        <v>41416</v>
      </c>
      <c r="B846">
        <v>600</v>
      </c>
    </row>
    <row r="847" spans="1:2" ht="15.75" customHeight="1" x14ac:dyDescent="0.25">
      <c r="A847" s="1">
        <v>41417</v>
      </c>
      <c r="B847">
        <v>1000</v>
      </c>
    </row>
    <row r="848" spans="1:2" ht="15.75" customHeight="1" x14ac:dyDescent="0.25">
      <c r="A848" s="1">
        <v>41418</v>
      </c>
      <c r="B848">
        <v>800</v>
      </c>
    </row>
    <row r="849" spans="1:2" ht="15.75" customHeight="1" x14ac:dyDescent="0.25">
      <c r="A849" s="1">
        <v>41419</v>
      </c>
      <c r="B849">
        <v>1150</v>
      </c>
    </row>
    <row r="850" spans="1:2" ht="15.75" customHeight="1" x14ac:dyDescent="0.25">
      <c r="A850" s="1">
        <v>41420</v>
      </c>
      <c r="B850">
        <v>750</v>
      </c>
    </row>
    <row r="851" spans="1:2" ht="15.75" customHeight="1" x14ac:dyDescent="0.25">
      <c r="A851" s="1">
        <v>41421</v>
      </c>
      <c r="B851">
        <v>750</v>
      </c>
    </row>
    <row r="852" spans="1:2" ht="15.75" customHeight="1" x14ac:dyDescent="0.25">
      <c r="A852" s="1">
        <v>41422</v>
      </c>
      <c r="B852">
        <v>750</v>
      </c>
    </row>
    <row r="853" spans="1:2" ht="15.75" customHeight="1" x14ac:dyDescent="0.25">
      <c r="A853" s="1">
        <v>41423</v>
      </c>
      <c r="B853">
        <v>800</v>
      </c>
    </row>
    <row r="854" spans="1:2" ht="15.75" customHeight="1" x14ac:dyDescent="0.25">
      <c r="A854" s="1">
        <v>41424</v>
      </c>
      <c r="B854">
        <v>450</v>
      </c>
    </row>
    <row r="855" spans="1:2" ht="15.75" customHeight="1" x14ac:dyDescent="0.25">
      <c r="A855" s="1">
        <v>41425</v>
      </c>
      <c r="B855">
        <v>450</v>
      </c>
    </row>
    <row r="856" spans="1:2" ht="15.75" customHeight="1" x14ac:dyDescent="0.25">
      <c r="A856" s="1">
        <v>41426</v>
      </c>
      <c r="B856">
        <v>650</v>
      </c>
    </row>
    <row r="857" spans="1:2" ht="15.75" customHeight="1" x14ac:dyDescent="0.25">
      <c r="A857" s="1">
        <v>41427</v>
      </c>
      <c r="B857">
        <v>1000</v>
      </c>
    </row>
    <row r="858" spans="1:2" ht="15.75" customHeight="1" x14ac:dyDescent="0.25">
      <c r="A858" s="1">
        <v>41428</v>
      </c>
      <c r="B858">
        <v>850</v>
      </c>
    </row>
    <row r="859" spans="1:2" ht="15.75" customHeight="1" x14ac:dyDescent="0.25">
      <c r="A859" s="1">
        <v>41429</v>
      </c>
      <c r="B859">
        <v>600</v>
      </c>
    </row>
    <row r="860" spans="1:2" ht="15.75" customHeight="1" x14ac:dyDescent="0.25">
      <c r="A860" s="1">
        <v>41430</v>
      </c>
      <c r="B860">
        <v>550</v>
      </c>
    </row>
    <row r="861" spans="1:2" ht="15.75" customHeight="1" x14ac:dyDescent="0.25">
      <c r="A861" s="1">
        <v>41431</v>
      </c>
      <c r="B861">
        <v>600</v>
      </c>
    </row>
    <row r="862" spans="1:2" ht="15.75" customHeight="1" x14ac:dyDescent="0.25">
      <c r="A862" s="1">
        <v>41432</v>
      </c>
      <c r="B862">
        <v>650</v>
      </c>
    </row>
    <row r="863" spans="1:2" ht="15.75" customHeight="1" x14ac:dyDescent="0.25">
      <c r="A863" s="1">
        <v>41433</v>
      </c>
      <c r="B863">
        <v>850</v>
      </c>
    </row>
    <row r="864" spans="1:2" ht="15.75" customHeight="1" x14ac:dyDescent="0.25">
      <c r="A864" s="1">
        <v>41434</v>
      </c>
      <c r="B864">
        <v>1150</v>
      </c>
    </row>
    <row r="865" spans="1:2" ht="15.75" customHeight="1" x14ac:dyDescent="0.25">
      <c r="A865" s="1">
        <v>41435</v>
      </c>
      <c r="B865">
        <v>950</v>
      </c>
    </row>
    <row r="866" spans="1:2" ht="15.75" customHeight="1" x14ac:dyDescent="0.25">
      <c r="A866" s="1">
        <v>41436</v>
      </c>
      <c r="B866">
        <v>600</v>
      </c>
    </row>
    <row r="867" spans="1:2" ht="15.75" customHeight="1" x14ac:dyDescent="0.25">
      <c r="A867" s="1">
        <v>41437</v>
      </c>
      <c r="B867">
        <v>600</v>
      </c>
    </row>
    <row r="868" spans="1:2" ht="15.75" customHeight="1" x14ac:dyDescent="0.25">
      <c r="A868" s="1">
        <v>41438</v>
      </c>
      <c r="B868">
        <v>950</v>
      </c>
    </row>
    <row r="869" spans="1:2" ht="15.75" customHeight="1" x14ac:dyDescent="0.25">
      <c r="A869" s="1">
        <v>41439</v>
      </c>
      <c r="B869">
        <v>850</v>
      </c>
    </row>
    <row r="870" spans="1:2" ht="15.75" customHeight="1" x14ac:dyDescent="0.25">
      <c r="A870" s="1">
        <v>41440</v>
      </c>
      <c r="B870">
        <v>600</v>
      </c>
    </row>
    <row r="871" spans="1:2" ht="15.75" customHeight="1" x14ac:dyDescent="0.25">
      <c r="A871" s="1">
        <v>41441</v>
      </c>
      <c r="B871">
        <v>650</v>
      </c>
    </row>
    <row r="872" spans="1:2" ht="15.75" customHeight="1" x14ac:dyDescent="0.25">
      <c r="A872" s="1">
        <v>41442</v>
      </c>
      <c r="B872">
        <v>1100</v>
      </c>
    </row>
    <row r="873" spans="1:2" ht="15.75" customHeight="1" x14ac:dyDescent="0.25">
      <c r="A873" s="1">
        <v>41443</v>
      </c>
      <c r="B873">
        <v>600</v>
      </c>
    </row>
    <row r="874" spans="1:2" ht="15.75" customHeight="1" x14ac:dyDescent="0.25">
      <c r="A874" s="1">
        <v>41444</v>
      </c>
      <c r="B874">
        <v>600</v>
      </c>
    </row>
    <row r="875" spans="1:2" ht="15.75" customHeight="1" x14ac:dyDescent="0.25">
      <c r="A875" s="1">
        <v>41445</v>
      </c>
      <c r="B875">
        <v>600</v>
      </c>
    </row>
    <row r="876" spans="1:2" ht="15.75" customHeight="1" x14ac:dyDescent="0.25">
      <c r="A876" s="1">
        <v>41446</v>
      </c>
      <c r="B876">
        <v>300</v>
      </c>
    </row>
    <row r="877" spans="1:2" ht="15.75" customHeight="1" x14ac:dyDescent="0.25">
      <c r="A877" s="1">
        <v>41447</v>
      </c>
      <c r="B877">
        <v>400</v>
      </c>
    </row>
    <row r="878" spans="1:2" ht="15.75" customHeight="1" x14ac:dyDescent="0.25">
      <c r="A878" s="1">
        <v>41448</v>
      </c>
      <c r="B878">
        <v>1100</v>
      </c>
    </row>
    <row r="879" spans="1:2" ht="15.75" customHeight="1" x14ac:dyDescent="0.25">
      <c r="A879" s="1">
        <v>41449</v>
      </c>
      <c r="B879">
        <v>600</v>
      </c>
    </row>
    <row r="880" spans="1:2" ht="15.75" customHeight="1" x14ac:dyDescent="0.25">
      <c r="A880" s="1">
        <v>41450</v>
      </c>
      <c r="B880">
        <v>350</v>
      </c>
    </row>
    <row r="881" spans="1:2" ht="15.75" customHeight="1" x14ac:dyDescent="0.25">
      <c r="A881" s="1">
        <v>41451</v>
      </c>
      <c r="B881">
        <v>800</v>
      </c>
    </row>
    <row r="882" spans="1:2" ht="15.75" customHeight="1" x14ac:dyDescent="0.25">
      <c r="A882" s="1">
        <v>41452</v>
      </c>
      <c r="B882">
        <v>800</v>
      </c>
    </row>
    <row r="883" spans="1:2" ht="15.75" customHeight="1" x14ac:dyDescent="0.25">
      <c r="A883" s="1">
        <v>41453</v>
      </c>
      <c r="B883">
        <v>400</v>
      </c>
    </row>
    <row r="884" spans="1:2" ht="15.75" customHeight="1" x14ac:dyDescent="0.25">
      <c r="A884" s="1">
        <v>41454</v>
      </c>
      <c r="B884">
        <v>750</v>
      </c>
    </row>
    <row r="885" spans="1:2" ht="15.75" customHeight="1" x14ac:dyDescent="0.25">
      <c r="A885" s="1">
        <v>41455</v>
      </c>
      <c r="B885">
        <v>1050</v>
      </c>
    </row>
    <row r="886" spans="1:2" ht="15.75" customHeight="1" x14ac:dyDescent="0.25">
      <c r="A886" s="1">
        <v>41456</v>
      </c>
      <c r="B886">
        <v>600</v>
      </c>
    </row>
    <row r="887" spans="1:2" ht="15.75" customHeight="1" x14ac:dyDescent="0.25">
      <c r="A887" s="1">
        <v>41457</v>
      </c>
      <c r="B887">
        <v>400</v>
      </c>
    </row>
    <row r="888" spans="1:2" ht="15.75" customHeight="1" x14ac:dyDescent="0.25">
      <c r="A888" s="1">
        <v>41458</v>
      </c>
      <c r="B888">
        <v>800</v>
      </c>
    </row>
    <row r="889" spans="1:2" ht="15.75" customHeight="1" x14ac:dyDescent="0.25">
      <c r="A889" s="1">
        <v>41459</v>
      </c>
      <c r="B889">
        <v>400</v>
      </c>
    </row>
    <row r="890" spans="1:2" ht="15.75" customHeight="1" x14ac:dyDescent="0.25">
      <c r="A890" s="1">
        <v>41460</v>
      </c>
      <c r="B890">
        <v>700</v>
      </c>
    </row>
    <row r="891" spans="1:2" ht="15.75" customHeight="1" x14ac:dyDescent="0.25">
      <c r="A891" s="1">
        <v>41461</v>
      </c>
      <c r="B891">
        <v>700</v>
      </c>
    </row>
    <row r="892" spans="1:2" ht="15.75" customHeight="1" x14ac:dyDescent="0.25">
      <c r="A892" s="1">
        <v>41462</v>
      </c>
      <c r="B892">
        <v>500</v>
      </c>
    </row>
    <row r="893" spans="1:2" ht="15.75" customHeight="1" x14ac:dyDescent="0.25">
      <c r="A893" s="1">
        <v>41463</v>
      </c>
      <c r="B893">
        <v>600</v>
      </c>
    </row>
    <row r="894" spans="1:2" ht="15.75" customHeight="1" x14ac:dyDescent="0.25">
      <c r="A894" s="1">
        <v>41464</v>
      </c>
      <c r="B894">
        <v>700</v>
      </c>
    </row>
    <row r="895" spans="1:2" ht="15.75" customHeight="1" x14ac:dyDescent="0.25">
      <c r="A895" s="1">
        <v>41465</v>
      </c>
      <c r="B895">
        <v>0</v>
      </c>
    </row>
    <row r="896" spans="1:2" ht="15.75" customHeight="1" x14ac:dyDescent="0.25">
      <c r="A896" s="1">
        <v>41466</v>
      </c>
      <c r="B896">
        <v>550</v>
      </c>
    </row>
    <row r="897" spans="1:2" ht="15.75" customHeight="1" x14ac:dyDescent="0.25">
      <c r="A897" s="1">
        <v>41467</v>
      </c>
      <c r="B897">
        <v>750</v>
      </c>
    </row>
    <row r="898" spans="1:2" ht="15.75" customHeight="1" x14ac:dyDescent="0.25">
      <c r="A898" s="1">
        <v>41468</v>
      </c>
      <c r="B898">
        <v>850</v>
      </c>
    </row>
    <row r="899" spans="1:2" ht="15.75" customHeight="1" x14ac:dyDescent="0.25">
      <c r="A899" s="1">
        <v>41469</v>
      </c>
      <c r="B899">
        <v>850</v>
      </c>
    </row>
    <row r="900" spans="1:2" ht="15.75" customHeight="1" x14ac:dyDescent="0.25">
      <c r="A900" s="1">
        <v>41470</v>
      </c>
      <c r="B900">
        <v>600</v>
      </c>
    </row>
    <row r="901" spans="1:2" ht="15.75" customHeight="1" x14ac:dyDescent="0.25">
      <c r="A901" s="1">
        <v>41471</v>
      </c>
      <c r="B901">
        <v>450</v>
      </c>
    </row>
    <row r="902" spans="1:2" ht="15.75" customHeight="1" x14ac:dyDescent="0.25">
      <c r="A902" s="1">
        <v>41472</v>
      </c>
      <c r="B902">
        <v>750</v>
      </c>
    </row>
    <row r="903" spans="1:2" ht="15.75" customHeight="1" x14ac:dyDescent="0.25">
      <c r="A903" s="1">
        <v>41473</v>
      </c>
      <c r="B903">
        <v>550</v>
      </c>
    </row>
    <row r="904" spans="1:2" ht="15.75" customHeight="1" x14ac:dyDescent="0.25">
      <c r="A904" s="1">
        <v>41474</v>
      </c>
      <c r="B904">
        <v>500</v>
      </c>
    </row>
    <row r="905" spans="1:2" ht="15.75" customHeight="1" x14ac:dyDescent="0.25">
      <c r="A905" s="1">
        <v>41475</v>
      </c>
      <c r="B905">
        <v>650</v>
      </c>
    </row>
    <row r="906" spans="1:2" ht="15.75" customHeight="1" x14ac:dyDescent="0.25">
      <c r="A906" s="1">
        <v>41476</v>
      </c>
      <c r="B906">
        <v>850</v>
      </c>
    </row>
    <row r="907" spans="1:2" ht="15.75" customHeight="1" x14ac:dyDescent="0.25">
      <c r="A907" s="1">
        <v>41477</v>
      </c>
      <c r="B907">
        <v>550</v>
      </c>
    </row>
    <row r="908" spans="1:2" ht="15.75" customHeight="1" x14ac:dyDescent="0.25">
      <c r="A908" s="1">
        <v>41478</v>
      </c>
      <c r="B908">
        <v>650</v>
      </c>
    </row>
    <row r="909" spans="1:2" ht="15.75" customHeight="1" x14ac:dyDescent="0.25">
      <c r="A909" s="1">
        <v>41479</v>
      </c>
      <c r="B909">
        <v>450</v>
      </c>
    </row>
    <row r="910" spans="1:2" ht="15.75" customHeight="1" x14ac:dyDescent="0.25">
      <c r="A910" s="1">
        <v>41480</v>
      </c>
      <c r="B910">
        <v>750</v>
      </c>
    </row>
    <row r="911" spans="1:2" ht="15.75" customHeight="1" x14ac:dyDescent="0.25">
      <c r="A911" s="1">
        <v>41481</v>
      </c>
      <c r="B911">
        <v>550</v>
      </c>
    </row>
    <row r="912" spans="1:2" ht="15.75" customHeight="1" x14ac:dyDescent="0.25">
      <c r="A912" s="1">
        <v>41482</v>
      </c>
      <c r="B912">
        <v>800</v>
      </c>
    </row>
    <row r="913" spans="1:2" ht="15.75" customHeight="1" x14ac:dyDescent="0.25">
      <c r="A913" s="1">
        <v>41483</v>
      </c>
      <c r="B913">
        <v>950</v>
      </c>
    </row>
    <row r="914" spans="1:2" ht="15.75" customHeight="1" x14ac:dyDescent="0.25">
      <c r="A914" s="1">
        <v>41484</v>
      </c>
      <c r="B914">
        <v>850</v>
      </c>
    </row>
    <row r="915" spans="1:2" ht="15.75" customHeight="1" x14ac:dyDescent="0.25">
      <c r="A915" s="1">
        <v>41485</v>
      </c>
      <c r="B915">
        <v>700</v>
      </c>
    </row>
    <row r="916" spans="1:2" ht="15.75" customHeight="1" x14ac:dyDescent="0.25">
      <c r="A916" s="1">
        <v>41486</v>
      </c>
      <c r="B916">
        <v>650</v>
      </c>
    </row>
    <row r="917" spans="1:2" ht="15.75" customHeight="1" x14ac:dyDescent="0.25">
      <c r="A917" s="1">
        <v>41487</v>
      </c>
      <c r="B917">
        <v>700</v>
      </c>
    </row>
    <row r="918" spans="1:2" ht="15.75" customHeight="1" x14ac:dyDescent="0.25">
      <c r="A918" s="1">
        <v>41488</v>
      </c>
      <c r="B918">
        <v>650</v>
      </c>
    </row>
    <row r="919" spans="1:2" ht="15.75" customHeight="1" x14ac:dyDescent="0.25">
      <c r="A919" s="1">
        <v>41489</v>
      </c>
      <c r="B919">
        <v>450</v>
      </c>
    </row>
    <row r="920" spans="1:2" ht="15.75" customHeight="1" x14ac:dyDescent="0.25">
      <c r="A920" s="1">
        <v>41490</v>
      </c>
      <c r="B920">
        <v>1000</v>
      </c>
    </row>
    <row r="921" spans="1:2" ht="15.75" customHeight="1" x14ac:dyDescent="0.25">
      <c r="A921" s="1">
        <v>41491</v>
      </c>
      <c r="B921">
        <v>1350</v>
      </c>
    </row>
    <row r="922" spans="1:2" ht="15.75" customHeight="1" x14ac:dyDescent="0.25">
      <c r="A922" s="1">
        <v>41492</v>
      </c>
      <c r="B922">
        <v>600</v>
      </c>
    </row>
    <row r="923" spans="1:2" ht="15.75" customHeight="1" x14ac:dyDescent="0.25">
      <c r="A923" s="1">
        <v>41493</v>
      </c>
      <c r="B923">
        <v>650</v>
      </c>
    </row>
    <row r="924" spans="1:2" ht="15.75" customHeight="1" x14ac:dyDescent="0.25">
      <c r="A924" s="1">
        <v>41494</v>
      </c>
      <c r="B924">
        <v>750</v>
      </c>
    </row>
    <row r="925" spans="1:2" ht="15.75" customHeight="1" x14ac:dyDescent="0.25">
      <c r="A925" s="1">
        <v>41495</v>
      </c>
      <c r="B925">
        <v>1050</v>
      </c>
    </row>
    <row r="926" spans="1:2" ht="15.75" customHeight="1" x14ac:dyDescent="0.25">
      <c r="A926" s="1">
        <v>41496</v>
      </c>
      <c r="B926">
        <v>1000</v>
      </c>
    </row>
    <row r="927" spans="1:2" ht="15.75" customHeight="1" x14ac:dyDescent="0.25">
      <c r="A927" s="1">
        <v>41497</v>
      </c>
      <c r="B927">
        <v>700</v>
      </c>
    </row>
    <row r="928" spans="1:2" ht="15.75" customHeight="1" x14ac:dyDescent="0.25">
      <c r="A928" s="1">
        <v>41498</v>
      </c>
      <c r="B928">
        <v>750</v>
      </c>
    </row>
    <row r="929" spans="1:2" ht="15.75" customHeight="1" x14ac:dyDescent="0.25">
      <c r="A929" s="1">
        <v>41499</v>
      </c>
      <c r="B929">
        <v>600</v>
      </c>
    </row>
    <row r="930" spans="1:2" ht="15.75" customHeight="1" x14ac:dyDescent="0.25">
      <c r="A930" s="1">
        <v>41500</v>
      </c>
      <c r="B930">
        <v>1000</v>
      </c>
    </row>
    <row r="931" spans="1:2" ht="15.75" customHeight="1" x14ac:dyDescent="0.25">
      <c r="A931" s="1">
        <v>41501</v>
      </c>
      <c r="B931">
        <v>800</v>
      </c>
    </row>
    <row r="932" spans="1:2" ht="15.75" customHeight="1" x14ac:dyDescent="0.25">
      <c r="A932" s="1">
        <v>41502</v>
      </c>
      <c r="B932">
        <v>550</v>
      </c>
    </row>
    <row r="933" spans="1:2" ht="15.75" customHeight="1" x14ac:dyDescent="0.25">
      <c r="A933" s="1">
        <v>41503</v>
      </c>
      <c r="B933">
        <v>1250</v>
      </c>
    </row>
    <row r="934" spans="1:2" ht="15.75" customHeight="1" x14ac:dyDescent="0.25">
      <c r="A934" s="1">
        <v>41504</v>
      </c>
      <c r="B934">
        <v>1150</v>
      </c>
    </row>
    <row r="935" spans="1:2" ht="15.75" customHeight="1" x14ac:dyDescent="0.25">
      <c r="A935" s="1">
        <v>41505</v>
      </c>
      <c r="B935">
        <v>1000</v>
      </c>
    </row>
    <row r="936" spans="1:2" ht="15.75" customHeight="1" x14ac:dyDescent="0.25">
      <c r="A936" s="1">
        <v>41506</v>
      </c>
      <c r="B936">
        <v>450</v>
      </c>
    </row>
    <row r="937" spans="1:2" ht="15.75" customHeight="1" x14ac:dyDescent="0.25">
      <c r="A937" s="1">
        <v>41507</v>
      </c>
      <c r="B937">
        <v>700</v>
      </c>
    </row>
    <row r="938" spans="1:2" ht="15.75" customHeight="1" x14ac:dyDescent="0.25">
      <c r="A938" s="1">
        <v>41508</v>
      </c>
      <c r="B938">
        <v>750</v>
      </c>
    </row>
    <row r="939" spans="1:2" ht="15.75" customHeight="1" x14ac:dyDescent="0.25">
      <c r="A939" s="1">
        <v>41509</v>
      </c>
      <c r="B939">
        <v>850</v>
      </c>
    </row>
    <row r="940" spans="1:2" ht="15.75" customHeight="1" x14ac:dyDescent="0.25">
      <c r="A940" s="1">
        <v>41510</v>
      </c>
      <c r="B940">
        <v>600</v>
      </c>
    </row>
    <row r="941" spans="1:2" ht="15.75" customHeight="1" x14ac:dyDescent="0.25">
      <c r="A941" s="1">
        <v>41511</v>
      </c>
      <c r="B941">
        <v>850</v>
      </c>
    </row>
    <row r="942" spans="1:2" ht="15.75" customHeight="1" x14ac:dyDescent="0.25">
      <c r="A942" s="1">
        <v>41512</v>
      </c>
      <c r="B942">
        <v>750</v>
      </c>
    </row>
    <row r="943" spans="1:2" ht="15.75" customHeight="1" x14ac:dyDescent="0.25">
      <c r="A943" s="1">
        <v>41513</v>
      </c>
      <c r="B943">
        <v>900</v>
      </c>
    </row>
    <row r="944" spans="1:2" ht="15.75" customHeight="1" x14ac:dyDescent="0.25">
      <c r="A944" s="1">
        <v>41514</v>
      </c>
      <c r="B944">
        <v>400</v>
      </c>
    </row>
    <row r="945" spans="1:2" ht="15.75" customHeight="1" x14ac:dyDescent="0.25">
      <c r="A945" s="1">
        <v>41515</v>
      </c>
      <c r="B945">
        <v>500</v>
      </c>
    </row>
    <row r="946" spans="1:2" ht="15.75" customHeight="1" x14ac:dyDescent="0.25">
      <c r="A946" s="1">
        <v>41516</v>
      </c>
      <c r="B946">
        <v>450</v>
      </c>
    </row>
    <row r="947" spans="1:2" ht="15.75" customHeight="1" x14ac:dyDescent="0.25">
      <c r="A947" s="1">
        <v>41517</v>
      </c>
      <c r="B947">
        <v>500</v>
      </c>
    </row>
    <row r="948" spans="1:2" ht="15.75" customHeight="1" x14ac:dyDescent="0.25">
      <c r="A948" s="1">
        <v>41518</v>
      </c>
      <c r="B948">
        <v>500</v>
      </c>
    </row>
    <row r="949" spans="1:2" ht="15.75" customHeight="1" x14ac:dyDescent="0.25">
      <c r="A949" s="1">
        <v>41519</v>
      </c>
      <c r="B949">
        <v>700</v>
      </c>
    </row>
    <row r="950" spans="1:2" ht="15.75" customHeight="1" x14ac:dyDescent="0.25">
      <c r="A950" s="1">
        <v>41520</v>
      </c>
      <c r="B950">
        <v>700</v>
      </c>
    </row>
    <row r="951" spans="1:2" ht="15.75" customHeight="1" x14ac:dyDescent="0.25">
      <c r="A951" s="1">
        <v>41521</v>
      </c>
      <c r="B951">
        <v>150</v>
      </c>
    </row>
    <row r="952" spans="1:2" ht="15.75" customHeight="1" x14ac:dyDescent="0.25">
      <c r="A952" s="1">
        <v>41522</v>
      </c>
      <c r="B952">
        <v>450</v>
      </c>
    </row>
    <row r="953" spans="1:2" ht="15.75" customHeight="1" x14ac:dyDescent="0.25">
      <c r="A953" s="1">
        <v>41523</v>
      </c>
      <c r="B953">
        <v>450</v>
      </c>
    </row>
    <row r="954" spans="1:2" ht="15.75" customHeight="1" x14ac:dyDescent="0.25">
      <c r="A954" s="1">
        <v>41524</v>
      </c>
      <c r="B954">
        <v>500</v>
      </c>
    </row>
    <row r="955" spans="1:2" ht="15.75" customHeight="1" x14ac:dyDescent="0.25">
      <c r="A955" s="1">
        <v>41525</v>
      </c>
      <c r="B955">
        <v>850</v>
      </c>
    </row>
    <row r="956" spans="1:2" ht="15.75" customHeight="1" x14ac:dyDescent="0.25">
      <c r="A956" s="1">
        <v>41526</v>
      </c>
      <c r="B956">
        <v>700</v>
      </c>
    </row>
    <row r="957" spans="1:2" ht="15.75" customHeight="1" x14ac:dyDescent="0.25">
      <c r="A957" s="1">
        <v>41527</v>
      </c>
      <c r="B957">
        <v>600</v>
      </c>
    </row>
    <row r="958" spans="1:2" ht="15.75" customHeight="1" x14ac:dyDescent="0.25">
      <c r="A958" s="1">
        <v>41528</v>
      </c>
      <c r="B958">
        <v>0</v>
      </c>
    </row>
    <row r="959" spans="1:2" ht="15.75" customHeight="1" x14ac:dyDescent="0.25">
      <c r="A959" s="1">
        <v>41529</v>
      </c>
      <c r="B959">
        <v>600</v>
      </c>
    </row>
    <row r="960" spans="1:2" ht="15.75" customHeight="1" x14ac:dyDescent="0.25">
      <c r="A960" s="1">
        <v>41530</v>
      </c>
      <c r="B960">
        <v>600</v>
      </c>
    </row>
    <row r="961" spans="1:2" ht="15.75" customHeight="1" x14ac:dyDescent="0.25">
      <c r="A961" s="1">
        <v>41531</v>
      </c>
      <c r="B961">
        <v>450</v>
      </c>
    </row>
    <row r="962" spans="1:2" ht="15.75" customHeight="1" x14ac:dyDescent="0.25">
      <c r="A962" s="1">
        <v>41532</v>
      </c>
      <c r="B962">
        <v>1050</v>
      </c>
    </row>
    <row r="963" spans="1:2" ht="15.75" customHeight="1" x14ac:dyDescent="0.25">
      <c r="A963" s="1">
        <v>41533</v>
      </c>
      <c r="B963">
        <v>250</v>
      </c>
    </row>
    <row r="964" spans="1:2" ht="15.75" customHeight="1" x14ac:dyDescent="0.25">
      <c r="A964" s="1">
        <v>41534</v>
      </c>
      <c r="B964">
        <v>650</v>
      </c>
    </row>
    <row r="965" spans="1:2" ht="15.75" customHeight="1" x14ac:dyDescent="0.25">
      <c r="A965" s="1">
        <v>41535</v>
      </c>
      <c r="B965">
        <v>0</v>
      </c>
    </row>
    <row r="966" spans="1:2" ht="15.75" customHeight="1" x14ac:dyDescent="0.25">
      <c r="A966" s="1">
        <v>41536</v>
      </c>
      <c r="B966">
        <v>550</v>
      </c>
    </row>
    <row r="967" spans="1:2" ht="15.75" customHeight="1" x14ac:dyDescent="0.25">
      <c r="A967" s="1">
        <v>41537</v>
      </c>
      <c r="B967">
        <v>450</v>
      </c>
    </row>
    <row r="968" spans="1:2" ht="15.75" customHeight="1" x14ac:dyDescent="0.25">
      <c r="A968" s="1">
        <v>41538</v>
      </c>
      <c r="B968">
        <v>600</v>
      </c>
    </row>
    <row r="969" spans="1:2" ht="15.75" customHeight="1" x14ac:dyDescent="0.25">
      <c r="A969" s="1">
        <v>41539</v>
      </c>
      <c r="B969">
        <v>600</v>
      </c>
    </row>
    <row r="970" spans="1:2" ht="15.75" customHeight="1" x14ac:dyDescent="0.25">
      <c r="A970" s="1">
        <v>41540</v>
      </c>
      <c r="B970">
        <v>150</v>
      </c>
    </row>
    <row r="971" spans="1:2" ht="15.75" customHeight="1" x14ac:dyDescent="0.25">
      <c r="A971" s="1">
        <v>41541</v>
      </c>
      <c r="B971">
        <v>500</v>
      </c>
    </row>
    <row r="972" spans="1:2" ht="15.75" customHeight="1" x14ac:dyDescent="0.25">
      <c r="A972" s="1">
        <v>41542</v>
      </c>
      <c r="B972">
        <v>700</v>
      </c>
    </row>
    <row r="973" spans="1:2" ht="15.75" customHeight="1" x14ac:dyDescent="0.25">
      <c r="A973" s="1">
        <v>41543</v>
      </c>
      <c r="B973">
        <v>0</v>
      </c>
    </row>
    <row r="974" spans="1:2" ht="15.75" customHeight="1" x14ac:dyDescent="0.25">
      <c r="A974" s="1">
        <v>41544</v>
      </c>
      <c r="B974">
        <v>600</v>
      </c>
    </row>
    <row r="975" spans="1:2" ht="15.75" customHeight="1" x14ac:dyDescent="0.25">
      <c r="A975" s="1">
        <v>41545</v>
      </c>
      <c r="B975">
        <v>350</v>
      </c>
    </row>
    <row r="976" spans="1:2" ht="15.75" customHeight="1" x14ac:dyDescent="0.25">
      <c r="A976" s="1">
        <v>41546</v>
      </c>
      <c r="B976">
        <v>750</v>
      </c>
    </row>
    <row r="977" spans="1:2" ht="15.75" customHeight="1" x14ac:dyDescent="0.25">
      <c r="A977" s="1">
        <v>41547</v>
      </c>
      <c r="B977">
        <v>550</v>
      </c>
    </row>
    <row r="978" spans="1:2" ht="15.75" customHeight="1" x14ac:dyDescent="0.25">
      <c r="A978" s="1">
        <v>41548</v>
      </c>
      <c r="B978">
        <v>50</v>
      </c>
    </row>
    <row r="979" spans="1:2" ht="15.75" customHeight="1" x14ac:dyDescent="0.25">
      <c r="A979" s="1">
        <v>41549</v>
      </c>
      <c r="B979">
        <v>550</v>
      </c>
    </row>
    <row r="980" spans="1:2" ht="15.75" customHeight="1" x14ac:dyDescent="0.25">
      <c r="A980" s="1">
        <v>41550</v>
      </c>
      <c r="B980">
        <v>50</v>
      </c>
    </row>
    <row r="981" spans="1:2" ht="15.75" customHeight="1" x14ac:dyDescent="0.25">
      <c r="A981" s="1">
        <v>41551</v>
      </c>
      <c r="B981">
        <v>600</v>
      </c>
    </row>
    <row r="982" spans="1:2" ht="15.75" customHeight="1" x14ac:dyDescent="0.25">
      <c r="A982" s="1">
        <v>41552</v>
      </c>
      <c r="B982">
        <v>350</v>
      </c>
    </row>
    <row r="983" spans="1:2" ht="15.75" customHeight="1" x14ac:dyDescent="0.25">
      <c r="A983" s="1">
        <v>41553</v>
      </c>
      <c r="B983">
        <v>850</v>
      </c>
    </row>
    <row r="984" spans="1:2" ht="15.75" customHeight="1" x14ac:dyDescent="0.25">
      <c r="A984" s="1">
        <v>41554</v>
      </c>
      <c r="B984">
        <v>0</v>
      </c>
    </row>
    <row r="985" spans="1:2" ht="15.75" customHeight="1" x14ac:dyDescent="0.25">
      <c r="A985" s="1">
        <v>41555</v>
      </c>
      <c r="B985">
        <v>600</v>
      </c>
    </row>
    <row r="986" spans="1:2" ht="15.75" customHeight="1" x14ac:dyDescent="0.25">
      <c r="A986" s="1">
        <v>41556</v>
      </c>
      <c r="B986">
        <v>0</v>
      </c>
    </row>
    <row r="987" spans="1:2" ht="15.75" customHeight="1" x14ac:dyDescent="0.25">
      <c r="A987" s="1">
        <v>41557</v>
      </c>
      <c r="B987">
        <v>600</v>
      </c>
    </row>
    <row r="988" spans="1:2" ht="15.75" customHeight="1" x14ac:dyDescent="0.25">
      <c r="A988" s="1">
        <v>41558</v>
      </c>
      <c r="B988">
        <v>550</v>
      </c>
    </row>
    <row r="989" spans="1:2" ht="15.75" customHeight="1" x14ac:dyDescent="0.25">
      <c r="A989" s="1">
        <v>41559</v>
      </c>
      <c r="B989">
        <v>0</v>
      </c>
    </row>
    <row r="990" spans="1:2" ht="15.75" customHeight="1" x14ac:dyDescent="0.25">
      <c r="A990" s="1">
        <v>41560</v>
      </c>
      <c r="B990">
        <v>950</v>
      </c>
    </row>
    <row r="991" spans="1:2" ht="15.75" customHeight="1" x14ac:dyDescent="0.25">
      <c r="A991" s="1">
        <v>41561</v>
      </c>
      <c r="B991">
        <v>550</v>
      </c>
    </row>
    <row r="992" spans="1:2" ht="15.75" customHeight="1" x14ac:dyDescent="0.25">
      <c r="A992" s="1">
        <v>41562</v>
      </c>
      <c r="B992">
        <v>500</v>
      </c>
    </row>
    <row r="993" spans="1:2" ht="15.75" customHeight="1" x14ac:dyDescent="0.25">
      <c r="A993" s="1">
        <v>41563</v>
      </c>
      <c r="B993">
        <v>550</v>
      </c>
    </row>
    <row r="994" spans="1:2" ht="15.75" customHeight="1" x14ac:dyDescent="0.25">
      <c r="A994" s="1">
        <v>41564</v>
      </c>
      <c r="B994">
        <v>650</v>
      </c>
    </row>
    <row r="995" spans="1:2" ht="15.75" customHeight="1" x14ac:dyDescent="0.25">
      <c r="A995" s="1">
        <v>41565</v>
      </c>
      <c r="B995">
        <v>400</v>
      </c>
    </row>
    <row r="996" spans="1:2" ht="15.75" customHeight="1" x14ac:dyDescent="0.25">
      <c r="A996" s="1">
        <v>41566</v>
      </c>
      <c r="B996">
        <v>550</v>
      </c>
    </row>
    <row r="997" spans="1:2" ht="15.75" customHeight="1" x14ac:dyDescent="0.25">
      <c r="A997" s="1">
        <v>41567</v>
      </c>
      <c r="B997">
        <v>800</v>
      </c>
    </row>
    <row r="998" spans="1:2" ht="15.75" customHeight="1" x14ac:dyDescent="0.25">
      <c r="A998" s="1">
        <v>41568</v>
      </c>
      <c r="B998">
        <v>650</v>
      </c>
    </row>
    <row r="999" spans="1:2" ht="15.75" customHeight="1" x14ac:dyDescent="0.25">
      <c r="A999" s="1">
        <v>41569</v>
      </c>
      <c r="B999">
        <v>550</v>
      </c>
    </row>
    <row r="1000" spans="1:2" ht="15.75" customHeight="1" x14ac:dyDescent="0.25">
      <c r="A1000" s="1">
        <v>41570</v>
      </c>
      <c r="B1000">
        <v>450</v>
      </c>
    </row>
    <row r="1001" spans="1:2" ht="15.75" customHeight="1" x14ac:dyDescent="0.25">
      <c r="A1001" s="1">
        <v>41571</v>
      </c>
      <c r="B1001">
        <v>450</v>
      </c>
    </row>
    <row r="1002" spans="1:2" ht="15.75" customHeight="1" x14ac:dyDescent="0.25">
      <c r="A1002" s="1">
        <v>41572</v>
      </c>
      <c r="B1002">
        <v>550</v>
      </c>
    </row>
    <row r="1003" spans="1:2" ht="15.75" customHeight="1" x14ac:dyDescent="0.25">
      <c r="A1003" s="1">
        <v>41573</v>
      </c>
      <c r="B1003">
        <v>900</v>
      </c>
    </row>
    <row r="1004" spans="1:2" ht="15.75" customHeight="1" x14ac:dyDescent="0.25">
      <c r="A1004" s="1">
        <v>41574</v>
      </c>
      <c r="B1004">
        <v>550</v>
      </c>
    </row>
    <row r="1005" spans="1:2" ht="15.75" customHeight="1" x14ac:dyDescent="0.25">
      <c r="A1005" s="1">
        <v>41575</v>
      </c>
      <c r="B1005">
        <v>550</v>
      </c>
    </row>
    <row r="1006" spans="1:2" ht="15.75" customHeight="1" x14ac:dyDescent="0.25">
      <c r="A1006" s="1">
        <v>41576</v>
      </c>
      <c r="B1006">
        <v>950</v>
      </c>
    </row>
    <row r="1007" spans="1:2" ht="15.75" customHeight="1" x14ac:dyDescent="0.25">
      <c r="A1007" s="1">
        <v>41577</v>
      </c>
      <c r="B1007">
        <v>700</v>
      </c>
    </row>
    <row r="1008" spans="1:2" ht="15.75" customHeight="1" x14ac:dyDescent="0.25">
      <c r="A1008" s="1">
        <v>41578</v>
      </c>
      <c r="B1008">
        <v>250</v>
      </c>
    </row>
    <row r="1009" spans="1:2" ht="15.75" customHeight="1" x14ac:dyDescent="0.25">
      <c r="A1009" s="1">
        <v>41579</v>
      </c>
      <c r="B1009">
        <v>600</v>
      </c>
    </row>
    <row r="1010" spans="1:2" ht="15.75" customHeight="1" x14ac:dyDescent="0.25">
      <c r="A1010" s="1">
        <v>41580</v>
      </c>
      <c r="B1010">
        <v>550</v>
      </c>
    </row>
    <row r="1011" spans="1:2" ht="15.75" customHeight="1" x14ac:dyDescent="0.25">
      <c r="A1011" s="1">
        <v>41581</v>
      </c>
      <c r="B1011">
        <v>0</v>
      </c>
    </row>
    <row r="1012" spans="1:2" ht="15.75" customHeight="1" x14ac:dyDescent="0.25">
      <c r="A1012" s="1">
        <v>41582</v>
      </c>
      <c r="B1012">
        <v>550</v>
      </c>
    </row>
    <row r="1013" spans="1:2" ht="15.75" customHeight="1" x14ac:dyDescent="0.25">
      <c r="A1013" s="1">
        <v>41583</v>
      </c>
      <c r="B1013">
        <v>50</v>
      </c>
    </row>
    <row r="1014" spans="1:2" ht="15.75" customHeight="1" x14ac:dyDescent="0.25">
      <c r="A1014" s="1">
        <v>41584</v>
      </c>
      <c r="B1014">
        <v>950</v>
      </c>
    </row>
    <row r="1015" spans="1:2" ht="15.75" customHeight="1" x14ac:dyDescent="0.25">
      <c r="A1015" s="1">
        <v>41585</v>
      </c>
      <c r="B1015">
        <v>500</v>
      </c>
    </row>
    <row r="1016" spans="1:2" ht="15.75" customHeight="1" x14ac:dyDescent="0.25">
      <c r="A1016" s="1">
        <v>41586</v>
      </c>
      <c r="B1016">
        <v>750</v>
      </c>
    </row>
    <row r="1017" spans="1:2" ht="15.75" customHeight="1" x14ac:dyDescent="0.25">
      <c r="A1017" s="1">
        <v>41587</v>
      </c>
      <c r="B1017">
        <v>200</v>
      </c>
    </row>
    <row r="1018" spans="1:2" ht="15.75" customHeight="1" x14ac:dyDescent="0.25">
      <c r="A1018" s="1">
        <v>41588</v>
      </c>
      <c r="B1018">
        <v>1200</v>
      </c>
    </row>
    <row r="1019" spans="1:2" ht="15.75" customHeight="1" x14ac:dyDescent="0.25">
      <c r="A1019" s="1">
        <v>41589</v>
      </c>
      <c r="B1019">
        <v>500</v>
      </c>
    </row>
    <row r="1020" spans="1:2" ht="15.75" customHeight="1" x14ac:dyDescent="0.25">
      <c r="A1020" s="1">
        <v>41590</v>
      </c>
      <c r="B1020">
        <v>350</v>
      </c>
    </row>
    <row r="1021" spans="1:2" ht="15.75" customHeight="1" x14ac:dyDescent="0.25">
      <c r="A1021" s="1">
        <v>41591</v>
      </c>
      <c r="B1021">
        <v>600</v>
      </c>
    </row>
    <row r="1022" spans="1:2" ht="15.75" customHeight="1" x14ac:dyDescent="0.25">
      <c r="A1022" s="1">
        <v>41592</v>
      </c>
      <c r="B1022">
        <v>250</v>
      </c>
    </row>
    <row r="1023" spans="1:2" ht="15.75" customHeight="1" x14ac:dyDescent="0.25">
      <c r="A1023" s="1">
        <v>41593</v>
      </c>
      <c r="B1023">
        <v>600</v>
      </c>
    </row>
    <row r="1024" spans="1:2" ht="15.75" customHeight="1" x14ac:dyDescent="0.25">
      <c r="A1024" s="1">
        <v>41594</v>
      </c>
      <c r="B1024">
        <v>700</v>
      </c>
    </row>
    <row r="1025" spans="1:2" ht="15.75" customHeight="1" x14ac:dyDescent="0.25">
      <c r="A1025" s="1">
        <v>41595</v>
      </c>
      <c r="B1025">
        <v>600</v>
      </c>
    </row>
    <row r="1026" spans="1:2" ht="15.75" customHeight="1" x14ac:dyDescent="0.25">
      <c r="A1026" s="1">
        <v>41596</v>
      </c>
      <c r="B1026">
        <v>550</v>
      </c>
    </row>
    <row r="1027" spans="1:2" ht="15.75" customHeight="1" x14ac:dyDescent="0.25">
      <c r="A1027" s="1">
        <v>41597</v>
      </c>
      <c r="B1027">
        <v>700</v>
      </c>
    </row>
    <row r="1028" spans="1:2" ht="15.75" customHeight="1" x14ac:dyDescent="0.25">
      <c r="A1028" s="1">
        <v>41598</v>
      </c>
      <c r="B1028">
        <v>700</v>
      </c>
    </row>
    <row r="1029" spans="1:2" ht="15.75" customHeight="1" x14ac:dyDescent="0.25">
      <c r="A1029" s="1">
        <v>41599</v>
      </c>
      <c r="B1029">
        <v>650</v>
      </c>
    </row>
    <row r="1030" spans="1:2" ht="15.75" customHeight="1" x14ac:dyDescent="0.25">
      <c r="A1030" s="1">
        <v>41600</v>
      </c>
      <c r="B1030">
        <v>500</v>
      </c>
    </row>
    <row r="1031" spans="1:2" ht="15.75" customHeight="1" x14ac:dyDescent="0.25">
      <c r="A1031" s="1">
        <v>41601</v>
      </c>
      <c r="B1031">
        <v>1050</v>
      </c>
    </row>
    <row r="1032" spans="1:2" ht="15.75" customHeight="1" x14ac:dyDescent="0.25">
      <c r="A1032" s="1">
        <v>41602</v>
      </c>
      <c r="B1032">
        <v>650</v>
      </c>
    </row>
    <row r="1033" spans="1:2" ht="15.75" customHeight="1" x14ac:dyDescent="0.25">
      <c r="A1033" s="1">
        <v>41603</v>
      </c>
      <c r="B1033">
        <v>600</v>
      </c>
    </row>
    <row r="1034" spans="1:2" ht="15.75" customHeight="1" x14ac:dyDescent="0.25">
      <c r="A1034" s="1">
        <v>41604</v>
      </c>
      <c r="B1034">
        <v>450</v>
      </c>
    </row>
    <row r="1035" spans="1:2" ht="15.75" customHeight="1" x14ac:dyDescent="0.25">
      <c r="A1035" s="1">
        <v>41605</v>
      </c>
      <c r="B1035">
        <v>100</v>
      </c>
    </row>
    <row r="1036" spans="1:2" ht="15.75" customHeight="1" x14ac:dyDescent="0.25">
      <c r="A1036" s="1">
        <v>41606</v>
      </c>
      <c r="B1036">
        <v>400</v>
      </c>
    </row>
    <row r="1037" spans="1:2" ht="15.75" customHeight="1" x14ac:dyDescent="0.25">
      <c r="A1037" s="1">
        <v>41607</v>
      </c>
      <c r="B1037">
        <v>850</v>
      </c>
    </row>
    <row r="1038" spans="1:2" ht="15.75" customHeight="1" x14ac:dyDescent="0.25">
      <c r="A1038" s="1">
        <v>41608</v>
      </c>
      <c r="B1038">
        <v>650</v>
      </c>
    </row>
    <row r="1039" spans="1:2" ht="15.75" customHeight="1" x14ac:dyDescent="0.25">
      <c r="A1039" s="1">
        <v>41609</v>
      </c>
      <c r="B1039">
        <v>300</v>
      </c>
    </row>
    <row r="1040" spans="1:2" ht="15.75" customHeight="1" x14ac:dyDescent="0.25">
      <c r="A1040" s="1">
        <v>41610</v>
      </c>
      <c r="B1040">
        <v>850</v>
      </c>
    </row>
    <row r="1041" spans="1:2" ht="15.75" customHeight="1" x14ac:dyDescent="0.25">
      <c r="A1041" s="1">
        <v>41611</v>
      </c>
      <c r="B1041">
        <v>800</v>
      </c>
    </row>
    <row r="1042" spans="1:2" ht="15.75" customHeight="1" x14ac:dyDescent="0.25">
      <c r="A1042" s="1">
        <v>41612</v>
      </c>
      <c r="B1042">
        <v>700</v>
      </c>
    </row>
    <row r="1043" spans="1:2" ht="15.75" customHeight="1" x14ac:dyDescent="0.25">
      <c r="A1043" s="1">
        <v>41613</v>
      </c>
      <c r="B1043">
        <v>650</v>
      </c>
    </row>
    <row r="1044" spans="1:2" ht="15.75" customHeight="1" x14ac:dyDescent="0.25">
      <c r="A1044" s="1">
        <v>41614</v>
      </c>
      <c r="B1044">
        <v>650</v>
      </c>
    </row>
    <row r="1045" spans="1:2" ht="15.75" customHeight="1" x14ac:dyDescent="0.25">
      <c r="A1045" s="1">
        <v>41615</v>
      </c>
      <c r="B1045">
        <v>650</v>
      </c>
    </row>
    <row r="1046" spans="1:2" ht="15.75" customHeight="1" x14ac:dyDescent="0.25">
      <c r="A1046" s="1">
        <v>41616</v>
      </c>
      <c r="B1046">
        <v>1000</v>
      </c>
    </row>
    <row r="1047" spans="1:2" ht="15.75" customHeight="1" x14ac:dyDescent="0.25">
      <c r="A1047" s="1">
        <v>41617</v>
      </c>
      <c r="B1047">
        <v>550</v>
      </c>
    </row>
    <row r="1048" spans="1:2" ht="15.75" customHeight="1" x14ac:dyDescent="0.25">
      <c r="A1048" s="1">
        <v>41618</v>
      </c>
      <c r="B1048">
        <v>1200</v>
      </c>
    </row>
    <row r="1049" spans="1:2" ht="15.75" customHeight="1" x14ac:dyDescent="0.25">
      <c r="A1049" s="1">
        <v>41619</v>
      </c>
      <c r="B1049">
        <v>600</v>
      </c>
    </row>
    <row r="1050" spans="1:2" ht="15.75" customHeight="1" x14ac:dyDescent="0.25">
      <c r="A1050" s="1">
        <v>41620</v>
      </c>
      <c r="B1050">
        <v>450</v>
      </c>
    </row>
    <row r="1051" spans="1:2" ht="15.75" customHeight="1" x14ac:dyDescent="0.25">
      <c r="A1051" s="1">
        <v>41621</v>
      </c>
      <c r="B1051">
        <v>850</v>
      </c>
    </row>
    <row r="1052" spans="1:2" ht="15.75" customHeight="1" x14ac:dyDescent="0.25">
      <c r="A1052" s="1">
        <v>41622</v>
      </c>
      <c r="B1052">
        <v>700</v>
      </c>
    </row>
    <row r="1053" spans="1:2" ht="15.75" customHeight="1" x14ac:dyDescent="0.25">
      <c r="A1053" s="1">
        <v>41623</v>
      </c>
      <c r="B1053">
        <v>750</v>
      </c>
    </row>
    <row r="1054" spans="1:2" ht="15.75" customHeight="1" x14ac:dyDescent="0.25">
      <c r="A1054" s="1">
        <v>41624</v>
      </c>
      <c r="B1054">
        <v>650</v>
      </c>
    </row>
    <row r="1055" spans="1:2" ht="15.75" customHeight="1" x14ac:dyDescent="0.25">
      <c r="A1055" s="1">
        <v>41625</v>
      </c>
      <c r="B1055">
        <v>700</v>
      </c>
    </row>
    <row r="1056" spans="1:2" ht="15.75" customHeight="1" x14ac:dyDescent="0.25">
      <c r="A1056" s="1">
        <v>41626</v>
      </c>
      <c r="B1056">
        <v>500</v>
      </c>
    </row>
    <row r="1057" spans="1:2" ht="15.75" customHeight="1" x14ac:dyDescent="0.25">
      <c r="A1057" s="1">
        <v>41627</v>
      </c>
      <c r="B1057">
        <v>950</v>
      </c>
    </row>
    <row r="1058" spans="1:2" ht="15.75" customHeight="1" x14ac:dyDescent="0.25">
      <c r="A1058" s="1">
        <v>41628</v>
      </c>
      <c r="B1058">
        <v>400</v>
      </c>
    </row>
    <row r="1059" spans="1:2" ht="15.75" customHeight="1" x14ac:dyDescent="0.25">
      <c r="A1059" s="1">
        <v>41629</v>
      </c>
      <c r="B1059">
        <v>1100</v>
      </c>
    </row>
    <row r="1060" spans="1:2" ht="15.75" customHeight="1" x14ac:dyDescent="0.25">
      <c r="A1060" s="1">
        <v>41630</v>
      </c>
      <c r="B1060">
        <v>800</v>
      </c>
    </row>
    <row r="1061" spans="1:2" ht="15.75" customHeight="1" x14ac:dyDescent="0.25">
      <c r="A1061" s="1">
        <v>41631</v>
      </c>
      <c r="B1061">
        <v>550</v>
      </c>
    </row>
    <row r="1062" spans="1:2" ht="15.75" customHeight="1" x14ac:dyDescent="0.25">
      <c r="A1062" s="1">
        <v>41632</v>
      </c>
      <c r="B1062">
        <v>250</v>
      </c>
    </row>
    <row r="1063" spans="1:2" ht="15.75" customHeight="1" x14ac:dyDescent="0.25">
      <c r="A1063" s="1">
        <v>41633</v>
      </c>
      <c r="B1063">
        <v>0</v>
      </c>
    </row>
    <row r="1064" spans="1:2" ht="15.75" customHeight="1" x14ac:dyDescent="0.25">
      <c r="A1064" s="1">
        <v>41634</v>
      </c>
      <c r="B1064">
        <v>450</v>
      </c>
    </row>
    <row r="1065" spans="1:2" ht="15.75" customHeight="1" x14ac:dyDescent="0.25">
      <c r="A1065" s="1">
        <v>41635</v>
      </c>
      <c r="B1065">
        <v>650</v>
      </c>
    </row>
    <row r="1066" spans="1:2" ht="15.75" customHeight="1" x14ac:dyDescent="0.25">
      <c r="A1066" s="1">
        <v>41636</v>
      </c>
      <c r="B1066">
        <v>1000</v>
      </c>
    </row>
    <row r="1067" spans="1:2" ht="15.75" customHeight="1" x14ac:dyDescent="0.25">
      <c r="A1067" s="1">
        <v>41637</v>
      </c>
      <c r="B1067">
        <v>550</v>
      </c>
    </row>
    <row r="1068" spans="1:2" ht="15.75" customHeight="1" x14ac:dyDescent="0.25">
      <c r="A1068" s="1">
        <v>41638</v>
      </c>
      <c r="B1068">
        <v>700</v>
      </c>
    </row>
    <row r="1069" spans="1:2" ht="15.75" customHeight="1" x14ac:dyDescent="0.25">
      <c r="A1069" s="1">
        <v>41639</v>
      </c>
      <c r="B1069">
        <v>250</v>
      </c>
    </row>
    <row r="1070" spans="1:2" ht="15.75" customHeight="1" x14ac:dyDescent="0.25">
      <c r="A1070" s="1">
        <v>41640</v>
      </c>
      <c r="B1070">
        <v>350</v>
      </c>
    </row>
    <row r="1071" spans="1:2" ht="15.75" customHeight="1" x14ac:dyDescent="0.25">
      <c r="A1071" s="1">
        <v>41641</v>
      </c>
      <c r="B1071">
        <v>400</v>
      </c>
    </row>
    <row r="1072" spans="1:2" ht="15.75" customHeight="1" x14ac:dyDescent="0.25">
      <c r="A1072" s="1">
        <v>41642</v>
      </c>
      <c r="B1072">
        <v>650</v>
      </c>
    </row>
    <row r="1073" spans="1:2" ht="15.75" customHeight="1" x14ac:dyDescent="0.25">
      <c r="A1073" s="1">
        <v>41643</v>
      </c>
      <c r="B1073">
        <v>450</v>
      </c>
    </row>
    <row r="1074" spans="1:2" ht="15.75" customHeight="1" x14ac:dyDescent="0.25">
      <c r="A1074" s="1">
        <v>41644</v>
      </c>
      <c r="B1074">
        <v>700</v>
      </c>
    </row>
    <row r="1075" spans="1:2" ht="15.75" customHeight="1" x14ac:dyDescent="0.25">
      <c r="A1075" s="1">
        <v>41645</v>
      </c>
      <c r="B1075">
        <v>600</v>
      </c>
    </row>
    <row r="1076" spans="1:2" ht="15.75" customHeight="1" x14ac:dyDescent="0.25">
      <c r="A1076" s="1">
        <v>41646</v>
      </c>
      <c r="B1076">
        <v>350</v>
      </c>
    </row>
    <row r="1077" spans="1:2" ht="15.75" customHeight="1" x14ac:dyDescent="0.25">
      <c r="A1077" s="1">
        <v>41647</v>
      </c>
      <c r="B1077">
        <v>800</v>
      </c>
    </row>
    <row r="1078" spans="1:2" ht="15.75" customHeight="1" x14ac:dyDescent="0.25">
      <c r="A1078" s="1">
        <v>41648</v>
      </c>
      <c r="B1078">
        <v>800</v>
      </c>
    </row>
    <row r="1079" spans="1:2" ht="15.75" customHeight="1" x14ac:dyDescent="0.25">
      <c r="A1079" s="1">
        <v>41649</v>
      </c>
      <c r="B1079">
        <v>600</v>
      </c>
    </row>
    <row r="1080" spans="1:2" ht="15.75" customHeight="1" x14ac:dyDescent="0.25">
      <c r="A1080" s="1">
        <v>41650</v>
      </c>
      <c r="B1080">
        <v>1150</v>
      </c>
    </row>
    <row r="1081" spans="1:2" ht="15.75" customHeight="1" x14ac:dyDescent="0.25">
      <c r="A1081" s="1">
        <v>41651</v>
      </c>
      <c r="B1081">
        <v>600</v>
      </c>
    </row>
    <row r="1082" spans="1:2" ht="15.75" customHeight="1" x14ac:dyDescent="0.25">
      <c r="A1082" s="1">
        <v>41652</v>
      </c>
      <c r="B1082">
        <v>550</v>
      </c>
    </row>
    <row r="1083" spans="1:2" ht="15.75" customHeight="1" x14ac:dyDescent="0.25">
      <c r="A1083" s="1">
        <v>41653</v>
      </c>
      <c r="B1083">
        <v>450</v>
      </c>
    </row>
    <row r="1084" spans="1:2" ht="15.75" customHeight="1" x14ac:dyDescent="0.25">
      <c r="A1084" s="1">
        <v>41654</v>
      </c>
      <c r="B1084">
        <v>350</v>
      </c>
    </row>
    <row r="1085" spans="1:2" ht="15.75" customHeight="1" x14ac:dyDescent="0.25">
      <c r="A1085" s="1">
        <v>41655</v>
      </c>
      <c r="B1085">
        <v>250</v>
      </c>
    </row>
    <row r="1086" spans="1:2" ht="15.75" customHeight="1" x14ac:dyDescent="0.25">
      <c r="A1086" s="1">
        <v>41656</v>
      </c>
      <c r="B1086">
        <v>750</v>
      </c>
    </row>
    <row r="1087" spans="1:2" ht="15.75" customHeight="1" x14ac:dyDescent="0.25">
      <c r="A1087" s="1">
        <v>41657</v>
      </c>
      <c r="B1087">
        <v>950</v>
      </c>
    </row>
    <row r="1088" spans="1:2" ht="15.75" customHeight="1" x14ac:dyDescent="0.25">
      <c r="A1088" s="1">
        <v>41658</v>
      </c>
      <c r="B1088">
        <v>850</v>
      </c>
    </row>
    <row r="1089" spans="1:2" ht="15.75" customHeight="1" x14ac:dyDescent="0.25">
      <c r="A1089" s="1">
        <v>41659</v>
      </c>
      <c r="B1089">
        <v>100</v>
      </c>
    </row>
    <row r="1090" spans="1:2" ht="15.75" customHeight="1" x14ac:dyDescent="0.25">
      <c r="A1090" s="1">
        <v>41660</v>
      </c>
      <c r="B1090">
        <v>600</v>
      </c>
    </row>
    <row r="1091" spans="1:2" ht="15.75" customHeight="1" x14ac:dyDescent="0.25">
      <c r="A1091" s="1">
        <v>41661</v>
      </c>
      <c r="B1091">
        <v>700</v>
      </c>
    </row>
    <row r="1092" spans="1:2" ht="15.75" customHeight="1" x14ac:dyDescent="0.25">
      <c r="A1092" s="1">
        <v>41662</v>
      </c>
      <c r="B1092">
        <v>600</v>
      </c>
    </row>
    <row r="1093" spans="1:2" ht="15.75" customHeight="1" x14ac:dyDescent="0.25">
      <c r="A1093" s="1">
        <v>41663</v>
      </c>
      <c r="B1093">
        <v>450</v>
      </c>
    </row>
    <row r="1094" spans="1:2" ht="15.75" customHeight="1" x14ac:dyDescent="0.25">
      <c r="A1094" s="1">
        <v>41664</v>
      </c>
      <c r="B1094">
        <v>900</v>
      </c>
    </row>
    <row r="1095" spans="1:2" ht="15.75" customHeight="1" x14ac:dyDescent="0.25">
      <c r="A1095" s="1">
        <v>41665</v>
      </c>
      <c r="B1095">
        <v>950</v>
      </c>
    </row>
    <row r="1096" spans="1:2" ht="15.75" customHeight="1" x14ac:dyDescent="0.25">
      <c r="A1096" s="1">
        <v>41666</v>
      </c>
      <c r="B1096">
        <v>700</v>
      </c>
    </row>
    <row r="1097" spans="1:2" ht="15.75" customHeight="1" x14ac:dyDescent="0.25">
      <c r="A1097" s="1">
        <v>41667</v>
      </c>
      <c r="B1097">
        <v>450</v>
      </c>
    </row>
    <row r="1098" spans="1:2" ht="15.75" customHeight="1" x14ac:dyDescent="0.25">
      <c r="A1098" s="1">
        <v>41668</v>
      </c>
      <c r="B1098">
        <v>350</v>
      </c>
    </row>
    <row r="1099" spans="1:2" ht="15.75" customHeight="1" x14ac:dyDescent="0.25">
      <c r="A1099" s="1">
        <v>41669</v>
      </c>
      <c r="B1099">
        <v>650</v>
      </c>
    </row>
    <row r="1100" spans="1:2" ht="15.75" customHeight="1" x14ac:dyDescent="0.25">
      <c r="A1100" s="1">
        <v>41670</v>
      </c>
      <c r="B1100">
        <v>500</v>
      </c>
    </row>
    <row r="1101" spans="1:2" ht="15.75" customHeight="1" x14ac:dyDescent="0.25">
      <c r="A1101" s="1">
        <v>41671</v>
      </c>
      <c r="B1101">
        <v>700</v>
      </c>
    </row>
    <row r="1102" spans="1:2" ht="15.75" customHeight="1" x14ac:dyDescent="0.25">
      <c r="A1102" s="1">
        <v>41672</v>
      </c>
      <c r="B1102">
        <v>1100</v>
      </c>
    </row>
    <row r="1103" spans="1:2" ht="15.75" customHeight="1" x14ac:dyDescent="0.25">
      <c r="A1103" s="1">
        <v>41673</v>
      </c>
      <c r="B1103">
        <v>700</v>
      </c>
    </row>
    <row r="1104" spans="1:2" ht="15.75" customHeight="1" x14ac:dyDescent="0.25">
      <c r="A1104" s="1">
        <v>41674</v>
      </c>
      <c r="B1104">
        <v>800</v>
      </c>
    </row>
    <row r="1105" spans="1:2" ht="15.75" customHeight="1" x14ac:dyDescent="0.25">
      <c r="A1105" s="1">
        <v>41675</v>
      </c>
      <c r="B1105">
        <v>700</v>
      </c>
    </row>
    <row r="1106" spans="1:2" ht="15.75" customHeight="1" x14ac:dyDescent="0.25">
      <c r="A1106" s="1">
        <v>41676</v>
      </c>
      <c r="B1106">
        <v>550</v>
      </c>
    </row>
    <row r="1107" spans="1:2" ht="15.75" customHeight="1" x14ac:dyDescent="0.25">
      <c r="A1107" s="1">
        <v>41677</v>
      </c>
      <c r="B1107">
        <v>450</v>
      </c>
    </row>
    <row r="1108" spans="1:2" ht="15.75" customHeight="1" x14ac:dyDescent="0.25">
      <c r="A1108" s="1">
        <v>41678</v>
      </c>
      <c r="B1108">
        <v>800</v>
      </c>
    </row>
    <row r="1109" spans="1:2" ht="15.75" customHeight="1" x14ac:dyDescent="0.25">
      <c r="A1109" s="1">
        <v>41679</v>
      </c>
      <c r="B1109">
        <v>1200</v>
      </c>
    </row>
    <row r="1110" spans="1:2" ht="15.75" customHeight="1" x14ac:dyDescent="0.25">
      <c r="A1110" s="1">
        <v>41680</v>
      </c>
      <c r="B1110">
        <v>1050</v>
      </c>
    </row>
    <row r="1111" spans="1:2" ht="15.75" customHeight="1" x14ac:dyDescent="0.25">
      <c r="A1111" s="1">
        <v>41681</v>
      </c>
      <c r="B1111">
        <v>550</v>
      </c>
    </row>
    <row r="1112" spans="1:2" ht="15.75" customHeight="1" x14ac:dyDescent="0.25">
      <c r="A1112" s="1">
        <v>41682</v>
      </c>
      <c r="B1112">
        <v>700</v>
      </c>
    </row>
    <row r="1113" spans="1:2" ht="15.75" customHeight="1" x14ac:dyDescent="0.25">
      <c r="A1113" s="1">
        <v>41683</v>
      </c>
      <c r="B1113">
        <v>600</v>
      </c>
    </row>
    <row r="1114" spans="1:2" ht="15.75" customHeight="1" x14ac:dyDescent="0.25">
      <c r="A1114" s="1">
        <v>41684</v>
      </c>
      <c r="B1114">
        <v>500</v>
      </c>
    </row>
    <row r="1115" spans="1:2" ht="15.75" customHeight="1" x14ac:dyDescent="0.25">
      <c r="A1115" s="1">
        <v>41685</v>
      </c>
      <c r="B1115">
        <v>300</v>
      </c>
    </row>
    <row r="1116" spans="1:2" ht="15.75" customHeight="1" x14ac:dyDescent="0.25">
      <c r="A1116" s="1">
        <v>41686</v>
      </c>
      <c r="B1116">
        <v>850</v>
      </c>
    </row>
    <row r="1117" spans="1:2" ht="15.75" customHeight="1" x14ac:dyDescent="0.25">
      <c r="A1117" s="1">
        <v>41687</v>
      </c>
      <c r="B1117">
        <v>650</v>
      </c>
    </row>
    <row r="1118" spans="1:2" ht="15.75" customHeight="1" x14ac:dyDescent="0.25">
      <c r="A1118" s="1">
        <v>41688</v>
      </c>
      <c r="B1118">
        <v>450</v>
      </c>
    </row>
    <row r="1119" spans="1:2" ht="15.75" customHeight="1" x14ac:dyDescent="0.25">
      <c r="A1119" s="1">
        <v>41689</v>
      </c>
      <c r="B1119">
        <v>650</v>
      </c>
    </row>
    <row r="1120" spans="1:2" ht="15.75" customHeight="1" x14ac:dyDescent="0.25">
      <c r="A1120" s="1">
        <v>41690</v>
      </c>
      <c r="B1120">
        <v>850</v>
      </c>
    </row>
    <row r="1121" spans="1:2" ht="15.75" customHeight="1" x14ac:dyDescent="0.25">
      <c r="A1121" s="1">
        <v>41691</v>
      </c>
      <c r="B1121">
        <v>1050</v>
      </c>
    </row>
    <row r="1122" spans="1:2" ht="15.75" customHeight="1" x14ac:dyDescent="0.25">
      <c r="A1122" s="1">
        <v>41692</v>
      </c>
      <c r="B1122">
        <v>700</v>
      </c>
    </row>
    <row r="1123" spans="1:2" ht="15.75" customHeight="1" x14ac:dyDescent="0.25">
      <c r="A1123" s="1">
        <v>41693</v>
      </c>
      <c r="B1123">
        <v>800</v>
      </c>
    </row>
    <row r="1124" spans="1:2" ht="15.75" customHeight="1" x14ac:dyDescent="0.25">
      <c r="A1124" s="1">
        <v>41694</v>
      </c>
      <c r="B1124">
        <v>450</v>
      </c>
    </row>
    <row r="1125" spans="1:2" ht="15.75" customHeight="1" x14ac:dyDescent="0.25">
      <c r="A1125" s="1">
        <v>41695</v>
      </c>
      <c r="B1125">
        <v>400</v>
      </c>
    </row>
    <row r="1126" spans="1:2" ht="15.75" customHeight="1" x14ac:dyDescent="0.25">
      <c r="A1126" s="1">
        <v>41696</v>
      </c>
      <c r="B1126">
        <v>700</v>
      </c>
    </row>
    <row r="1127" spans="1:2" ht="15.75" customHeight="1" x14ac:dyDescent="0.25">
      <c r="A1127" s="1">
        <v>41697</v>
      </c>
      <c r="B1127">
        <v>400</v>
      </c>
    </row>
    <row r="1128" spans="1:2" ht="15.75" customHeight="1" x14ac:dyDescent="0.25">
      <c r="A1128" s="1">
        <v>41698</v>
      </c>
      <c r="B1128">
        <v>500</v>
      </c>
    </row>
    <row r="1129" spans="1:2" ht="15.75" customHeight="1" x14ac:dyDescent="0.25">
      <c r="A1129" s="1">
        <v>41699</v>
      </c>
      <c r="B1129">
        <v>900</v>
      </c>
    </row>
    <row r="1130" spans="1:2" ht="15.75" customHeight="1" x14ac:dyDescent="0.25">
      <c r="A1130" s="1">
        <v>41700</v>
      </c>
      <c r="B1130">
        <v>850</v>
      </c>
    </row>
    <row r="1131" spans="1:2" ht="15.75" customHeight="1" x14ac:dyDescent="0.25">
      <c r="A1131" s="1">
        <v>41701</v>
      </c>
      <c r="B1131">
        <v>750</v>
      </c>
    </row>
    <row r="1132" spans="1:2" ht="15.75" customHeight="1" x14ac:dyDescent="0.25">
      <c r="A1132" s="1">
        <v>41702</v>
      </c>
      <c r="B1132">
        <v>750</v>
      </c>
    </row>
    <row r="1133" spans="1:2" ht="15.75" customHeight="1" x14ac:dyDescent="0.25">
      <c r="A1133" s="1">
        <v>41703</v>
      </c>
      <c r="B1133">
        <v>350</v>
      </c>
    </row>
    <row r="1134" spans="1:2" ht="15.75" customHeight="1" x14ac:dyDescent="0.25">
      <c r="A1134" s="1">
        <v>41704</v>
      </c>
      <c r="B1134">
        <v>500</v>
      </c>
    </row>
    <row r="1135" spans="1:2" ht="15.75" customHeight="1" x14ac:dyDescent="0.25">
      <c r="A1135" s="1">
        <v>41705</v>
      </c>
      <c r="B1135">
        <v>1050</v>
      </c>
    </row>
    <row r="1136" spans="1:2" ht="15.75" customHeight="1" x14ac:dyDescent="0.25">
      <c r="A1136" s="1">
        <v>41706</v>
      </c>
      <c r="B1136">
        <v>550</v>
      </c>
    </row>
    <row r="1137" spans="1:2" ht="15.75" customHeight="1" x14ac:dyDescent="0.25">
      <c r="A1137" s="1">
        <v>41707</v>
      </c>
      <c r="B1137">
        <v>1050</v>
      </c>
    </row>
    <row r="1138" spans="1:2" ht="15.75" customHeight="1" x14ac:dyDescent="0.25">
      <c r="A1138" s="1">
        <v>41708</v>
      </c>
      <c r="B1138">
        <v>800</v>
      </c>
    </row>
    <row r="1139" spans="1:2" ht="15.75" customHeight="1" x14ac:dyDescent="0.25">
      <c r="A1139" s="1">
        <v>41709</v>
      </c>
      <c r="B1139">
        <v>750</v>
      </c>
    </row>
    <row r="1140" spans="1:2" ht="15.75" customHeight="1" x14ac:dyDescent="0.25">
      <c r="A1140" s="1">
        <v>41710</v>
      </c>
      <c r="B1140">
        <v>350</v>
      </c>
    </row>
    <row r="1141" spans="1:2" ht="15.75" customHeight="1" x14ac:dyDescent="0.25">
      <c r="A1141" s="1">
        <v>41711</v>
      </c>
      <c r="B1141">
        <v>600</v>
      </c>
    </row>
    <row r="1142" spans="1:2" ht="15.75" customHeight="1" x14ac:dyDescent="0.25">
      <c r="A1142" s="1">
        <v>41712</v>
      </c>
      <c r="B1142">
        <v>950</v>
      </c>
    </row>
    <row r="1143" spans="1:2" ht="15.75" customHeight="1" x14ac:dyDescent="0.25">
      <c r="A1143" s="1">
        <v>41713</v>
      </c>
      <c r="B1143">
        <v>850</v>
      </c>
    </row>
    <row r="1144" spans="1:2" ht="15.75" customHeight="1" x14ac:dyDescent="0.25">
      <c r="A1144" s="1">
        <v>41714</v>
      </c>
      <c r="B1144">
        <v>1000</v>
      </c>
    </row>
    <row r="1145" spans="1:2" ht="15.75" customHeight="1" x14ac:dyDescent="0.25">
      <c r="A1145" s="1">
        <v>41715</v>
      </c>
      <c r="B1145">
        <v>450</v>
      </c>
    </row>
    <row r="1146" spans="1:2" ht="15.75" customHeight="1" x14ac:dyDescent="0.25">
      <c r="A1146" s="1">
        <v>41716</v>
      </c>
      <c r="B1146">
        <v>750</v>
      </c>
    </row>
    <row r="1147" spans="1:2" ht="15.75" customHeight="1" x14ac:dyDescent="0.25">
      <c r="A1147" s="1">
        <v>41717</v>
      </c>
      <c r="B1147">
        <v>600</v>
      </c>
    </row>
    <row r="1148" spans="1:2" ht="15.75" customHeight="1" x14ac:dyDescent="0.25">
      <c r="A1148" s="1">
        <v>41718</v>
      </c>
      <c r="B1148">
        <v>900</v>
      </c>
    </row>
    <row r="1149" spans="1:2" ht="15.75" customHeight="1" x14ac:dyDescent="0.25">
      <c r="A1149" s="1">
        <v>41719</v>
      </c>
      <c r="B1149">
        <v>600</v>
      </c>
    </row>
    <row r="1150" spans="1:2" ht="15.75" customHeight="1" x14ac:dyDescent="0.25">
      <c r="A1150" s="1">
        <v>41720</v>
      </c>
      <c r="B1150">
        <v>700</v>
      </c>
    </row>
    <row r="1151" spans="1:2" ht="15.75" customHeight="1" x14ac:dyDescent="0.25">
      <c r="A1151" s="1">
        <v>41721</v>
      </c>
      <c r="B1151">
        <v>950</v>
      </c>
    </row>
    <row r="1152" spans="1:2" ht="15.75" customHeight="1" x14ac:dyDescent="0.25">
      <c r="A1152" s="1">
        <v>41722</v>
      </c>
      <c r="B1152">
        <v>800</v>
      </c>
    </row>
    <row r="1153" spans="1:2" ht="15.75" customHeight="1" x14ac:dyDescent="0.25">
      <c r="A1153" s="1">
        <v>41723</v>
      </c>
      <c r="B1153">
        <v>600</v>
      </c>
    </row>
    <row r="1154" spans="1:2" ht="15.75" customHeight="1" x14ac:dyDescent="0.25">
      <c r="A1154" s="1">
        <v>41724</v>
      </c>
      <c r="B1154">
        <v>400</v>
      </c>
    </row>
    <row r="1155" spans="1:2" ht="15.75" customHeight="1" x14ac:dyDescent="0.25">
      <c r="A1155" s="1">
        <v>41725</v>
      </c>
      <c r="B1155">
        <v>650</v>
      </c>
    </row>
    <row r="1156" spans="1:2" ht="15.75" customHeight="1" x14ac:dyDescent="0.25">
      <c r="A1156" s="1">
        <v>41726</v>
      </c>
      <c r="B1156">
        <v>750</v>
      </c>
    </row>
    <row r="1157" spans="1:2" ht="15.75" customHeight="1" x14ac:dyDescent="0.25">
      <c r="A1157" s="1">
        <v>41727</v>
      </c>
      <c r="B1157">
        <v>500</v>
      </c>
    </row>
    <row r="1158" spans="1:2" ht="15.75" customHeight="1" x14ac:dyDescent="0.25">
      <c r="A1158" s="1">
        <v>41728</v>
      </c>
      <c r="B1158">
        <v>600</v>
      </c>
    </row>
    <row r="1159" spans="1:2" ht="15.75" customHeight="1" x14ac:dyDescent="0.25">
      <c r="A1159" s="1">
        <v>41729</v>
      </c>
      <c r="B1159">
        <v>350</v>
      </c>
    </row>
    <row r="1160" spans="1:2" ht="15.75" customHeight="1" x14ac:dyDescent="0.25">
      <c r="A1160" s="1">
        <v>41730</v>
      </c>
      <c r="B1160">
        <v>750</v>
      </c>
    </row>
    <row r="1161" spans="1:2" ht="15.75" customHeight="1" x14ac:dyDescent="0.25">
      <c r="A1161" s="1">
        <v>41731</v>
      </c>
      <c r="B1161">
        <v>550</v>
      </c>
    </row>
    <row r="1162" spans="1:2" ht="15.75" customHeight="1" x14ac:dyDescent="0.25">
      <c r="A1162" s="1">
        <v>41732</v>
      </c>
      <c r="B1162">
        <v>700</v>
      </c>
    </row>
    <row r="1163" spans="1:2" ht="15.75" customHeight="1" x14ac:dyDescent="0.25">
      <c r="A1163" s="1">
        <v>41733</v>
      </c>
      <c r="B1163">
        <v>550</v>
      </c>
    </row>
    <row r="1164" spans="1:2" ht="15.75" customHeight="1" x14ac:dyDescent="0.25">
      <c r="A1164" s="1">
        <v>41734</v>
      </c>
      <c r="B1164">
        <v>400</v>
      </c>
    </row>
    <row r="1165" spans="1:2" ht="15.75" customHeight="1" x14ac:dyDescent="0.25">
      <c r="A1165" s="1">
        <v>41735</v>
      </c>
      <c r="B1165">
        <v>1200</v>
      </c>
    </row>
    <row r="1166" spans="1:2" ht="15.75" customHeight="1" x14ac:dyDescent="0.25">
      <c r="A1166" s="1">
        <v>41736</v>
      </c>
      <c r="B1166">
        <v>1000</v>
      </c>
    </row>
    <row r="1167" spans="1:2" ht="15.75" customHeight="1" x14ac:dyDescent="0.25">
      <c r="A1167" s="1">
        <v>41737</v>
      </c>
      <c r="B1167">
        <v>800</v>
      </c>
    </row>
    <row r="1168" spans="1:2" ht="15.75" customHeight="1" x14ac:dyDescent="0.25">
      <c r="A1168" s="1">
        <v>41738</v>
      </c>
      <c r="B1168">
        <v>550</v>
      </c>
    </row>
    <row r="1169" spans="1:2" ht="15.75" customHeight="1" x14ac:dyDescent="0.25">
      <c r="A1169" s="1">
        <v>41739</v>
      </c>
      <c r="B1169">
        <v>850</v>
      </c>
    </row>
    <row r="1170" spans="1:2" ht="15.75" customHeight="1" x14ac:dyDescent="0.25">
      <c r="A1170" s="1">
        <v>41740</v>
      </c>
      <c r="B1170">
        <v>250</v>
      </c>
    </row>
    <row r="1171" spans="1:2" ht="15.75" customHeight="1" x14ac:dyDescent="0.25">
      <c r="A1171" s="1">
        <v>41741</v>
      </c>
      <c r="B1171">
        <v>1100</v>
      </c>
    </row>
    <row r="1172" spans="1:2" ht="15.75" customHeight="1" x14ac:dyDescent="0.25">
      <c r="A1172" s="1">
        <v>41742</v>
      </c>
      <c r="B1172">
        <v>700</v>
      </c>
    </row>
    <row r="1173" spans="1:2" ht="15.75" customHeight="1" x14ac:dyDescent="0.25">
      <c r="A1173" s="1">
        <v>41743</v>
      </c>
      <c r="B1173">
        <v>900</v>
      </c>
    </row>
    <row r="1174" spans="1:2" ht="15.75" customHeight="1" x14ac:dyDescent="0.25">
      <c r="A1174" s="1">
        <v>41744</v>
      </c>
      <c r="B1174">
        <v>900</v>
      </c>
    </row>
    <row r="1175" spans="1:2" ht="15.75" customHeight="1" x14ac:dyDescent="0.25">
      <c r="A1175" s="1">
        <v>41745</v>
      </c>
      <c r="B1175">
        <v>750</v>
      </c>
    </row>
    <row r="1176" spans="1:2" ht="15.75" customHeight="1" x14ac:dyDescent="0.25">
      <c r="A1176" s="1">
        <v>41746</v>
      </c>
      <c r="B1176">
        <v>650</v>
      </c>
    </row>
    <row r="1177" spans="1:2" ht="15.75" customHeight="1" x14ac:dyDescent="0.25">
      <c r="A1177" s="1">
        <v>41747</v>
      </c>
      <c r="B1177">
        <v>450</v>
      </c>
    </row>
    <row r="1178" spans="1:2" ht="15.75" customHeight="1" x14ac:dyDescent="0.25">
      <c r="A1178" s="1">
        <v>41748</v>
      </c>
      <c r="B1178">
        <v>850</v>
      </c>
    </row>
    <row r="1179" spans="1:2" ht="15.75" customHeight="1" x14ac:dyDescent="0.25">
      <c r="A1179" s="1">
        <v>41749</v>
      </c>
      <c r="B1179">
        <v>550</v>
      </c>
    </row>
    <row r="1180" spans="1:2" ht="15.75" customHeight="1" x14ac:dyDescent="0.25">
      <c r="A1180" s="1">
        <v>41750</v>
      </c>
      <c r="B1180">
        <v>250</v>
      </c>
    </row>
    <row r="1181" spans="1:2" ht="15.75" customHeight="1" x14ac:dyDescent="0.25">
      <c r="A1181" s="1">
        <v>41751</v>
      </c>
      <c r="B1181">
        <v>650</v>
      </c>
    </row>
    <row r="1182" spans="1:2" ht="15.75" customHeight="1" x14ac:dyDescent="0.25">
      <c r="A1182" s="1">
        <v>41752</v>
      </c>
      <c r="B1182">
        <v>900</v>
      </c>
    </row>
    <row r="1183" spans="1:2" ht="15.75" customHeight="1" x14ac:dyDescent="0.25">
      <c r="A1183" s="1">
        <v>41753</v>
      </c>
      <c r="B1183">
        <v>350</v>
      </c>
    </row>
    <row r="1184" spans="1:2" ht="15.75" customHeight="1" x14ac:dyDescent="0.25">
      <c r="A1184" s="1">
        <v>41754</v>
      </c>
      <c r="B1184">
        <v>550</v>
      </c>
    </row>
    <row r="1185" spans="1:2" ht="15.75" customHeight="1" x14ac:dyDescent="0.25">
      <c r="A1185" s="1">
        <v>41755</v>
      </c>
      <c r="B1185">
        <v>1150</v>
      </c>
    </row>
    <row r="1186" spans="1:2" ht="15.75" customHeight="1" x14ac:dyDescent="0.25">
      <c r="A1186" s="1">
        <v>41756</v>
      </c>
      <c r="B1186">
        <v>700</v>
      </c>
    </row>
    <row r="1187" spans="1:2" ht="15.75" customHeight="1" x14ac:dyDescent="0.25">
      <c r="A1187" s="1">
        <v>41757</v>
      </c>
      <c r="B1187">
        <v>750</v>
      </c>
    </row>
    <row r="1188" spans="1:2" ht="15.75" customHeight="1" x14ac:dyDescent="0.25">
      <c r="A1188" s="1">
        <v>41758</v>
      </c>
      <c r="B1188">
        <v>550</v>
      </c>
    </row>
    <row r="1189" spans="1:2" ht="15.75" customHeight="1" x14ac:dyDescent="0.25">
      <c r="A1189" s="1">
        <v>41759</v>
      </c>
      <c r="B1189">
        <v>400</v>
      </c>
    </row>
    <row r="1190" spans="1:2" ht="15.75" customHeight="1" x14ac:dyDescent="0.25">
      <c r="A1190" s="1">
        <v>41760</v>
      </c>
      <c r="B1190">
        <v>300</v>
      </c>
    </row>
    <row r="1191" spans="1:2" ht="15.75" customHeight="1" x14ac:dyDescent="0.25">
      <c r="A1191" s="1">
        <v>41761</v>
      </c>
      <c r="B1191">
        <v>300</v>
      </c>
    </row>
    <row r="1192" spans="1:2" ht="15.75" customHeight="1" x14ac:dyDescent="0.25">
      <c r="A1192" s="1">
        <v>41762</v>
      </c>
      <c r="B1192">
        <v>450</v>
      </c>
    </row>
    <row r="1193" spans="1:2" ht="15.75" customHeight="1" x14ac:dyDescent="0.25">
      <c r="A1193" s="1">
        <v>41763</v>
      </c>
      <c r="B1193">
        <v>600</v>
      </c>
    </row>
    <row r="1194" spans="1:2" ht="15.75" customHeight="1" x14ac:dyDescent="0.25">
      <c r="A1194" s="1">
        <v>41764</v>
      </c>
      <c r="B1194">
        <v>750</v>
      </c>
    </row>
    <row r="1195" spans="1:2" ht="15.75" customHeight="1" x14ac:dyDescent="0.25">
      <c r="A1195" s="1">
        <v>41765</v>
      </c>
      <c r="B1195">
        <v>500</v>
      </c>
    </row>
    <row r="1196" spans="1:2" ht="15.75" customHeight="1" x14ac:dyDescent="0.25">
      <c r="A1196" s="1">
        <v>41766</v>
      </c>
      <c r="B1196">
        <v>400</v>
      </c>
    </row>
    <row r="1197" spans="1:2" ht="15.75" customHeight="1" x14ac:dyDescent="0.25">
      <c r="A1197" s="1">
        <v>41767</v>
      </c>
      <c r="B1197">
        <v>300</v>
      </c>
    </row>
    <row r="1198" spans="1:2" ht="15.75" customHeight="1" x14ac:dyDescent="0.25">
      <c r="A1198" s="1">
        <v>41768</v>
      </c>
      <c r="B1198">
        <v>650</v>
      </c>
    </row>
    <row r="1199" spans="1:2" ht="15.75" customHeight="1" x14ac:dyDescent="0.25">
      <c r="A1199" s="1">
        <v>41769</v>
      </c>
      <c r="B1199">
        <v>350</v>
      </c>
    </row>
    <row r="1200" spans="1:2" ht="15.75" customHeight="1" x14ac:dyDescent="0.25">
      <c r="A1200" s="1">
        <v>41770</v>
      </c>
      <c r="B1200">
        <v>650</v>
      </c>
    </row>
    <row r="1201" spans="1:2" ht="15.75" customHeight="1" x14ac:dyDescent="0.25">
      <c r="A1201" s="1">
        <v>41771</v>
      </c>
      <c r="B1201">
        <v>600</v>
      </c>
    </row>
    <row r="1202" spans="1:2" ht="15.75" customHeight="1" x14ac:dyDescent="0.25">
      <c r="A1202" s="1">
        <v>41772</v>
      </c>
      <c r="B1202">
        <v>600</v>
      </c>
    </row>
    <row r="1203" spans="1:2" ht="15.75" customHeight="1" x14ac:dyDescent="0.25">
      <c r="A1203" s="1">
        <v>41773</v>
      </c>
      <c r="B1203">
        <v>850</v>
      </c>
    </row>
    <row r="1204" spans="1:2" ht="15.75" customHeight="1" x14ac:dyDescent="0.25">
      <c r="A1204" s="1">
        <v>41774</v>
      </c>
      <c r="B1204">
        <v>350</v>
      </c>
    </row>
    <row r="1205" spans="1:2" ht="15.75" customHeight="1" x14ac:dyDescent="0.25">
      <c r="A1205" s="1">
        <v>41775</v>
      </c>
      <c r="B1205">
        <v>400</v>
      </c>
    </row>
    <row r="1206" spans="1:2" ht="15.75" customHeight="1" x14ac:dyDescent="0.25">
      <c r="A1206" s="1">
        <v>41776</v>
      </c>
      <c r="B1206">
        <v>650</v>
      </c>
    </row>
    <row r="1207" spans="1:2" ht="15.75" customHeight="1" x14ac:dyDescent="0.25">
      <c r="A1207" s="1">
        <v>41777</v>
      </c>
      <c r="B1207">
        <v>900</v>
      </c>
    </row>
    <row r="1208" spans="1:2" ht="15.75" customHeight="1" x14ac:dyDescent="0.25">
      <c r="A1208" s="1">
        <v>41778</v>
      </c>
      <c r="B1208">
        <v>650</v>
      </c>
    </row>
    <row r="1209" spans="1:2" ht="15.75" customHeight="1" x14ac:dyDescent="0.25">
      <c r="A1209" s="1">
        <v>41779</v>
      </c>
      <c r="B1209">
        <v>650</v>
      </c>
    </row>
    <row r="1210" spans="1:2" ht="15.75" customHeight="1" x14ac:dyDescent="0.25">
      <c r="A1210" s="1">
        <v>41780</v>
      </c>
      <c r="B1210">
        <v>400</v>
      </c>
    </row>
    <row r="1211" spans="1:2" ht="15.75" customHeight="1" x14ac:dyDescent="0.25">
      <c r="A1211" s="1">
        <v>41781</v>
      </c>
      <c r="B1211">
        <v>850</v>
      </c>
    </row>
    <row r="1212" spans="1:2" ht="15.75" customHeight="1" x14ac:dyDescent="0.25">
      <c r="A1212" s="1">
        <v>41782</v>
      </c>
      <c r="B1212">
        <v>650</v>
      </c>
    </row>
    <row r="1213" spans="1:2" ht="15.75" customHeight="1" x14ac:dyDescent="0.25">
      <c r="A1213" s="1">
        <v>41783</v>
      </c>
      <c r="B1213">
        <v>550</v>
      </c>
    </row>
    <row r="1214" spans="1:2" ht="15.75" customHeight="1" x14ac:dyDescent="0.25">
      <c r="A1214" s="1">
        <v>41784</v>
      </c>
      <c r="B1214">
        <v>500</v>
      </c>
    </row>
    <row r="1215" spans="1:2" ht="15.75" customHeight="1" x14ac:dyDescent="0.25">
      <c r="A1215" s="1">
        <v>41785</v>
      </c>
      <c r="B1215">
        <v>450</v>
      </c>
    </row>
    <row r="1216" spans="1:2" ht="15.75" customHeight="1" x14ac:dyDescent="0.25">
      <c r="A1216" s="1">
        <v>41786</v>
      </c>
      <c r="B1216">
        <v>700</v>
      </c>
    </row>
    <row r="1217" spans="1:2" ht="15.75" customHeight="1" x14ac:dyDescent="0.25">
      <c r="A1217" s="1">
        <v>41787</v>
      </c>
      <c r="B1217">
        <v>700</v>
      </c>
    </row>
    <row r="1218" spans="1:2" ht="15.75" customHeight="1" x14ac:dyDescent="0.25">
      <c r="A1218" s="1">
        <v>41788</v>
      </c>
      <c r="B1218">
        <v>150</v>
      </c>
    </row>
    <row r="1219" spans="1:2" ht="15.75" customHeight="1" x14ac:dyDescent="0.25">
      <c r="A1219" s="1">
        <v>41789</v>
      </c>
      <c r="B1219">
        <v>800</v>
      </c>
    </row>
    <row r="1220" spans="1:2" ht="15.75" customHeight="1" x14ac:dyDescent="0.25">
      <c r="A1220" s="1">
        <v>41790</v>
      </c>
      <c r="B1220">
        <v>450</v>
      </c>
    </row>
    <row r="1221" spans="1:2" ht="15.75" customHeight="1" x14ac:dyDescent="0.25">
      <c r="A1221" s="1">
        <v>41791</v>
      </c>
      <c r="B1221">
        <v>900</v>
      </c>
    </row>
    <row r="1222" spans="1:2" ht="15.75" customHeight="1" x14ac:dyDescent="0.25">
      <c r="A1222" s="1">
        <v>41792</v>
      </c>
      <c r="B1222">
        <v>900</v>
      </c>
    </row>
    <row r="1223" spans="1:2" ht="15.75" customHeight="1" x14ac:dyDescent="0.25">
      <c r="A1223" s="1">
        <v>41793</v>
      </c>
      <c r="B1223">
        <v>650</v>
      </c>
    </row>
    <row r="1224" spans="1:2" ht="15.75" customHeight="1" x14ac:dyDescent="0.25">
      <c r="A1224" s="1">
        <v>41794</v>
      </c>
      <c r="B1224">
        <v>1100</v>
      </c>
    </row>
    <row r="1225" spans="1:2" ht="15.75" customHeight="1" x14ac:dyDescent="0.25">
      <c r="A1225" s="1">
        <v>41795</v>
      </c>
      <c r="B1225">
        <v>550</v>
      </c>
    </row>
    <row r="1226" spans="1:2" ht="15.75" customHeight="1" x14ac:dyDescent="0.25">
      <c r="A1226" s="1">
        <v>41796</v>
      </c>
      <c r="B1226">
        <v>850</v>
      </c>
    </row>
    <row r="1227" spans="1:2" ht="15.75" customHeight="1" x14ac:dyDescent="0.25">
      <c r="A1227" s="1">
        <v>41797</v>
      </c>
      <c r="B1227">
        <v>1000</v>
      </c>
    </row>
    <row r="1228" spans="1:2" ht="15.75" customHeight="1" x14ac:dyDescent="0.25">
      <c r="A1228" s="1">
        <v>41798</v>
      </c>
      <c r="B1228">
        <v>650</v>
      </c>
    </row>
    <row r="1229" spans="1:2" ht="15.75" customHeight="1" x14ac:dyDescent="0.25">
      <c r="A1229" s="1">
        <v>41799</v>
      </c>
      <c r="B1229">
        <v>1150</v>
      </c>
    </row>
    <row r="1230" spans="1:2" ht="15.75" customHeight="1" x14ac:dyDescent="0.25">
      <c r="A1230" s="1">
        <v>41800</v>
      </c>
      <c r="B1230">
        <v>700</v>
      </c>
    </row>
    <row r="1231" spans="1:2" ht="15.75" customHeight="1" x14ac:dyDescent="0.25">
      <c r="A1231" s="1">
        <v>41801</v>
      </c>
      <c r="B1231">
        <v>550</v>
      </c>
    </row>
    <row r="1232" spans="1:2" ht="15.75" customHeight="1" x14ac:dyDescent="0.25">
      <c r="A1232" s="1">
        <v>41802</v>
      </c>
      <c r="B1232">
        <v>750</v>
      </c>
    </row>
    <row r="1233" spans="1:2" ht="15.75" customHeight="1" x14ac:dyDescent="0.25">
      <c r="A1233" s="1">
        <v>41803</v>
      </c>
      <c r="B1233">
        <v>700</v>
      </c>
    </row>
    <row r="1234" spans="1:2" ht="15.75" customHeight="1" x14ac:dyDescent="0.25">
      <c r="A1234" s="1">
        <v>41804</v>
      </c>
      <c r="B1234">
        <v>850</v>
      </c>
    </row>
    <row r="1235" spans="1:2" ht="15.75" customHeight="1" x14ac:dyDescent="0.25">
      <c r="A1235" s="1">
        <v>41805</v>
      </c>
      <c r="B1235">
        <v>950</v>
      </c>
    </row>
    <row r="1236" spans="1:2" ht="15.75" customHeight="1" x14ac:dyDescent="0.25">
      <c r="A1236" s="1">
        <v>41806</v>
      </c>
      <c r="B1236">
        <v>900</v>
      </c>
    </row>
    <row r="1237" spans="1:2" ht="15.75" customHeight="1" x14ac:dyDescent="0.25">
      <c r="A1237" s="1">
        <v>41807</v>
      </c>
      <c r="B1237">
        <v>750</v>
      </c>
    </row>
    <row r="1238" spans="1:2" ht="15.75" customHeight="1" x14ac:dyDescent="0.25">
      <c r="A1238" s="1">
        <v>41808</v>
      </c>
      <c r="B1238">
        <v>750</v>
      </c>
    </row>
    <row r="1239" spans="1:2" ht="15.75" customHeight="1" x14ac:dyDescent="0.25">
      <c r="A1239" s="1">
        <v>41809</v>
      </c>
      <c r="B1239">
        <v>550</v>
      </c>
    </row>
    <row r="1240" spans="1:2" ht="15.75" customHeight="1" x14ac:dyDescent="0.25">
      <c r="A1240" s="1">
        <v>41810</v>
      </c>
      <c r="B1240">
        <v>650</v>
      </c>
    </row>
    <row r="1241" spans="1:2" ht="15.75" customHeight="1" x14ac:dyDescent="0.25">
      <c r="A1241" s="1">
        <v>41811</v>
      </c>
      <c r="B1241">
        <v>1050</v>
      </c>
    </row>
    <row r="1242" spans="1:2" ht="15.75" customHeight="1" x14ac:dyDescent="0.25">
      <c r="A1242" s="1">
        <v>41812</v>
      </c>
      <c r="B1242">
        <v>850</v>
      </c>
    </row>
    <row r="1243" spans="1:2" ht="15.75" customHeight="1" x14ac:dyDescent="0.25">
      <c r="A1243" s="1">
        <v>41813</v>
      </c>
      <c r="B1243">
        <v>850</v>
      </c>
    </row>
    <row r="1244" spans="1:2" ht="15.75" customHeight="1" x14ac:dyDescent="0.25">
      <c r="A1244" s="1">
        <v>41814</v>
      </c>
      <c r="B1244">
        <v>850</v>
      </c>
    </row>
    <row r="1245" spans="1:2" ht="15.75" customHeight="1" x14ac:dyDescent="0.25">
      <c r="A1245" s="1">
        <v>41815</v>
      </c>
      <c r="B1245">
        <v>450</v>
      </c>
    </row>
    <row r="1246" spans="1:2" ht="15.75" customHeight="1" x14ac:dyDescent="0.25">
      <c r="A1246" s="1">
        <v>41816</v>
      </c>
      <c r="B1246">
        <v>500</v>
      </c>
    </row>
    <row r="1247" spans="1:2" ht="15.75" customHeight="1" x14ac:dyDescent="0.25">
      <c r="A1247" s="1">
        <v>41817</v>
      </c>
      <c r="B1247">
        <v>700</v>
      </c>
    </row>
    <row r="1248" spans="1:2" ht="15.75" customHeight="1" x14ac:dyDescent="0.25">
      <c r="A1248" s="1">
        <v>41818</v>
      </c>
      <c r="B1248">
        <v>600</v>
      </c>
    </row>
    <row r="1249" spans="1:2" ht="15.75" customHeight="1" x14ac:dyDescent="0.25">
      <c r="A1249" s="1">
        <v>41819</v>
      </c>
      <c r="B1249">
        <v>650</v>
      </c>
    </row>
    <row r="1250" spans="1:2" ht="15.75" customHeight="1" x14ac:dyDescent="0.25">
      <c r="A1250" s="1">
        <v>41820</v>
      </c>
      <c r="B1250">
        <v>450</v>
      </c>
    </row>
    <row r="1251" spans="1:2" ht="15.75" customHeight="1" x14ac:dyDescent="0.25">
      <c r="A1251" s="1">
        <v>41821</v>
      </c>
      <c r="B1251">
        <v>350</v>
      </c>
    </row>
    <row r="1252" spans="1:2" ht="15.75" customHeight="1" x14ac:dyDescent="0.25">
      <c r="A1252" s="1">
        <v>41822</v>
      </c>
      <c r="B1252">
        <v>500</v>
      </c>
    </row>
    <row r="1253" spans="1:2" ht="15.75" customHeight="1" x14ac:dyDescent="0.25">
      <c r="A1253" s="1">
        <v>41823</v>
      </c>
      <c r="B1253">
        <v>1350</v>
      </c>
    </row>
    <row r="1254" spans="1:2" ht="15.75" customHeight="1" x14ac:dyDescent="0.25">
      <c r="A1254" s="1">
        <v>41824</v>
      </c>
      <c r="B1254">
        <v>600</v>
      </c>
    </row>
    <row r="1255" spans="1:2" ht="15.75" customHeight="1" x14ac:dyDescent="0.25">
      <c r="A1255" s="1">
        <v>41825</v>
      </c>
      <c r="B1255">
        <v>900</v>
      </c>
    </row>
    <row r="1256" spans="1:2" ht="15.75" customHeight="1" x14ac:dyDescent="0.25">
      <c r="A1256" s="1">
        <v>41826</v>
      </c>
      <c r="B1256">
        <v>400</v>
      </c>
    </row>
    <row r="1257" spans="1:2" ht="15.75" customHeight="1" x14ac:dyDescent="0.25">
      <c r="A1257" s="1">
        <v>41827</v>
      </c>
      <c r="B1257">
        <v>900</v>
      </c>
    </row>
    <row r="1258" spans="1:2" ht="15.75" customHeight="1" x14ac:dyDescent="0.25">
      <c r="A1258" s="1">
        <v>41828</v>
      </c>
      <c r="B1258">
        <v>800</v>
      </c>
    </row>
    <row r="1259" spans="1:2" ht="15.75" customHeight="1" x14ac:dyDescent="0.25">
      <c r="A1259" s="1">
        <v>41829</v>
      </c>
      <c r="B1259">
        <v>500</v>
      </c>
    </row>
    <row r="1260" spans="1:2" ht="15.75" customHeight="1" x14ac:dyDescent="0.25">
      <c r="A1260" s="1">
        <v>41830</v>
      </c>
      <c r="B1260">
        <v>750</v>
      </c>
    </row>
    <row r="1261" spans="1:2" ht="15.75" customHeight="1" x14ac:dyDescent="0.25">
      <c r="A1261" s="1">
        <v>41831</v>
      </c>
      <c r="B1261">
        <v>550</v>
      </c>
    </row>
    <row r="1262" spans="1:2" ht="15.75" customHeight="1" x14ac:dyDescent="0.25">
      <c r="A1262" s="1">
        <v>41832</v>
      </c>
      <c r="B1262">
        <v>850</v>
      </c>
    </row>
    <row r="1263" spans="1:2" ht="15.75" customHeight="1" x14ac:dyDescent="0.25">
      <c r="A1263" s="1">
        <v>41833</v>
      </c>
      <c r="B1263">
        <v>750</v>
      </c>
    </row>
    <row r="1264" spans="1:2" ht="15.75" customHeight="1" x14ac:dyDescent="0.25">
      <c r="A1264" s="1">
        <v>41834</v>
      </c>
      <c r="B1264">
        <v>1050</v>
      </c>
    </row>
    <row r="1265" spans="1:2" ht="15.75" customHeight="1" x14ac:dyDescent="0.25">
      <c r="A1265" s="1">
        <v>41835</v>
      </c>
      <c r="B1265">
        <v>500</v>
      </c>
    </row>
    <row r="1266" spans="1:2" ht="15.75" customHeight="1" x14ac:dyDescent="0.25">
      <c r="A1266" s="1">
        <v>41836</v>
      </c>
      <c r="B1266">
        <v>350</v>
      </c>
    </row>
    <row r="1267" spans="1:2" ht="15.75" customHeight="1" x14ac:dyDescent="0.25">
      <c r="A1267" s="1">
        <v>41837</v>
      </c>
      <c r="B1267">
        <v>500</v>
      </c>
    </row>
    <row r="1268" spans="1:2" ht="15.75" customHeight="1" x14ac:dyDescent="0.25">
      <c r="A1268" s="1">
        <v>41838</v>
      </c>
      <c r="B1268">
        <v>850</v>
      </c>
    </row>
    <row r="1269" spans="1:2" ht="15.75" customHeight="1" x14ac:dyDescent="0.25">
      <c r="A1269" s="1">
        <v>41839</v>
      </c>
      <c r="B1269">
        <v>800</v>
      </c>
    </row>
    <row r="1270" spans="1:2" ht="15.75" customHeight="1" x14ac:dyDescent="0.25">
      <c r="A1270" s="1">
        <v>41840</v>
      </c>
      <c r="B1270">
        <v>800</v>
      </c>
    </row>
    <row r="1271" spans="1:2" ht="15.75" customHeight="1" x14ac:dyDescent="0.25">
      <c r="A1271" s="1">
        <v>41841</v>
      </c>
      <c r="B1271">
        <v>400</v>
      </c>
    </row>
    <row r="1272" spans="1:2" ht="15.75" customHeight="1" x14ac:dyDescent="0.25">
      <c r="A1272" s="1">
        <v>41842</v>
      </c>
      <c r="B1272">
        <v>700</v>
      </c>
    </row>
    <row r="1273" spans="1:2" ht="15.75" customHeight="1" x14ac:dyDescent="0.25">
      <c r="A1273" s="1">
        <v>41843</v>
      </c>
      <c r="B1273">
        <v>400</v>
      </c>
    </row>
    <row r="1274" spans="1:2" ht="15.75" customHeight="1" x14ac:dyDescent="0.25">
      <c r="A1274" s="1">
        <v>41844</v>
      </c>
      <c r="B1274">
        <v>700</v>
      </c>
    </row>
    <row r="1275" spans="1:2" ht="15.75" customHeight="1" x14ac:dyDescent="0.25">
      <c r="A1275" s="1">
        <v>41845</v>
      </c>
      <c r="B1275">
        <v>300</v>
      </c>
    </row>
    <row r="1276" spans="1:2" ht="15.75" customHeight="1" x14ac:dyDescent="0.25">
      <c r="A1276" s="1">
        <v>41846</v>
      </c>
      <c r="B1276">
        <v>900</v>
      </c>
    </row>
    <row r="1277" spans="1:2" ht="15.75" customHeight="1" x14ac:dyDescent="0.25">
      <c r="A1277" s="1">
        <v>41847</v>
      </c>
      <c r="B1277">
        <v>550</v>
      </c>
    </row>
    <row r="1278" spans="1:2" ht="15.75" customHeight="1" x14ac:dyDescent="0.25">
      <c r="A1278" s="1">
        <v>41848</v>
      </c>
      <c r="B1278">
        <v>650</v>
      </c>
    </row>
    <row r="1279" spans="1:2" ht="15.75" customHeight="1" x14ac:dyDescent="0.25">
      <c r="A1279" s="1">
        <v>41849</v>
      </c>
      <c r="B1279">
        <v>400</v>
      </c>
    </row>
    <row r="1280" spans="1:2" ht="15.75" customHeight="1" x14ac:dyDescent="0.25">
      <c r="A1280" s="1">
        <v>41850</v>
      </c>
      <c r="B1280">
        <v>550</v>
      </c>
    </row>
    <row r="1281" spans="1:2" ht="15.75" customHeight="1" x14ac:dyDescent="0.25">
      <c r="A1281" s="1">
        <v>41851</v>
      </c>
      <c r="B1281">
        <v>650</v>
      </c>
    </row>
    <row r="1282" spans="1:2" ht="15.75" customHeight="1" x14ac:dyDescent="0.25">
      <c r="A1282" s="1">
        <v>41852</v>
      </c>
      <c r="B1282">
        <v>500</v>
      </c>
    </row>
    <row r="1283" spans="1:2" ht="15.75" customHeight="1" x14ac:dyDescent="0.25">
      <c r="A1283" s="1">
        <v>41853</v>
      </c>
      <c r="B1283">
        <v>950</v>
      </c>
    </row>
    <row r="1284" spans="1:2" ht="15.75" customHeight="1" x14ac:dyDescent="0.25">
      <c r="A1284" s="1">
        <v>41854</v>
      </c>
      <c r="B1284">
        <v>800</v>
      </c>
    </row>
    <row r="1285" spans="1:2" ht="15.75" customHeight="1" x14ac:dyDescent="0.25">
      <c r="A1285" s="1">
        <v>41855</v>
      </c>
      <c r="B1285">
        <v>750</v>
      </c>
    </row>
    <row r="1286" spans="1:2" ht="15.75" customHeight="1" x14ac:dyDescent="0.25">
      <c r="A1286" s="1">
        <v>41856</v>
      </c>
      <c r="B1286">
        <v>1250</v>
      </c>
    </row>
    <row r="1287" spans="1:2" ht="15.75" customHeight="1" x14ac:dyDescent="0.25">
      <c r="A1287" s="1">
        <v>41857</v>
      </c>
      <c r="B1287">
        <v>200</v>
      </c>
    </row>
    <row r="1288" spans="1:2" ht="15.75" customHeight="1" x14ac:dyDescent="0.25">
      <c r="A1288" s="1">
        <v>41858</v>
      </c>
      <c r="B1288">
        <v>850</v>
      </c>
    </row>
    <row r="1289" spans="1:2" ht="15.75" customHeight="1" x14ac:dyDescent="0.25">
      <c r="A1289" s="1">
        <v>41859</v>
      </c>
      <c r="B1289">
        <v>500</v>
      </c>
    </row>
    <row r="1290" spans="1:2" ht="15.75" customHeight="1" x14ac:dyDescent="0.25">
      <c r="A1290" s="1">
        <v>41860</v>
      </c>
      <c r="B1290">
        <v>1000</v>
      </c>
    </row>
    <row r="1291" spans="1:2" ht="15.75" customHeight="1" x14ac:dyDescent="0.25">
      <c r="A1291" s="1">
        <v>41861</v>
      </c>
      <c r="B1291">
        <v>800</v>
      </c>
    </row>
    <row r="1292" spans="1:2" ht="15.75" customHeight="1" x14ac:dyDescent="0.25">
      <c r="A1292" s="1">
        <v>41862</v>
      </c>
      <c r="B1292">
        <v>900</v>
      </c>
    </row>
    <row r="1293" spans="1:2" ht="15.75" customHeight="1" x14ac:dyDescent="0.25">
      <c r="A1293" s="1">
        <v>41863</v>
      </c>
      <c r="B1293">
        <v>600</v>
      </c>
    </row>
    <row r="1294" spans="1:2" ht="15.75" customHeight="1" x14ac:dyDescent="0.25">
      <c r="A1294" s="1">
        <v>41864</v>
      </c>
      <c r="B1294">
        <v>500</v>
      </c>
    </row>
    <row r="1295" spans="1:2" ht="15.75" customHeight="1" x14ac:dyDescent="0.25">
      <c r="A1295" s="1">
        <v>41865</v>
      </c>
      <c r="B1295">
        <v>450</v>
      </c>
    </row>
    <row r="1296" spans="1:2" ht="15.75" customHeight="1" x14ac:dyDescent="0.25">
      <c r="A1296" s="1">
        <v>41866</v>
      </c>
      <c r="B1296">
        <v>400</v>
      </c>
    </row>
    <row r="1297" spans="1:2" ht="15.75" customHeight="1" x14ac:dyDescent="0.25">
      <c r="A1297" s="1">
        <v>41867</v>
      </c>
      <c r="B1297">
        <v>350</v>
      </c>
    </row>
    <row r="1298" spans="1:2" ht="15.75" customHeight="1" x14ac:dyDescent="0.25">
      <c r="A1298" s="1">
        <v>41868</v>
      </c>
      <c r="B1298">
        <v>700</v>
      </c>
    </row>
    <row r="1299" spans="1:2" ht="15.75" customHeight="1" x14ac:dyDescent="0.25">
      <c r="A1299" s="1">
        <v>41869</v>
      </c>
      <c r="B1299">
        <v>550</v>
      </c>
    </row>
    <row r="1300" spans="1:2" ht="15.75" customHeight="1" x14ac:dyDescent="0.25">
      <c r="A1300" s="1">
        <v>41870</v>
      </c>
      <c r="B1300">
        <v>650</v>
      </c>
    </row>
    <row r="1301" spans="1:2" ht="15.75" customHeight="1" x14ac:dyDescent="0.25">
      <c r="A1301" s="1">
        <v>41871</v>
      </c>
      <c r="B1301">
        <v>300</v>
      </c>
    </row>
    <row r="1302" spans="1:2" ht="15.75" customHeight="1" x14ac:dyDescent="0.25">
      <c r="A1302" s="1">
        <v>41872</v>
      </c>
      <c r="B1302">
        <v>400</v>
      </c>
    </row>
    <row r="1303" spans="1:2" ht="15.75" customHeight="1" x14ac:dyDescent="0.25">
      <c r="A1303" s="1">
        <v>41873</v>
      </c>
      <c r="B1303">
        <v>450</v>
      </c>
    </row>
    <row r="1304" spans="1:2" ht="15.75" customHeight="1" x14ac:dyDescent="0.25">
      <c r="A1304" s="1">
        <v>41874</v>
      </c>
      <c r="B1304">
        <v>700</v>
      </c>
    </row>
    <row r="1305" spans="1:2" ht="15.75" customHeight="1" x14ac:dyDescent="0.25">
      <c r="A1305" s="1">
        <v>41875</v>
      </c>
      <c r="B1305">
        <v>800</v>
      </c>
    </row>
    <row r="1306" spans="1:2" ht="15.75" customHeight="1" x14ac:dyDescent="0.25">
      <c r="A1306" s="1">
        <v>41876</v>
      </c>
      <c r="B1306">
        <v>350</v>
      </c>
    </row>
    <row r="1307" spans="1:2" ht="15.75" customHeight="1" x14ac:dyDescent="0.25">
      <c r="A1307" s="1">
        <v>41877</v>
      </c>
      <c r="B1307">
        <v>800</v>
      </c>
    </row>
    <row r="1308" spans="1:2" ht="15.75" customHeight="1" x14ac:dyDescent="0.25">
      <c r="A1308" s="1">
        <v>41878</v>
      </c>
      <c r="B1308">
        <v>550</v>
      </c>
    </row>
    <row r="1309" spans="1:2" ht="15.75" customHeight="1" x14ac:dyDescent="0.25">
      <c r="A1309" s="1">
        <v>41879</v>
      </c>
      <c r="B1309">
        <v>400</v>
      </c>
    </row>
    <row r="1310" spans="1:2" ht="15.75" customHeight="1" x14ac:dyDescent="0.25">
      <c r="A1310" s="1">
        <v>41880</v>
      </c>
      <c r="B1310">
        <v>600</v>
      </c>
    </row>
    <row r="1311" spans="1:2" ht="15.75" customHeight="1" x14ac:dyDescent="0.25">
      <c r="A1311" s="1">
        <v>41881</v>
      </c>
      <c r="B1311">
        <v>400</v>
      </c>
    </row>
    <row r="1312" spans="1:2" ht="15.75" customHeight="1" x14ac:dyDescent="0.25">
      <c r="A1312" s="1">
        <v>41882</v>
      </c>
      <c r="B1312">
        <v>650</v>
      </c>
    </row>
    <row r="1313" spans="1:2" ht="15.75" customHeight="1" x14ac:dyDescent="0.25">
      <c r="A1313" s="1">
        <v>41883</v>
      </c>
      <c r="B1313">
        <v>950</v>
      </c>
    </row>
    <row r="1314" spans="1:2" ht="15.75" customHeight="1" x14ac:dyDescent="0.25">
      <c r="A1314" s="1">
        <v>41884</v>
      </c>
      <c r="B1314">
        <v>450</v>
      </c>
    </row>
    <row r="1315" spans="1:2" ht="15.75" customHeight="1" x14ac:dyDescent="0.25">
      <c r="A1315" s="1">
        <v>41885</v>
      </c>
      <c r="B1315">
        <v>550</v>
      </c>
    </row>
    <row r="1316" spans="1:2" ht="15.75" customHeight="1" x14ac:dyDescent="0.25">
      <c r="A1316" s="1">
        <v>41886</v>
      </c>
      <c r="B1316">
        <v>550</v>
      </c>
    </row>
    <row r="1317" spans="1:2" ht="15.75" customHeight="1" x14ac:dyDescent="0.25">
      <c r="A1317" s="1">
        <v>41887</v>
      </c>
      <c r="B1317">
        <v>100</v>
      </c>
    </row>
    <row r="1318" spans="1:2" ht="15.75" customHeight="1" x14ac:dyDescent="0.25">
      <c r="A1318" s="1">
        <v>41888</v>
      </c>
      <c r="B1318">
        <v>0</v>
      </c>
    </row>
    <row r="1319" spans="1:2" ht="15.75" customHeight="1" x14ac:dyDescent="0.25">
      <c r="A1319" s="1">
        <v>41889</v>
      </c>
      <c r="B1319">
        <v>1150</v>
      </c>
    </row>
    <row r="1320" spans="1:2" ht="15.75" customHeight="1" x14ac:dyDescent="0.25">
      <c r="A1320" s="1">
        <v>41890</v>
      </c>
      <c r="B1320">
        <v>700</v>
      </c>
    </row>
    <row r="1321" spans="1:2" ht="15.75" customHeight="1" x14ac:dyDescent="0.25">
      <c r="A1321" s="1">
        <v>41891</v>
      </c>
      <c r="B1321">
        <v>450</v>
      </c>
    </row>
    <row r="1322" spans="1:2" ht="15.75" customHeight="1" x14ac:dyDescent="0.25">
      <c r="A1322" s="1">
        <v>41892</v>
      </c>
      <c r="B1322">
        <v>400</v>
      </c>
    </row>
    <row r="1323" spans="1:2" ht="15.75" customHeight="1" x14ac:dyDescent="0.25">
      <c r="A1323" s="1">
        <v>41893</v>
      </c>
      <c r="B1323">
        <v>350</v>
      </c>
    </row>
    <row r="1324" spans="1:2" ht="15.75" customHeight="1" x14ac:dyDescent="0.25">
      <c r="A1324" s="1">
        <v>41894</v>
      </c>
      <c r="B1324">
        <v>200</v>
      </c>
    </row>
    <row r="1325" spans="1:2" ht="15.75" customHeight="1" x14ac:dyDescent="0.25">
      <c r="A1325" s="1">
        <v>41895</v>
      </c>
      <c r="B1325">
        <v>250</v>
      </c>
    </row>
    <row r="1326" spans="1:2" ht="15.75" customHeight="1" x14ac:dyDescent="0.25">
      <c r="A1326" s="1">
        <v>41896</v>
      </c>
      <c r="B1326">
        <v>550</v>
      </c>
    </row>
    <row r="1327" spans="1:2" ht="15.75" customHeight="1" x14ac:dyDescent="0.25">
      <c r="A1327" s="1">
        <v>41897</v>
      </c>
      <c r="B1327">
        <v>500</v>
      </c>
    </row>
    <row r="1328" spans="1:2" ht="15.75" customHeight="1" x14ac:dyDescent="0.25">
      <c r="A1328" s="1">
        <v>41898</v>
      </c>
      <c r="B1328">
        <v>550</v>
      </c>
    </row>
    <row r="1329" spans="1:2" ht="15.75" customHeight="1" x14ac:dyDescent="0.25">
      <c r="A1329" s="1">
        <v>41899</v>
      </c>
      <c r="B1329">
        <v>300</v>
      </c>
    </row>
    <row r="1330" spans="1:2" ht="15.75" customHeight="1" x14ac:dyDescent="0.25">
      <c r="A1330" s="1">
        <v>41900</v>
      </c>
      <c r="B1330">
        <v>300</v>
      </c>
    </row>
    <row r="1331" spans="1:2" ht="15.75" customHeight="1" x14ac:dyDescent="0.25">
      <c r="A1331" s="1">
        <v>41901</v>
      </c>
      <c r="B1331">
        <v>100</v>
      </c>
    </row>
    <row r="1332" spans="1:2" ht="15.75" customHeight="1" x14ac:dyDescent="0.25">
      <c r="A1332" s="1">
        <v>41902</v>
      </c>
      <c r="B1332">
        <v>550</v>
      </c>
    </row>
    <row r="1333" spans="1:2" ht="15.75" customHeight="1" x14ac:dyDescent="0.25">
      <c r="A1333" s="1">
        <v>41903</v>
      </c>
      <c r="B1333">
        <v>400</v>
      </c>
    </row>
    <row r="1334" spans="1:2" ht="15.75" customHeight="1" x14ac:dyDescent="0.25">
      <c r="A1334" s="1">
        <v>41904</v>
      </c>
      <c r="B1334">
        <v>850</v>
      </c>
    </row>
    <row r="1335" spans="1:2" ht="15.75" customHeight="1" x14ac:dyDescent="0.25">
      <c r="A1335" s="1">
        <v>41905</v>
      </c>
      <c r="B1335">
        <v>250</v>
      </c>
    </row>
    <row r="1336" spans="1:2" ht="15.75" customHeight="1" x14ac:dyDescent="0.25">
      <c r="A1336" s="1">
        <v>41906</v>
      </c>
      <c r="B1336">
        <v>650</v>
      </c>
    </row>
    <row r="1337" spans="1:2" ht="15.75" customHeight="1" x14ac:dyDescent="0.25">
      <c r="A1337" s="1">
        <v>41907</v>
      </c>
      <c r="B1337">
        <v>350</v>
      </c>
    </row>
    <row r="1338" spans="1:2" ht="15.75" customHeight="1" x14ac:dyDescent="0.25">
      <c r="A1338" s="1">
        <v>41908</v>
      </c>
      <c r="B1338">
        <v>150</v>
      </c>
    </row>
    <row r="1339" spans="1:2" ht="15.75" customHeight="1" x14ac:dyDescent="0.25">
      <c r="A1339" s="1">
        <v>41909</v>
      </c>
      <c r="B1339">
        <v>750</v>
      </c>
    </row>
    <row r="1340" spans="1:2" ht="15.75" customHeight="1" x14ac:dyDescent="0.25">
      <c r="A1340" s="1">
        <v>41910</v>
      </c>
      <c r="B1340">
        <v>1000</v>
      </c>
    </row>
    <row r="1341" spans="1:2" ht="15.75" customHeight="1" x14ac:dyDescent="0.25">
      <c r="A1341" s="1">
        <v>41911</v>
      </c>
      <c r="B1341">
        <v>600</v>
      </c>
    </row>
    <row r="1342" spans="1:2" ht="15.75" customHeight="1" x14ac:dyDescent="0.25">
      <c r="A1342" s="1">
        <v>41912</v>
      </c>
      <c r="B1342">
        <v>0</v>
      </c>
    </row>
    <row r="1343" spans="1:2" ht="15.75" customHeight="1" x14ac:dyDescent="0.25">
      <c r="A1343" s="1">
        <v>41913</v>
      </c>
      <c r="B1343">
        <v>700</v>
      </c>
    </row>
    <row r="1344" spans="1:2" ht="15.75" customHeight="1" x14ac:dyDescent="0.25">
      <c r="A1344" s="1">
        <v>41914</v>
      </c>
      <c r="B1344">
        <v>500</v>
      </c>
    </row>
    <row r="1345" spans="1:2" ht="15.75" customHeight="1" x14ac:dyDescent="0.25">
      <c r="A1345" s="1">
        <v>41915</v>
      </c>
      <c r="B1345">
        <v>450</v>
      </c>
    </row>
    <row r="1346" spans="1:2" ht="15.75" customHeight="1" x14ac:dyDescent="0.25">
      <c r="A1346" s="1">
        <v>41916</v>
      </c>
      <c r="B1346">
        <v>400</v>
      </c>
    </row>
    <row r="1347" spans="1:2" ht="15.75" customHeight="1" x14ac:dyDescent="0.25">
      <c r="A1347" s="1">
        <v>41917</v>
      </c>
      <c r="B1347">
        <v>1050</v>
      </c>
    </row>
    <row r="1348" spans="1:2" ht="15.75" customHeight="1" x14ac:dyDescent="0.25">
      <c r="A1348" s="1">
        <v>41918</v>
      </c>
      <c r="B1348">
        <v>600</v>
      </c>
    </row>
    <row r="1349" spans="1:2" ht="15.75" customHeight="1" x14ac:dyDescent="0.25">
      <c r="A1349" s="1">
        <v>41919</v>
      </c>
      <c r="B1349">
        <v>500</v>
      </c>
    </row>
    <row r="1350" spans="1:2" ht="15.75" customHeight="1" x14ac:dyDescent="0.25">
      <c r="A1350" s="1">
        <v>41920</v>
      </c>
      <c r="B1350">
        <v>350</v>
      </c>
    </row>
    <row r="1351" spans="1:2" ht="15.75" customHeight="1" x14ac:dyDescent="0.25">
      <c r="A1351" s="1">
        <v>41921</v>
      </c>
      <c r="B1351">
        <v>550</v>
      </c>
    </row>
    <row r="1352" spans="1:2" ht="15.75" customHeight="1" x14ac:dyDescent="0.25">
      <c r="A1352" s="1">
        <v>41922</v>
      </c>
      <c r="B1352">
        <v>550</v>
      </c>
    </row>
    <row r="1353" spans="1:2" ht="15.75" customHeight="1" x14ac:dyDescent="0.25">
      <c r="A1353" s="1">
        <v>41923</v>
      </c>
      <c r="B1353">
        <v>650</v>
      </c>
    </row>
    <row r="1354" spans="1:2" ht="15.75" customHeight="1" x14ac:dyDescent="0.25">
      <c r="A1354" s="1">
        <v>41924</v>
      </c>
      <c r="B1354">
        <v>750</v>
      </c>
    </row>
    <row r="1355" spans="1:2" ht="15.75" customHeight="1" x14ac:dyDescent="0.25">
      <c r="A1355" s="1">
        <v>41925</v>
      </c>
      <c r="B1355">
        <v>650</v>
      </c>
    </row>
    <row r="1356" spans="1:2" ht="15.75" customHeight="1" x14ac:dyDescent="0.25">
      <c r="A1356" s="1">
        <v>41926</v>
      </c>
      <c r="B1356">
        <v>350</v>
      </c>
    </row>
    <row r="1357" spans="1:2" ht="15.75" customHeight="1" x14ac:dyDescent="0.25">
      <c r="A1357" s="1">
        <v>41927</v>
      </c>
      <c r="B1357">
        <v>700</v>
      </c>
    </row>
    <row r="1358" spans="1:2" ht="15.75" customHeight="1" x14ac:dyDescent="0.25">
      <c r="A1358" s="1">
        <v>41928</v>
      </c>
      <c r="B1358">
        <v>500</v>
      </c>
    </row>
    <row r="1359" spans="1:2" ht="15.75" customHeight="1" x14ac:dyDescent="0.25">
      <c r="A1359" s="1">
        <v>41929</v>
      </c>
      <c r="B1359">
        <v>300</v>
      </c>
    </row>
    <row r="1360" spans="1:2" ht="15.75" customHeight="1" x14ac:dyDescent="0.25">
      <c r="A1360" s="1">
        <v>41930</v>
      </c>
      <c r="B1360">
        <v>450</v>
      </c>
    </row>
    <row r="1361" spans="1:2" ht="15.75" customHeight="1" x14ac:dyDescent="0.25">
      <c r="A1361" s="1">
        <v>41931</v>
      </c>
      <c r="B1361">
        <v>600</v>
      </c>
    </row>
    <row r="1362" spans="1:2" ht="15.75" customHeight="1" x14ac:dyDescent="0.25">
      <c r="A1362" s="1">
        <v>41932</v>
      </c>
      <c r="B1362">
        <v>600</v>
      </c>
    </row>
    <row r="1363" spans="1:2" ht="15.75" customHeight="1" x14ac:dyDescent="0.25">
      <c r="A1363" s="1">
        <v>41933</v>
      </c>
      <c r="B1363">
        <v>650</v>
      </c>
    </row>
    <row r="1364" spans="1:2" ht="15.75" customHeight="1" x14ac:dyDescent="0.25">
      <c r="A1364" s="1">
        <v>41934</v>
      </c>
      <c r="B1364">
        <v>350</v>
      </c>
    </row>
    <row r="1365" spans="1:2" ht="15.75" customHeight="1" x14ac:dyDescent="0.25">
      <c r="A1365" s="1">
        <v>41935</v>
      </c>
      <c r="B1365">
        <v>500</v>
      </c>
    </row>
    <row r="1366" spans="1:2" ht="15.75" customHeight="1" x14ac:dyDescent="0.25">
      <c r="A1366" s="1">
        <v>41936</v>
      </c>
      <c r="B1366">
        <v>450</v>
      </c>
    </row>
    <row r="1367" spans="1:2" ht="15.75" customHeight="1" x14ac:dyDescent="0.25">
      <c r="A1367" s="1">
        <v>41937</v>
      </c>
      <c r="B1367">
        <v>550</v>
      </c>
    </row>
    <row r="1368" spans="1:2" ht="15.75" customHeight="1" x14ac:dyDescent="0.25">
      <c r="A1368" s="1">
        <v>41938</v>
      </c>
      <c r="B1368">
        <v>550</v>
      </c>
    </row>
    <row r="1369" spans="1:2" ht="15.75" customHeight="1" x14ac:dyDescent="0.25">
      <c r="A1369" s="1">
        <v>41939</v>
      </c>
      <c r="B1369">
        <v>550</v>
      </c>
    </row>
    <row r="1370" spans="1:2" ht="15.75" customHeight="1" x14ac:dyDescent="0.25">
      <c r="A1370" s="1">
        <v>41940</v>
      </c>
      <c r="B1370">
        <v>0</v>
      </c>
    </row>
    <row r="1371" spans="1:2" ht="15.75" customHeight="1" x14ac:dyDescent="0.25">
      <c r="A1371" s="1">
        <v>41941</v>
      </c>
      <c r="B1371">
        <v>250</v>
      </c>
    </row>
    <row r="1372" spans="1:2" ht="15.75" customHeight="1" x14ac:dyDescent="0.25">
      <c r="A1372" s="1">
        <v>41942</v>
      </c>
      <c r="B1372">
        <v>400</v>
      </c>
    </row>
    <row r="1373" spans="1:2" ht="15.75" customHeight="1" x14ac:dyDescent="0.25">
      <c r="A1373" s="1">
        <v>41943</v>
      </c>
      <c r="B1373">
        <v>400</v>
      </c>
    </row>
    <row r="1374" spans="1:2" ht="15.75" customHeight="1" x14ac:dyDescent="0.25">
      <c r="A1374" s="1">
        <v>41944</v>
      </c>
      <c r="B1374">
        <v>450</v>
      </c>
    </row>
    <row r="1375" spans="1:2" ht="15.75" customHeight="1" x14ac:dyDescent="0.25">
      <c r="A1375" s="1">
        <v>41945</v>
      </c>
      <c r="B1375">
        <v>650</v>
      </c>
    </row>
    <row r="1376" spans="1:2" ht="15.75" customHeight="1" x14ac:dyDescent="0.25">
      <c r="A1376" s="1">
        <v>41946</v>
      </c>
      <c r="B1376">
        <v>450</v>
      </c>
    </row>
    <row r="1377" spans="1:2" ht="15.75" customHeight="1" x14ac:dyDescent="0.25">
      <c r="A1377" s="1">
        <v>41947</v>
      </c>
      <c r="B1377">
        <v>500</v>
      </c>
    </row>
    <row r="1378" spans="1:2" ht="15.75" customHeight="1" x14ac:dyDescent="0.25">
      <c r="A1378" s="1">
        <v>41948</v>
      </c>
      <c r="B1378">
        <v>650</v>
      </c>
    </row>
    <row r="1379" spans="1:2" ht="15.75" customHeight="1" x14ac:dyDescent="0.25">
      <c r="A1379" s="1">
        <v>41949</v>
      </c>
      <c r="B1379">
        <v>550</v>
      </c>
    </row>
    <row r="1380" spans="1:2" ht="15.75" customHeight="1" x14ac:dyDescent="0.25">
      <c r="A1380" s="1">
        <v>41950</v>
      </c>
      <c r="B1380">
        <v>500</v>
      </c>
    </row>
    <row r="1381" spans="1:2" ht="15.75" customHeight="1" x14ac:dyDescent="0.25">
      <c r="A1381" s="1">
        <v>41951</v>
      </c>
      <c r="B1381">
        <v>550</v>
      </c>
    </row>
    <row r="1382" spans="1:2" ht="15.75" customHeight="1" x14ac:dyDescent="0.25">
      <c r="A1382" s="1">
        <v>41952</v>
      </c>
      <c r="B1382">
        <v>850</v>
      </c>
    </row>
    <row r="1383" spans="1:2" ht="15.75" customHeight="1" x14ac:dyDescent="0.25">
      <c r="A1383" s="1">
        <v>41953</v>
      </c>
      <c r="B1383">
        <v>600</v>
      </c>
    </row>
    <row r="1384" spans="1:2" ht="15.75" customHeight="1" x14ac:dyDescent="0.25">
      <c r="A1384" s="1">
        <v>41954</v>
      </c>
      <c r="B1384">
        <v>600</v>
      </c>
    </row>
    <row r="1385" spans="1:2" ht="15.75" customHeight="1" x14ac:dyDescent="0.25">
      <c r="A1385" s="1">
        <v>41955</v>
      </c>
      <c r="B1385">
        <v>250</v>
      </c>
    </row>
    <row r="1386" spans="1:2" ht="15.75" customHeight="1" x14ac:dyDescent="0.25">
      <c r="A1386" s="1">
        <v>41956</v>
      </c>
      <c r="B1386">
        <v>0</v>
      </c>
    </row>
    <row r="1387" spans="1:2" ht="15.75" customHeight="1" x14ac:dyDescent="0.25">
      <c r="A1387" s="1">
        <v>41957</v>
      </c>
      <c r="B1387">
        <v>0</v>
      </c>
    </row>
    <row r="1388" spans="1:2" ht="15.75" customHeight="1" x14ac:dyDescent="0.25">
      <c r="A1388" s="1">
        <v>41958</v>
      </c>
      <c r="B1388">
        <v>500</v>
      </c>
    </row>
    <row r="1389" spans="1:2" ht="15.75" customHeight="1" x14ac:dyDescent="0.25">
      <c r="A1389" s="1">
        <v>41959</v>
      </c>
      <c r="B1389">
        <v>100</v>
      </c>
    </row>
    <row r="1390" spans="1:2" ht="15.75" customHeight="1" x14ac:dyDescent="0.25">
      <c r="A1390" s="1">
        <v>41960</v>
      </c>
      <c r="B1390">
        <v>0</v>
      </c>
    </row>
    <row r="1391" spans="1:2" ht="15.75" customHeight="1" x14ac:dyDescent="0.25">
      <c r="A1391" s="1">
        <v>41961</v>
      </c>
      <c r="B1391">
        <v>550</v>
      </c>
    </row>
    <row r="1392" spans="1:2" ht="15.75" customHeight="1" x14ac:dyDescent="0.25">
      <c r="A1392" s="1">
        <v>41962</v>
      </c>
      <c r="B1392">
        <v>900</v>
      </c>
    </row>
    <row r="1393" spans="1:2" ht="15.75" customHeight="1" x14ac:dyDescent="0.25">
      <c r="A1393" s="1">
        <v>41963</v>
      </c>
      <c r="B1393">
        <v>300</v>
      </c>
    </row>
    <row r="1394" spans="1:2" ht="15.75" customHeight="1" x14ac:dyDescent="0.25">
      <c r="A1394" s="1">
        <v>41964</v>
      </c>
      <c r="B1394">
        <v>350</v>
      </c>
    </row>
    <row r="1395" spans="1:2" ht="15.75" customHeight="1" x14ac:dyDescent="0.25">
      <c r="A1395" s="1">
        <v>41965</v>
      </c>
      <c r="B1395">
        <v>600</v>
      </c>
    </row>
    <row r="1396" spans="1:2" ht="15.75" customHeight="1" x14ac:dyDescent="0.25">
      <c r="A1396" s="1">
        <v>41966</v>
      </c>
      <c r="B1396">
        <v>650</v>
      </c>
    </row>
    <row r="1397" spans="1:2" ht="15.75" customHeight="1" x14ac:dyDescent="0.25">
      <c r="A1397" s="1">
        <v>41967</v>
      </c>
      <c r="B1397">
        <v>400</v>
      </c>
    </row>
    <row r="1398" spans="1:2" ht="15.75" customHeight="1" x14ac:dyDescent="0.25">
      <c r="A1398" s="1">
        <v>41968</v>
      </c>
      <c r="B1398">
        <v>450</v>
      </c>
    </row>
    <row r="1399" spans="1:2" ht="15.75" customHeight="1" x14ac:dyDescent="0.25">
      <c r="A1399" s="1">
        <v>41969</v>
      </c>
      <c r="B1399">
        <v>350</v>
      </c>
    </row>
    <row r="1400" spans="1:2" ht="15.75" customHeight="1" x14ac:dyDescent="0.25">
      <c r="A1400" s="1">
        <v>41970</v>
      </c>
      <c r="B1400">
        <v>250</v>
      </c>
    </row>
    <row r="1401" spans="1:2" ht="15.75" customHeight="1" x14ac:dyDescent="0.25">
      <c r="A1401" s="1">
        <v>41971</v>
      </c>
      <c r="B1401">
        <v>350</v>
      </c>
    </row>
    <row r="1402" spans="1:2" ht="15.75" customHeight="1" x14ac:dyDescent="0.25">
      <c r="A1402" s="1">
        <v>41972</v>
      </c>
      <c r="B1402">
        <v>350</v>
      </c>
    </row>
    <row r="1403" spans="1:2" ht="15.75" customHeight="1" x14ac:dyDescent="0.25">
      <c r="A1403" s="1">
        <v>41973</v>
      </c>
      <c r="B1403">
        <v>800</v>
      </c>
    </row>
    <row r="1404" spans="1:2" ht="15.75" customHeight="1" x14ac:dyDescent="0.25">
      <c r="A1404" s="1">
        <v>41974</v>
      </c>
      <c r="B1404">
        <v>900</v>
      </c>
    </row>
    <row r="1405" spans="1:2" ht="15.75" customHeight="1" x14ac:dyDescent="0.25">
      <c r="A1405" s="1">
        <v>41975</v>
      </c>
      <c r="B1405">
        <v>500</v>
      </c>
    </row>
    <row r="1406" spans="1:2" ht="15.75" customHeight="1" x14ac:dyDescent="0.25">
      <c r="A1406" s="1">
        <v>41976</v>
      </c>
      <c r="B1406">
        <v>600</v>
      </c>
    </row>
    <row r="1407" spans="1:2" ht="15.75" customHeight="1" x14ac:dyDescent="0.25">
      <c r="A1407" s="1">
        <v>41977</v>
      </c>
      <c r="B1407">
        <v>500</v>
      </c>
    </row>
    <row r="1408" spans="1:2" ht="15.75" customHeight="1" x14ac:dyDescent="0.25">
      <c r="A1408" s="1">
        <v>41978</v>
      </c>
      <c r="B1408">
        <v>950</v>
      </c>
    </row>
    <row r="1409" spans="1:2" ht="15.75" customHeight="1" x14ac:dyDescent="0.25">
      <c r="A1409" s="1">
        <v>41979</v>
      </c>
      <c r="B1409">
        <v>650</v>
      </c>
    </row>
    <row r="1410" spans="1:2" ht="15.75" customHeight="1" x14ac:dyDescent="0.25">
      <c r="A1410" s="1">
        <v>41980</v>
      </c>
      <c r="B1410">
        <v>900</v>
      </c>
    </row>
    <row r="1411" spans="1:2" ht="15.75" customHeight="1" x14ac:dyDescent="0.25">
      <c r="A1411" s="1">
        <v>41981</v>
      </c>
      <c r="B1411">
        <v>600</v>
      </c>
    </row>
    <row r="1412" spans="1:2" ht="15.75" customHeight="1" x14ac:dyDescent="0.25">
      <c r="A1412" s="1">
        <v>41982</v>
      </c>
      <c r="B1412">
        <v>500</v>
      </c>
    </row>
    <row r="1413" spans="1:2" ht="15.75" customHeight="1" x14ac:dyDescent="0.25">
      <c r="A1413" s="1">
        <v>41983</v>
      </c>
      <c r="B1413">
        <v>900</v>
      </c>
    </row>
    <row r="1414" spans="1:2" ht="15.75" customHeight="1" x14ac:dyDescent="0.25">
      <c r="A1414" s="1">
        <v>41984</v>
      </c>
      <c r="B1414">
        <v>200</v>
      </c>
    </row>
    <row r="1415" spans="1:2" ht="15.75" customHeight="1" x14ac:dyDescent="0.25">
      <c r="A1415" s="1">
        <v>41985</v>
      </c>
      <c r="B1415">
        <v>550</v>
      </c>
    </row>
    <row r="1416" spans="1:2" ht="15.75" customHeight="1" x14ac:dyDescent="0.25">
      <c r="A1416" s="1">
        <v>41986</v>
      </c>
      <c r="B1416">
        <v>500</v>
      </c>
    </row>
    <row r="1417" spans="1:2" ht="15.75" customHeight="1" x14ac:dyDescent="0.25">
      <c r="A1417" s="1">
        <v>41987</v>
      </c>
      <c r="B1417">
        <v>350</v>
      </c>
    </row>
    <row r="1418" spans="1:2" ht="15.75" customHeight="1" x14ac:dyDescent="0.25">
      <c r="A1418" s="1">
        <v>41988</v>
      </c>
      <c r="B1418">
        <v>900</v>
      </c>
    </row>
    <row r="1419" spans="1:2" ht="15.75" customHeight="1" x14ac:dyDescent="0.25">
      <c r="A1419" s="1">
        <v>41989</v>
      </c>
      <c r="B1419">
        <v>650</v>
      </c>
    </row>
    <row r="1420" spans="1:2" ht="15.75" customHeight="1" x14ac:dyDescent="0.25">
      <c r="A1420" s="1">
        <v>41990</v>
      </c>
      <c r="B1420">
        <v>500</v>
      </c>
    </row>
    <row r="1421" spans="1:2" ht="15.75" customHeight="1" x14ac:dyDescent="0.25">
      <c r="A1421" s="1">
        <v>41991</v>
      </c>
      <c r="B1421">
        <v>400</v>
      </c>
    </row>
    <row r="1422" spans="1:2" ht="15.75" customHeight="1" x14ac:dyDescent="0.25">
      <c r="A1422" s="1">
        <v>41992</v>
      </c>
      <c r="B1422">
        <v>150</v>
      </c>
    </row>
    <row r="1423" spans="1:2" ht="15.75" customHeight="1" x14ac:dyDescent="0.25">
      <c r="A1423" s="1">
        <v>41993</v>
      </c>
      <c r="B1423">
        <v>500</v>
      </c>
    </row>
    <row r="1424" spans="1:2" ht="15.75" customHeight="1" x14ac:dyDescent="0.25">
      <c r="A1424" s="1">
        <v>41994</v>
      </c>
      <c r="B1424">
        <v>800</v>
      </c>
    </row>
    <row r="1425" spans="1:2" ht="15.75" customHeight="1" x14ac:dyDescent="0.25">
      <c r="A1425" s="1">
        <v>41995</v>
      </c>
      <c r="B1425">
        <v>250</v>
      </c>
    </row>
    <row r="1426" spans="1:2" ht="15.75" customHeight="1" x14ac:dyDescent="0.25">
      <c r="A1426" s="1">
        <v>41996</v>
      </c>
      <c r="B1426">
        <v>50</v>
      </c>
    </row>
    <row r="1427" spans="1:2" ht="15.75" customHeight="1" x14ac:dyDescent="0.25">
      <c r="A1427" s="1">
        <v>41997</v>
      </c>
      <c r="B1427">
        <v>250</v>
      </c>
    </row>
    <row r="1428" spans="1:2" ht="15.75" customHeight="1" x14ac:dyDescent="0.25">
      <c r="A1428" s="1">
        <v>41998</v>
      </c>
      <c r="B1428">
        <v>0</v>
      </c>
    </row>
    <row r="1429" spans="1:2" ht="15.75" customHeight="1" x14ac:dyDescent="0.25">
      <c r="A1429" s="1">
        <v>41999</v>
      </c>
      <c r="B1429">
        <v>600</v>
      </c>
    </row>
    <row r="1430" spans="1:2" ht="15.75" customHeight="1" x14ac:dyDescent="0.25">
      <c r="A1430" s="1">
        <v>42000</v>
      </c>
      <c r="B1430">
        <v>650</v>
      </c>
    </row>
    <row r="1431" spans="1:2" ht="15.75" customHeight="1" x14ac:dyDescent="0.25">
      <c r="A1431" s="1">
        <v>42001</v>
      </c>
      <c r="B1431">
        <v>800</v>
      </c>
    </row>
    <row r="1432" spans="1:2" ht="15.75" customHeight="1" x14ac:dyDescent="0.25">
      <c r="A1432" s="1">
        <v>42002</v>
      </c>
      <c r="B1432">
        <v>200</v>
      </c>
    </row>
    <row r="1433" spans="1:2" ht="15.75" customHeight="1" x14ac:dyDescent="0.25">
      <c r="A1433" s="1">
        <v>42003</v>
      </c>
      <c r="B1433">
        <v>150</v>
      </c>
    </row>
    <row r="1434" spans="1:2" ht="15.75" customHeight="1" x14ac:dyDescent="0.25">
      <c r="A1434" s="1">
        <v>42004</v>
      </c>
      <c r="B1434">
        <v>500</v>
      </c>
    </row>
    <row r="1435" spans="1:2" ht="15.75" customHeight="1" x14ac:dyDescent="0.25">
      <c r="A1435" s="1">
        <v>42005</v>
      </c>
      <c r="B1435">
        <v>450</v>
      </c>
    </row>
    <row r="1436" spans="1:2" ht="15.75" customHeight="1" x14ac:dyDescent="0.25">
      <c r="A1436" s="1">
        <v>42006</v>
      </c>
      <c r="B1436">
        <v>450</v>
      </c>
    </row>
    <row r="1437" spans="1:2" ht="15.75" customHeight="1" x14ac:dyDescent="0.25">
      <c r="A1437" s="1">
        <v>42007</v>
      </c>
      <c r="B1437">
        <v>650</v>
      </c>
    </row>
    <row r="1438" spans="1:2" ht="15.75" customHeight="1" x14ac:dyDescent="0.25">
      <c r="A1438" s="1">
        <v>42008</v>
      </c>
      <c r="B1438">
        <v>1000</v>
      </c>
    </row>
    <row r="1439" spans="1:2" ht="15.75" customHeight="1" x14ac:dyDescent="0.25">
      <c r="A1439" s="1">
        <v>42009</v>
      </c>
      <c r="B1439">
        <v>600</v>
      </c>
    </row>
    <row r="1440" spans="1:2" ht="15.75" customHeight="1" x14ac:dyDescent="0.25">
      <c r="A1440" s="1">
        <v>42010</v>
      </c>
      <c r="B1440">
        <v>150</v>
      </c>
    </row>
    <row r="1441" spans="1:2" ht="15.75" customHeight="1" x14ac:dyDescent="0.25">
      <c r="A1441" s="1">
        <v>42011</v>
      </c>
      <c r="B1441">
        <v>50</v>
      </c>
    </row>
    <row r="1442" spans="1:2" ht="15.75" customHeight="1" x14ac:dyDescent="0.25">
      <c r="A1442" s="1">
        <v>42012</v>
      </c>
      <c r="B1442">
        <v>0</v>
      </c>
    </row>
    <row r="1443" spans="1:2" ht="15.75" customHeight="1" x14ac:dyDescent="0.25">
      <c r="A1443" s="1">
        <v>42013</v>
      </c>
      <c r="B1443">
        <v>0</v>
      </c>
    </row>
    <row r="1444" spans="1:2" ht="15.75" customHeight="1" x14ac:dyDescent="0.25">
      <c r="A1444" s="1">
        <v>42014</v>
      </c>
      <c r="B1444">
        <v>800</v>
      </c>
    </row>
    <row r="1445" spans="1:2" ht="15.75" customHeight="1" x14ac:dyDescent="0.25">
      <c r="A1445" s="1">
        <v>42015</v>
      </c>
      <c r="B1445">
        <v>950</v>
      </c>
    </row>
    <row r="1446" spans="1:2" ht="15.75" customHeight="1" x14ac:dyDescent="0.25">
      <c r="A1446" s="1">
        <v>42016</v>
      </c>
      <c r="B1446">
        <v>700</v>
      </c>
    </row>
    <row r="1447" spans="1:2" ht="15.75" customHeight="1" x14ac:dyDescent="0.25">
      <c r="A1447" s="1">
        <v>42017</v>
      </c>
      <c r="B1447">
        <v>500</v>
      </c>
    </row>
    <row r="1448" spans="1:2" ht="15.75" customHeight="1" x14ac:dyDescent="0.25">
      <c r="A1448" s="1">
        <v>42018</v>
      </c>
      <c r="B1448">
        <v>400</v>
      </c>
    </row>
    <row r="1449" spans="1:2" ht="15.75" customHeight="1" x14ac:dyDescent="0.25">
      <c r="A1449" s="1">
        <v>42019</v>
      </c>
      <c r="B1449">
        <v>350</v>
      </c>
    </row>
    <row r="1450" spans="1:2" ht="15.75" customHeight="1" x14ac:dyDescent="0.25">
      <c r="A1450" s="1">
        <v>42020</v>
      </c>
      <c r="B1450">
        <v>500</v>
      </c>
    </row>
    <row r="1451" spans="1:2" ht="15.75" customHeight="1" x14ac:dyDescent="0.25">
      <c r="A1451" s="1">
        <v>42021</v>
      </c>
      <c r="B1451">
        <v>600</v>
      </c>
    </row>
    <row r="1452" spans="1:2" ht="15.75" customHeight="1" x14ac:dyDescent="0.25">
      <c r="A1452" s="1">
        <v>42022</v>
      </c>
      <c r="B1452">
        <v>550</v>
      </c>
    </row>
    <row r="1453" spans="1:2" ht="15.75" customHeight="1" x14ac:dyDescent="0.25">
      <c r="A1453" s="1">
        <v>42023</v>
      </c>
      <c r="B1453">
        <v>600</v>
      </c>
    </row>
    <row r="1454" spans="1:2" ht="15.75" customHeight="1" x14ac:dyDescent="0.25">
      <c r="A1454" s="1">
        <v>42024</v>
      </c>
      <c r="B1454">
        <v>500</v>
      </c>
    </row>
    <row r="1455" spans="1:2" ht="15.75" customHeight="1" x14ac:dyDescent="0.25">
      <c r="A1455" s="1">
        <v>42025</v>
      </c>
      <c r="B1455">
        <v>350</v>
      </c>
    </row>
    <row r="1456" spans="1:2" ht="15.75" customHeight="1" x14ac:dyDescent="0.25">
      <c r="A1456" s="1">
        <v>42026</v>
      </c>
      <c r="B1456">
        <v>500</v>
      </c>
    </row>
    <row r="1457" spans="1:2" ht="15.75" customHeight="1" x14ac:dyDescent="0.25">
      <c r="A1457" s="1">
        <v>42027</v>
      </c>
      <c r="B1457">
        <v>550</v>
      </c>
    </row>
    <row r="1458" spans="1:2" ht="15.75" customHeight="1" x14ac:dyDescent="0.25">
      <c r="A1458" s="1">
        <v>42028</v>
      </c>
      <c r="B1458">
        <v>950</v>
      </c>
    </row>
    <row r="1459" spans="1:2" ht="15.75" customHeight="1" x14ac:dyDescent="0.25">
      <c r="A1459" s="1">
        <v>42029</v>
      </c>
      <c r="B1459">
        <v>1150</v>
      </c>
    </row>
    <row r="1460" spans="1:2" ht="15.75" customHeight="1" x14ac:dyDescent="0.25">
      <c r="A1460" s="1">
        <v>42030</v>
      </c>
      <c r="B1460">
        <v>500</v>
      </c>
    </row>
    <row r="1461" spans="1:2" ht="15.75" customHeight="1" x14ac:dyDescent="0.25">
      <c r="A1461" s="1">
        <v>42031</v>
      </c>
      <c r="B1461">
        <v>400</v>
      </c>
    </row>
    <row r="1462" spans="1:2" ht="15.75" customHeight="1" x14ac:dyDescent="0.25">
      <c r="A1462" s="1">
        <v>42032</v>
      </c>
      <c r="B1462">
        <v>250</v>
      </c>
    </row>
    <row r="1463" spans="1:2" ht="15.75" customHeight="1" x14ac:dyDescent="0.25">
      <c r="A1463" s="1">
        <v>42033</v>
      </c>
      <c r="B1463">
        <v>350</v>
      </c>
    </row>
    <row r="1464" spans="1:2" ht="15.75" customHeight="1" x14ac:dyDescent="0.25">
      <c r="A1464" s="1">
        <v>42034</v>
      </c>
      <c r="B1464">
        <v>400</v>
      </c>
    </row>
    <row r="1465" spans="1:2" ht="15.75" customHeight="1" x14ac:dyDescent="0.25">
      <c r="A1465" s="1">
        <v>42035</v>
      </c>
      <c r="B1465">
        <v>600</v>
      </c>
    </row>
    <row r="1466" spans="1:2" ht="15.75" customHeight="1" x14ac:dyDescent="0.25">
      <c r="A1466" s="1">
        <v>42036</v>
      </c>
      <c r="B1466">
        <v>750</v>
      </c>
    </row>
    <row r="1467" spans="1:2" ht="15.75" customHeight="1" x14ac:dyDescent="0.25">
      <c r="A1467" s="1">
        <v>42037</v>
      </c>
      <c r="B1467">
        <v>700</v>
      </c>
    </row>
    <row r="1468" spans="1:2" ht="15.75" customHeight="1" x14ac:dyDescent="0.25">
      <c r="A1468" s="1">
        <v>42038</v>
      </c>
      <c r="B1468">
        <v>400</v>
      </c>
    </row>
    <row r="1469" spans="1:2" ht="15.75" customHeight="1" x14ac:dyDescent="0.25">
      <c r="A1469" s="1">
        <v>42039</v>
      </c>
      <c r="B1469">
        <v>450</v>
      </c>
    </row>
    <row r="1470" spans="1:2" ht="15.75" customHeight="1" x14ac:dyDescent="0.25">
      <c r="A1470" s="1">
        <v>42040</v>
      </c>
      <c r="B1470">
        <v>450</v>
      </c>
    </row>
    <row r="1471" spans="1:2" ht="15.75" customHeight="1" x14ac:dyDescent="0.25">
      <c r="A1471" s="1">
        <v>42041</v>
      </c>
      <c r="B1471">
        <v>500</v>
      </c>
    </row>
    <row r="1472" spans="1:2" ht="15.75" customHeight="1" x14ac:dyDescent="0.25">
      <c r="A1472" s="1">
        <v>42042</v>
      </c>
      <c r="B1472">
        <v>700</v>
      </c>
    </row>
    <row r="1473" spans="1:2" ht="15.75" customHeight="1" x14ac:dyDescent="0.25">
      <c r="A1473" s="1">
        <v>42043</v>
      </c>
      <c r="B1473">
        <v>1000</v>
      </c>
    </row>
    <row r="1474" spans="1:2" ht="15.75" customHeight="1" x14ac:dyDescent="0.25">
      <c r="A1474" s="1">
        <v>42044</v>
      </c>
      <c r="B1474">
        <v>400</v>
      </c>
    </row>
    <row r="1475" spans="1:2" ht="15.75" customHeight="1" x14ac:dyDescent="0.25">
      <c r="A1475" s="1">
        <v>42045</v>
      </c>
      <c r="B1475">
        <v>700</v>
      </c>
    </row>
    <row r="1476" spans="1:2" ht="15.75" customHeight="1" x14ac:dyDescent="0.25">
      <c r="A1476" s="1">
        <v>42046</v>
      </c>
      <c r="B1476">
        <v>1000</v>
      </c>
    </row>
    <row r="1477" spans="1:2" ht="15.75" customHeight="1" x14ac:dyDescent="0.25">
      <c r="A1477" s="1">
        <v>42047</v>
      </c>
      <c r="B1477">
        <v>650</v>
      </c>
    </row>
    <row r="1478" spans="1:2" ht="15.75" customHeight="1" x14ac:dyDescent="0.25">
      <c r="A1478" s="1">
        <v>42048</v>
      </c>
      <c r="B1478">
        <v>250</v>
      </c>
    </row>
    <row r="1479" spans="1:2" ht="15.75" customHeight="1" x14ac:dyDescent="0.25">
      <c r="A1479" s="1">
        <v>42049</v>
      </c>
      <c r="B1479">
        <v>300</v>
      </c>
    </row>
    <row r="1480" spans="1:2" ht="15.75" customHeight="1" x14ac:dyDescent="0.25">
      <c r="A1480" s="1">
        <v>42050</v>
      </c>
      <c r="B1480">
        <v>850</v>
      </c>
    </row>
    <row r="1481" spans="1:2" ht="15.75" customHeight="1" x14ac:dyDescent="0.25">
      <c r="A1481" s="1">
        <v>42051</v>
      </c>
      <c r="B1481">
        <v>950</v>
      </c>
    </row>
    <row r="1482" spans="1:2" ht="15.75" customHeight="1" x14ac:dyDescent="0.25">
      <c r="A1482" s="1">
        <v>42052</v>
      </c>
      <c r="B1482">
        <v>500</v>
      </c>
    </row>
    <row r="1483" spans="1:2" ht="15.75" customHeight="1" x14ac:dyDescent="0.25">
      <c r="A1483" s="1">
        <v>42053</v>
      </c>
      <c r="B1483">
        <v>600</v>
      </c>
    </row>
    <row r="1484" spans="1:2" ht="15.75" customHeight="1" x14ac:dyDescent="0.25">
      <c r="A1484" s="1">
        <v>42054</v>
      </c>
      <c r="B1484">
        <v>350</v>
      </c>
    </row>
    <row r="1485" spans="1:2" ht="15.75" customHeight="1" x14ac:dyDescent="0.25">
      <c r="A1485" s="1">
        <v>42055</v>
      </c>
      <c r="B1485">
        <v>250</v>
      </c>
    </row>
    <row r="1486" spans="1:2" ht="15.75" customHeight="1" x14ac:dyDescent="0.25">
      <c r="A1486" s="1">
        <v>42056</v>
      </c>
      <c r="B1486">
        <v>500</v>
      </c>
    </row>
    <row r="1487" spans="1:2" ht="15.75" customHeight="1" x14ac:dyDescent="0.25">
      <c r="A1487" s="1">
        <v>42057</v>
      </c>
      <c r="B1487">
        <v>300</v>
      </c>
    </row>
    <row r="1488" spans="1:2" ht="15.75" customHeight="1" x14ac:dyDescent="0.25">
      <c r="A1488" s="1">
        <v>42058</v>
      </c>
      <c r="B1488">
        <v>850</v>
      </c>
    </row>
    <row r="1489" spans="1:2" ht="15.75" customHeight="1" x14ac:dyDescent="0.25">
      <c r="A1489" s="1">
        <v>42059</v>
      </c>
      <c r="B1489">
        <v>600</v>
      </c>
    </row>
    <row r="1490" spans="1:2" ht="15.75" customHeight="1" x14ac:dyDescent="0.25">
      <c r="A1490" s="1">
        <v>42060</v>
      </c>
      <c r="B1490">
        <v>600</v>
      </c>
    </row>
    <row r="1491" spans="1:2" ht="15.75" customHeight="1" x14ac:dyDescent="0.25">
      <c r="A1491" s="1">
        <v>42061</v>
      </c>
      <c r="B1491">
        <v>450</v>
      </c>
    </row>
    <row r="1492" spans="1:2" ht="15.75" customHeight="1" x14ac:dyDescent="0.25">
      <c r="A1492" s="1">
        <v>42062</v>
      </c>
      <c r="B1492">
        <v>400</v>
      </c>
    </row>
    <row r="1493" spans="1:2" ht="15.75" customHeight="1" x14ac:dyDescent="0.25">
      <c r="A1493" s="1">
        <v>42063</v>
      </c>
      <c r="B1493">
        <v>650</v>
      </c>
    </row>
    <row r="1494" spans="1:2" ht="15.75" customHeight="1" x14ac:dyDescent="0.25">
      <c r="A1494" s="1">
        <v>42064</v>
      </c>
      <c r="B1494">
        <v>650</v>
      </c>
    </row>
    <row r="1495" spans="1:2" ht="15.75" customHeight="1" x14ac:dyDescent="0.25">
      <c r="A1495" s="1">
        <v>42065</v>
      </c>
      <c r="B1495">
        <v>950</v>
      </c>
    </row>
    <row r="1496" spans="1:2" ht="15.75" customHeight="1" x14ac:dyDescent="0.25">
      <c r="A1496" s="1">
        <v>42066</v>
      </c>
      <c r="B1496">
        <v>350</v>
      </c>
    </row>
    <row r="1497" spans="1:2" ht="15.75" customHeight="1" x14ac:dyDescent="0.25">
      <c r="A1497" s="1">
        <v>42067</v>
      </c>
      <c r="B1497">
        <v>600</v>
      </c>
    </row>
    <row r="1498" spans="1:2" ht="15.75" customHeight="1" x14ac:dyDescent="0.25">
      <c r="A1498" s="1">
        <v>42068</v>
      </c>
      <c r="B1498">
        <v>250</v>
      </c>
    </row>
    <row r="1499" spans="1:2" ht="15.75" customHeight="1" x14ac:dyDescent="0.25">
      <c r="A1499" s="1">
        <v>42069</v>
      </c>
      <c r="B1499">
        <v>550</v>
      </c>
    </row>
    <row r="1500" spans="1:2" ht="15.75" customHeight="1" x14ac:dyDescent="0.25">
      <c r="A1500" s="1">
        <v>42070</v>
      </c>
      <c r="B1500">
        <v>550</v>
      </c>
    </row>
    <row r="1501" spans="1:2" ht="15.75" customHeight="1" x14ac:dyDescent="0.25">
      <c r="A1501" s="1">
        <v>42071</v>
      </c>
      <c r="B1501">
        <v>900</v>
      </c>
    </row>
    <row r="1502" spans="1:2" ht="15.75" customHeight="1" x14ac:dyDescent="0.25">
      <c r="A1502" s="1">
        <v>42072</v>
      </c>
      <c r="B1502">
        <v>700</v>
      </c>
    </row>
    <row r="1503" spans="1:2" ht="15.75" customHeight="1" x14ac:dyDescent="0.25">
      <c r="A1503" s="1">
        <v>42073</v>
      </c>
      <c r="B1503">
        <v>900</v>
      </c>
    </row>
    <row r="1504" spans="1:2" ht="15.75" customHeight="1" x14ac:dyDescent="0.25">
      <c r="A1504" s="1">
        <v>42074</v>
      </c>
      <c r="B1504">
        <v>400</v>
      </c>
    </row>
    <row r="1505" spans="1:2" ht="15.75" customHeight="1" x14ac:dyDescent="0.25">
      <c r="A1505" s="1">
        <v>42075</v>
      </c>
      <c r="B1505">
        <v>450</v>
      </c>
    </row>
    <row r="1506" spans="1:2" ht="15.75" customHeight="1" x14ac:dyDescent="0.25">
      <c r="A1506" s="1">
        <v>42076</v>
      </c>
      <c r="B1506">
        <v>450</v>
      </c>
    </row>
    <row r="1507" spans="1:2" ht="15.75" customHeight="1" x14ac:dyDescent="0.25">
      <c r="A1507" s="1">
        <v>42077</v>
      </c>
      <c r="B1507">
        <v>250</v>
      </c>
    </row>
    <row r="1508" spans="1:2" ht="15.75" customHeight="1" x14ac:dyDescent="0.25">
      <c r="A1508" s="1">
        <v>42078</v>
      </c>
      <c r="B1508">
        <v>400</v>
      </c>
    </row>
    <row r="1509" spans="1:2" ht="15.75" customHeight="1" x14ac:dyDescent="0.25">
      <c r="A1509" s="1">
        <v>42079</v>
      </c>
      <c r="B1509">
        <v>550</v>
      </c>
    </row>
    <row r="1510" spans="1:2" ht="15.75" customHeight="1" x14ac:dyDescent="0.25">
      <c r="A1510" s="1">
        <v>42080</v>
      </c>
      <c r="B1510">
        <v>250</v>
      </c>
    </row>
    <row r="1511" spans="1:2" ht="15.75" customHeight="1" x14ac:dyDescent="0.25">
      <c r="A1511" s="1">
        <v>42081</v>
      </c>
      <c r="B1511">
        <v>50</v>
      </c>
    </row>
    <row r="1512" spans="1:2" ht="15.75" customHeight="1" x14ac:dyDescent="0.25">
      <c r="A1512" s="1">
        <v>42082</v>
      </c>
      <c r="B1512">
        <v>300</v>
      </c>
    </row>
    <row r="1513" spans="1:2" ht="15.75" customHeight="1" x14ac:dyDescent="0.25">
      <c r="A1513" s="1">
        <v>42083</v>
      </c>
      <c r="B1513">
        <v>300</v>
      </c>
    </row>
    <row r="1514" spans="1:2" ht="15.75" customHeight="1" x14ac:dyDescent="0.25">
      <c r="A1514" s="1">
        <v>42084</v>
      </c>
      <c r="B1514">
        <v>0</v>
      </c>
    </row>
    <row r="1515" spans="1:2" ht="15.75" customHeight="1" x14ac:dyDescent="0.25">
      <c r="A1515" s="1">
        <v>42085</v>
      </c>
      <c r="B1515">
        <v>0</v>
      </c>
    </row>
    <row r="1516" spans="1:2" ht="15.75" customHeight="1" x14ac:dyDescent="0.25">
      <c r="A1516" s="1">
        <v>42086</v>
      </c>
      <c r="B1516">
        <v>0</v>
      </c>
    </row>
    <row r="1517" spans="1:2" ht="15.75" customHeight="1" x14ac:dyDescent="0.25">
      <c r="A1517" s="1">
        <v>42087</v>
      </c>
      <c r="B1517">
        <v>0</v>
      </c>
    </row>
    <row r="1518" spans="1:2" ht="15.75" customHeight="1" x14ac:dyDescent="0.25">
      <c r="A1518" s="1">
        <v>42088</v>
      </c>
      <c r="B1518">
        <v>250</v>
      </c>
    </row>
    <row r="1519" spans="1:2" ht="15.75" customHeight="1" x14ac:dyDescent="0.25">
      <c r="A1519" s="1">
        <v>42089</v>
      </c>
      <c r="B1519">
        <v>350</v>
      </c>
    </row>
    <row r="1520" spans="1:2" ht="15.75" customHeight="1" x14ac:dyDescent="0.25">
      <c r="A1520" s="1">
        <v>42090</v>
      </c>
      <c r="B1520">
        <v>0</v>
      </c>
    </row>
    <row r="1521" spans="1:2" ht="15.75" customHeight="1" x14ac:dyDescent="0.25">
      <c r="A1521" s="1">
        <v>42091</v>
      </c>
      <c r="B1521">
        <v>0</v>
      </c>
    </row>
    <row r="1522" spans="1:2" ht="15.75" customHeight="1" x14ac:dyDescent="0.25">
      <c r="A1522" s="1">
        <v>42092</v>
      </c>
      <c r="B1522">
        <v>0</v>
      </c>
    </row>
    <row r="1523" spans="1:2" ht="15.75" customHeight="1" x14ac:dyDescent="0.25">
      <c r="A1523" s="1">
        <v>42093</v>
      </c>
      <c r="B1523">
        <v>0</v>
      </c>
    </row>
    <row r="1524" spans="1:2" ht="15.75" customHeight="1" x14ac:dyDescent="0.25">
      <c r="A1524" s="1">
        <v>42094</v>
      </c>
      <c r="B1524">
        <v>450</v>
      </c>
    </row>
    <row r="1525" spans="1:2" ht="15.75" customHeight="1" x14ac:dyDescent="0.25">
      <c r="A1525" s="1">
        <v>42095</v>
      </c>
      <c r="B1525">
        <v>300</v>
      </c>
    </row>
    <row r="1526" spans="1:2" ht="15.75" customHeight="1" x14ac:dyDescent="0.25">
      <c r="A1526" s="1">
        <v>42096</v>
      </c>
      <c r="B1526">
        <v>450</v>
      </c>
    </row>
    <row r="1527" spans="1:2" ht="15.75" customHeight="1" x14ac:dyDescent="0.25">
      <c r="A1527" s="1">
        <v>42097</v>
      </c>
      <c r="B1527">
        <v>0</v>
      </c>
    </row>
    <row r="1528" spans="1:2" ht="15.75" customHeight="1" x14ac:dyDescent="0.25">
      <c r="A1528" s="1">
        <v>42098</v>
      </c>
      <c r="B1528">
        <v>0</v>
      </c>
    </row>
    <row r="1529" spans="1:2" ht="15.75" customHeight="1" x14ac:dyDescent="0.25">
      <c r="A1529" s="1">
        <v>42099</v>
      </c>
      <c r="B1529">
        <v>0</v>
      </c>
    </row>
    <row r="1530" spans="1:2" ht="15.75" customHeight="1" x14ac:dyDescent="0.25">
      <c r="A1530" s="1">
        <v>42100</v>
      </c>
      <c r="B1530">
        <v>350</v>
      </c>
    </row>
    <row r="1531" spans="1:2" ht="15.75" customHeight="1" x14ac:dyDescent="0.25">
      <c r="A1531" s="1">
        <v>42101</v>
      </c>
      <c r="B1531">
        <v>250</v>
      </c>
    </row>
    <row r="1532" spans="1:2" ht="15.75" customHeight="1" x14ac:dyDescent="0.25">
      <c r="A1532" s="1">
        <v>42102</v>
      </c>
      <c r="B1532">
        <v>500</v>
      </c>
    </row>
    <row r="1533" spans="1:2" ht="15.75" customHeight="1" x14ac:dyDescent="0.25">
      <c r="A1533" s="1">
        <v>42103</v>
      </c>
      <c r="B1533">
        <v>450</v>
      </c>
    </row>
    <row r="1534" spans="1:2" ht="15.75" customHeight="1" x14ac:dyDescent="0.25">
      <c r="A1534" s="1">
        <v>42104</v>
      </c>
      <c r="B1534">
        <v>550</v>
      </c>
    </row>
    <row r="1535" spans="1:2" ht="15.75" customHeight="1" x14ac:dyDescent="0.25">
      <c r="A1535" s="1">
        <v>42105</v>
      </c>
      <c r="B1535">
        <v>250</v>
      </c>
    </row>
    <row r="1536" spans="1:2" ht="15.75" customHeight="1" x14ac:dyDescent="0.25">
      <c r="A1536" s="1">
        <v>42106</v>
      </c>
      <c r="B1536">
        <v>550</v>
      </c>
    </row>
    <row r="1537" spans="1:2" ht="15.75" customHeight="1" x14ac:dyDescent="0.25">
      <c r="A1537" s="1">
        <v>42107</v>
      </c>
      <c r="B1537">
        <v>50</v>
      </c>
    </row>
    <row r="1538" spans="1:2" ht="15.75" customHeight="1" x14ac:dyDescent="0.25">
      <c r="A1538" s="1">
        <v>42108</v>
      </c>
      <c r="B1538">
        <v>550</v>
      </c>
    </row>
    <row r="1539" spans="1:2" ht="15.75" customHeight="1" x14ac:dyDescent="0.25">
      <c r="A1539" s="1">
        <v>42109</v>
      </c>
      <c r="B1539">
        <v>0</v>
      </c>
    </row>
    <row r="1540" spans="1:2" ht="15.75" customHeight="1" x14ac:dyDescent="0.25">
      <c r="A1540" s="1">
        <v>42110</v>
      </c>
      <c r="B1540">
        <v>250</v>
      </c>
    </row>
    <row r="1541" spans="1:2" ht="15.75" customHeight="1" x14ac:dyDescent="0.25">
      <c r="A1541" s="1">
        <v>42111</v>
      </c>
      <c r="B1541">
        <v>100</v>
      </c>
    </row>
    <row r="1542" spans="1:2" ht="15.75" customHeight="1" x14ac:dyDescent="0.25">
      <c r="A1542" s="1">
        <v>42112</v>
      </c>
      <c r="B1542">
        <v>350</v>
      </c>
    </row>
    <row r="1543" spans="1:2" ht="15.75" customHeight="1" x14ac:dyDescent="0.25">
      <c r="A1543" s="1">
        <v>42113</v>
      </c>
      <c r="B1543">
        <v>500</v>
      </c>
    </row>
    <row r="1544" spans="1:2" ht="15.75" customHeight="1" x14ac:dyDescent="0.25">
      <c r="A1544" s="1">
        <v>42114</v>
      </c>
      <c r="B1544">
        <v>0</v>
      </c>
    </row>
    <row r="1545" spans="1:2" ht="15.75" customHeight="1" x14ac:dyDescent="0.25">
      <c r="A1545" s="1">
        <v>42115</v>
      </c>
      <c r="B1545">
        <v>0</v>
      </c>
    </row>
    <row r="1546" spans="1:2" ht="15.75" customHeight="1" x14ac:dyDescent="0.25">
      <c r="A1546" s="1">
        <v>42116</v>
      </c>
      <c r="B1546">
        <v>600</v>
      </c>
    </row>
    <row r="1547" spans="1:2" ht="15.75" customHeight="1" x14ac:dyDescent="0.25">
      <c r="A1547" s="1">
        <v>42117</v>
      </c>
      <c r="B1547">
        <v>600</v>
      </c>
    </row>
    <row r="1548" spans="1:2" ht="15.75" customHeight="1" x14ac:dyDescent="0.25">
      <c r="A1548" s="1">
        <v>42118</v>
      </c>
      <c r="B1548">
        <v>0</v>
      </c>
    </row>
    <row r="1549" spans="1:2" ht="15.75" customHeight="1" x14ac:dyDescent="0.25">
      <c r="A1549" s="1">
        <v>42119</v>
      </c>
      <c r="B1549">
        <v>0</v>
      </c>
    </row>
    <row r="1550" spans="1:2" ht="15.75" customHeight="1" x14ac:dyDescent="0.25">
      <c r="A1550" s="1">
        <v>42120</v>
      </c>
      <c r="B1550">
        <v>600</v>
      </c>
    </row>
    <row r="1551" spans="1:2" ht="15.75" customHeight="1" x14ac:dyDescent="0.25">
      <c r="A1551" s="1">
        <v>42121</v>
      </c>
      <c r="B1551">
        <v>250</v>
      </c>
    </row>
    <row r="1552" spans="1:2" ht="15.75" customHeight="1" x14ac:dyDescent="0.25">
      <c r="A1552" s="1">
        <v>42122</v>
      </c>
      <c r="B1552">
        <v>350</v>
      </c>
    </row>
    <row r="1553" spans="1:2" ht="15.75" customHeight="1" x14ac:dyDescent="0.25">
      <c r="A1553" s="1">
        <v>42123</v>
      </c>
      <c r="B1553">
        <v>0</v>
      </c>
    </row>
    <row r="1554" spans="1:2" ht="15.75" customHeight="1" x14ac:dyDescent="0.25">
      <c r="A1554" s="1">
        <v>42124</v>
      </c>
      <c r="B1554">
        <v>200</v>
      </c>
    </row>
    <row r="1555" spans="1:2" ht="15.75" customHeight="1" x14ac:dyDescent="0.25">
      <c r="A1555" s="1">
        <v>42125</v>
      </c>
      <c r="B1555">
        <v>200</v>
      </c>
    </row>
    <row r="1556" spans="1:2" ht="15.75" customHeight="1" x14ac:dyDescent="0.25">
      <c r="A1556" s="1">
        <v>42126</v>
      </c>
      <c r="B1556">
        <v>650</v>
      </c>
    </row>
    <row r="1557" spans="1:2" ht="15.75" customHeight="1" x14ac:dyDescent="0.25">
      <c r="A1557" s="1">
        <v>42127</v>
      </c>
      <c r="B1557">
        <v>150</v>
      </c>
    </row>
    <row r="1558" spans="1:2" ht="15.75" customHeight="1" x14ac:dyDescent="0.25">
      <c r="A1558" s="1">
        <v>42128</v>
      </c>
      <c r="B1558">
        <v>550</v>
      </c>
    </row>
    <row r="1559" spans="1:2" ht="15.75" customHeight="1" x14ac:dyDescent="0.25">
      <c r="A1559" s="1">
        <v>42129</v>
      </c>
      <c r="B1559">
        <v>50</v>
      </c>
    </row>
    <row r="1560" spans="1:2" ht="15.75" customHeight="1" x14ac:dyDescent="0.25">
      <c r="A1560" s="1">
        <v>42130</v>
      </c>
      <c r="B1560">
        <v>600</v>
      </c>
    </row>
    <row r="1561" spans="1:2" ht="15.75" customHeight="1" x14ac:dyDescent="0.25">
      <c r="A1561" s="1">
        <v>42131</v>
      </c>
      <c r="B1561">
        <v>550</v>
      </c>
    </row>
    <row r="1562" spans="1:2" ht="15.75" customHeight="1" x14ac:dyDescent="0.25">
      <c r="A1562" s="1">
        <v>42132</v>
      </c>
      <c r="B1562">
        <v>550</v>
      </c>
    </row>
    <row r="1563" spans="1:2" ht="15.75" customHeight="1" x14ac:dyDescent="0.25">
      <c r="A1563" s="1">
        <v>42133</v>
      </c>
      <c r="B1563">
        <v>500</v>
      </c>
    </row>
    <row r="1564" spans="1:2" ht="15.75" customHeight="1" x14ac:dyDescent="0.25">
      <c r="A1564" s="1">
        <v>42134</v>
      </c>
      <c r="B1564">
        <v>400</v>
      </c>
    </row>
    <row r="1565" spans="1:2" ht="15.75" customHeight="1" x14ac:dyDescent="0.25">
      <c r="A1565" s="1">
        <v>42135</v>
      </c>
      <c r="B1565">
        <v>300</v>
      </c>
    </row>
    <row r="1566" spans="1:2" ht="15.75" customHeight="1" x14ac:dyDescent="0.25">
      <c r="A1566" s="1">
        <v>42136</v>
      </c>
      <c r="B1566">
        <v>600</v>
      </c>
    </row>
    <row r="1567" spans="1:2" ht="15.75" customHeight="1" x14ac:dyDescent="0.25">
      <c r="A1567" s="1">
        <v>42137</v>
      </c>
      <c r="B1567">
        <v>500</v>
      </c>
    </row>
    <row r="1568" spans="1:2" ht="15.75" customHeight="1" x14ac:dyDescent="0.25">
      <c r="A1568" s="1">
        <v>42138</v>
      </c>
      <c r="B1568">
        <v>300</v>
      </c>
    </row>
    <row r="1569" spans="1:2" ht="15.75" customHeight="1" x14ac:dyDescent="0.25">
      <c r="A1569" s="1">
        <v>42139</v>
      </c>
      <c r="B1569">
        <v>450</v>
      </c>
    </row>
    <row r="1570" spans="1:2" ht="15.75" customHeight="1" x14ac:dyDescent="0.25">
      <c r="A1570" s="1">
        <v>42140</v>
      </c>
      <c r="B1570">
        <v>550</v>
      </c>
    </row>
    <row r="1571" spans="1:2" ht="15.75" customHeight="1" x14ac:dyDescent="0.25">
      <c r="A1571" s="1">
        <v>42141</v>
      </c>
      <c r="B1571">
        <v>550</v>
      </c>
    </row>
    <row r="1572" spans="1:2" ht="15.75" customHeight="1" x14ac:dyDescent="0.25">
      <c r="A1572" s="1">
        <v>42142</v>
      </c>
      <c r="B1572">
        <v>400</v>
      </c>
    </row>
    <row r="1573" spans="1:2" ht="15.75" customHeight="1" x14ac:dyDescent="0.25">
      <c r="A1573" s="1">
        <v>42143</v>
      </c>
      <c r="B1573">
        <v>550</v>
      </c>
    </row>
    <row r="1574" spans="1:2" ht="15.75" customHeight="1" x14ac:dyDescent="0.25">
      <c r="A1574" s="1">
        <v>42144</v>
      </c>
      <c r="B1574">
        <v>650</v>
      </c>
    </row>
    <row r="1575" spans="1:2" ht="15.75" customHeight="1" x14ac:dyDescent="0.25">
      <c r="A1575" s="1">
        <v>42145</v>
      </c>
      <c r="B1575">
        <v>250</v>
      </c>
    </row>
    <row r="1576" spans="1:2" ht="15.75" customHeight="1" x14ac:dyDescent="0.25">
      <c r="A1576" s="1">
        <v>42146</v>
      </c>
      <c r="B1576">
        <v>250</v>
      </c>
    </row>
    <row r="1577" spans="1:2" ht="15.75" customHeight="1" x14ac:dyDescent="0.25">
      <c r="A1577" s="1">
        <v>42147</v>
      </c>
      <c r="B1577">
        <v>550</v>
      </c>
    </row>
    <row r="1578" spans="1:2" ht="15.75" customHeight="1" x14ac:dyDescent="0.25">
      <c r="A1578" s="1">
        <v>42148</v>
      </c>
      <c r="B1578">
        <v>350</v>
      </c>
    </row>
    <row r="1579" spans="1:2" ht="15.75" customHeight="1" x14ac:dyDescent="0.25">
      <c r="A1579" s="1">
        <v>42149</v>
      </c>
      <c r="B1579">
        <v>400</v>
      </c>
    </row>
    <row r="1580" spans="1:2" ht="15.75" customHeight="1" x14ac:dyDescent="0.25">
      <c r="A1580" s="1">
        <v>42150</v>
      </c>
      <c r="B1580">
        <v>400</v>
      </c>
    </row>
    <row r="1581" spans="1:2" ht="15.75" customHeight="1" x14ac:dyDescent="0.25">
      <c r="A1581" s="1">
        <v>42151</v>
      </c>
      <c r="B1581">
        <v>700</v>
      </c>
    </row>
    <row r="1582" spans="1:2" ht="15.75" customHeight="1" x14ac:dyDescent="0.25">
      <c r="A1582" s="1">
        <v>42152</v>
      </c>
      <c r="B1582">
        <v>400</v>
      </c>
    </row>
    <row r="1583" spans="1:2" ht="15.75" customHeight="1" x14ac:dyDescent="0.25">
      <c r="A1583" s="1">
        <v>42153</v>
      </c>
      <c r="B1583">
        <v>350</v>
      </c>
    </row>
    <row r="1584" spans="1:2" ht="15.75" customHeight="1" x14ac:dyDescent="0.25">
      <c r="A1584" s="1">
        <v>42154</v>
      </c>
      <c r="B1584">
        <v>450</v>
      </c>
    </row>
    <row r="1585" spans="1:2" ht="15.75" customHeight="1" x14ac:dyDescent="0.25">
      <c r="A1585" s="1">
        <v>42155</v>
      </c>
      <c r="B1585">
        <v>550</v>
      </c>
    </row>
    <row r="1586" spans="1:2" ht="15.75" customHeight="1" x14ac:dyDescent="0.25">
      <c r="A1586" s="1">
        <v>42156</v>
      </c>
      <c r="B1586">
        <v>450</v>
      </c>
    </row>
    <row r="1587" spans="1:2" ht="15.75" customHeight="1" x14ac:dyDescent="0.25">
      <c r="A1587" s="1">
        <v>42157</v>
      </c>
      <c r="B1587">
        <v>450</v>
      </c>
    </row>
    <row r="1588" spans="1:2" ht="15.75" customHeight="1" x14ac:dyDescent="0.25">
      <c r="A1588" s="1">
        <v>42158</v>
      </c>
      <c r="B1588">
        <v>600</v>
      </c>
    </row>
    <row r="1589" spans="1:2" ht="15.75" customHeight="1" x14ac:dyDescent="0.25">
      <c r="A1589" s="1">
        <v>42159</v>
      </c>
      <c r="B1589">
        <v>450</v>
      </c>
    </row>
    <row r="1590" spans="1:2" ht="15.75" customHeight="1" x14ac:dyDescent="0.25">
      <c r="A1590" s="1">
        <v>42160</v>
      </c>
      <c r="B1590">
        <v>400</v>
      </c>
    </row>
    <row r="1591" spans="1:2" ht="15.75" customHeight="1" x14ac:dyDescent="0.25">
      <c r="A1591" s="1">
        <v>42161</v>
      </c>
      <c r="B1591">
        <v>750</v>
      </c>
    </row>
    <row r="1592" spans="1:2" ht="15.75" customHeight="1" x14ac:dyDescent="0.25">
      <c r="A1592" s="1">
        <v>42162</v>
      </c>
      <c r="B1592">
        <v>750</v>
      </c>
    </row>
    <row r="1593" spans="1:2" ht="15.75" customHeight="1" x14ac:dyDescent="0.25">
      <c r="A1593" s="1">
        <v>42163</v>
      </c>
      <c r="B1593">
        <v>350</v>
      </c>
    </row>
    <row r="1594" spans="1:2" ht="15.75" customHeight="1" x14ac:dyDescent="0.25">
      <c r="A1594" s="1">
        <v>42164</v>
      </c>
      <c r="B1594">
        <v>500</v>
      </c>
    </row>
    <row r="1595" spans="1:2" ht="15.75" customHeight="1" x14ac:dyDescent="0.25">
      <c r="A1595" s="1">
        <v>42165</v>
      </c>
      <c r="B1595">
        <v>450</v>
      </c>
    </row>
    <row r="1596" spans="1:2" ht="15.75" customHeight="1" x14ac:dyDescent="0.25">
      <c r="A1596" s="1">
        <v>42166</v>
      </c>
      <c r="B1596">
        <v>600</v>
      </c>
    </row>
    <row r="1597" spans="1:2" ht="15.75" customHeight="1" x14ac:dyDescent="0.25">
      <c r="A1597" s="1">
        <v>42167</v>
      </c>
      <c r="B1597">
        <v>450</v>
      </c>
    </row>
    <row r="1598" spans="1:2" ht="15.75" customHeight="1" x14ac:dyDescent="0.25">
      <c r="A1598" s="1">
        <v>42168</v>
      </c>
      <c r="B1598">
        <v>550</v>
      </c>
    </row>
    <row r="1599" spans="1:2" ht="15.75" customHeight="1" x14ac:dyDescent="0.25">
      <c r="A1599" s="1">
        <v>42169</v>
      </c>
      <c r="B1599">
        <v>650</v>
      </c>
    </row>
    <row r="1600" spans="1:2" ht="15.75" customHeight="1" x14ac:dyDescent="0.25">
      <c r="A1600" s="1">
        <v>42170</v>
      </c>
      <c r="B1600">
        <v>500</v>
      </c>
    </row>
    <row r="1601" spans="1:2" ht="15.75" customHeight="1" x14ac:dyDescent="0.25">
      <c r="A1601" s="1">
        <v>42171</v>
      </c>
      <c r="B1601">
        <v>800</v>
      </c>
    </row>
    <row r="1602" spans="1:2" ht="15.75" customHeight="1" x14ac:dyDescent="0.25">
      <c r="A1602" s="1">
        <v>42172</v>
      </c>
      <c r="B1602">
        <v>600</v>
      </c>
    </row>
    <row r="1603" spans="1:2" ht="15.75" customHeight="1" x14ac:dyDescent="0.25">
      <c r="A1603" s="1">
        <v>42173</v>
      </c>
      <c r="B1603">
        <v>0</v>
      </c>
    </row>
    <row r="1604" spans="1:2" ht="15.75" customHeight="1" x14ac:dyDescent="0.25">
      <c r="A1604" s="1">
        <v>42174</v>
      </c>
      <c r="B1604">
        <v>600</v>
      </c>
    </row>
    <row r="1605" spans="1:2" ht="15.75" customHeight="1" x14ac:dyDescent="0.25">
      <c r="A1605" s="1">
        <v>42175</v>
      </c>
      <c r="B1605">
        <v>450</v>
      </c>
    </row>
    <row r="1606" spans="1:2" ht="15.75" customHeight="1" x14ac:dyDescent="0.25">
      <c r="A1606" s="1">
        <v>42176</v>
      </c>
      <c r="B1606">
        <v>700</v>
      </c>
    </row>
    <row r="1607" spans="1:2" ht="15.75" customHeight="1" x14ac:dyDescent="0.25">
      <c r="A1607" s="1">
        <v>42177</v>
      </c>
      <c r="B1607">
        <v>350</v>
      </c>
    </row>
    <row r="1608" spans="1:2" ht="15.75" customHeight="1" x14ac:dyDescent="0.25">
      <c r="A1608" s="1">
        <v>42178</v>
      </c>
      <c r="B1608">
        <v>650</v>
      </c>
    </row>
    <row r="1609" spans="1:2" ht="15.75" customHeight="1" x14ac:dyDescent="0.25">
      <c r="A1609" s="1">
        <v>42179</v>
      </c>
      <c r="B1609">
        <v>550</v>
      </c>
    </row>
    <row r="1610" spans="1:2" ht="15.75" customHeight="1" x14ac:dyDescent="0.25">
      <c r="A1610" s="1">
        <v>42180</v>
      </c>
      <c r="B1610">
        <v>200</v>
      </c>
    </row>
    <row r="1611" spans="1:2" ht="15.75" customHeight="1" x14ac:dyDescent="0.25">
      <c r="A1611" s="1">
        <v>42181</v>
      </c>
      <c r="B1611">
        <v>400</v>
      </c>
    </row>
    <row r="1612" spans="1:2" ht="15.75" customHeight="1" x14ac:dyDescent="0.25">
      <c r="A1612" s="1">
        <v>42182</v>
      </c>
      <c r="B1612">
        <v>700</v>
      </c>
    </row>
    <row r="1613" spans="1:2" ht="15.75" customHeight="1" x14ac:dyDescent="0.25">
      <c r="A1613" s="1">
        <v>42183</v>
      </c>
      <c r="B1613">
        <v>550</v>
      </c>
    </row>
    <row r="1614" spans="1:2" ht="15.75" customHeight="1" x14ac:dyDescent="0.25">
      <c r="A1614" s="1">
        <v>42184</v>
      </c>
      <c r="B1614">
        <v>500</v>
      </c>
    </row>
    <row r="1615" spans="1:2" ht="15.75" customHeight="1" x14ac:dyDescent="0.25">
      <c r="A1615" s="1">
        <v>42185</v>
      </c>
      <c r="B1615">
        <v>250</v>
      </c>
    </row>
    <row r="1616" spans="1:2" ht="15.75" customHeight="1" x14ac:dyDescent="0.25">
      <c r="A1616" s="1">
        <v>42186</v>
      </c>
      <c r="B1616">
        <v>650</v>
      </c>
    </row>
    <row r="1617" spans="1:2" ht="15.75" customHeight="1" x14ac:dyDescent="0.25">
      <c r="A1617" s="1">
        <v>42187</v>
      </c>
      <c r="B1617">
        <v>450</v>
      </c>
    </row>
    <row r="1618" spans="1:2" ht="15.75" customHeight="1" x14ac:dyDescent="0.25">
      <c r="A1618" s="1">
        <v>42188</v>
      </c>
      <c r="B1618">
        <v>800</v>
      </c>
    </row>
    <row r="1619" spans="1:2" ht="15.75" customHeight="1" x14ac:dyDescent="0.25">
      <c r="A1619" s="1">
        <v>42189</v>
      </c>
      <c r="B1619">
        <v>250</v>
      </c>
    </row>
    <row r="1620" spans="1:2" ht="15.75" customHeight="1" x14ac:dyDescent="0.25">
      <c r="A1620" s="1">
        <v>42190</v>
      </c>
      <c r="B1620">
        <v>600</v>
      </c>
    </row>
    <row r="1621" spans="1:2" ht="15.75" customHeight="1" x14ac:dyDescent="0.25">
      <c r="A1621" s="1">
        <v>42191</v>
      </c>
      <c r="B1621">
        <v>600</v>
      </c>
    </row>
    <row r="1622" spans="1:2" ht="15.75" customHeight="1" x14ac:dyDescent="0.25">
      <c r="A1622" s="1">
        <v>42192</v>
      </c>
      <c r="B1622">
        <v>600</v>
      </c>
    </row>
    <row r="1623" spans="1:2" ht="15.75" customHeight="1" x14ac:dyDescent="0.25">
      <c r="A1623" s="1">
        <v>42193</v>
      </c>
      <c r="B1623">
        <v>450</v>
      </c>
    </row>
    <row r="1624" spans="1:2" ht="15.75" customHeight="1" x14ac:dyDescent="0.25">
      <c r="A1624" s="1">
        <v>42194</v>
      </c>
      <c r="B1624">
        <v>550</v>
      </c>
    </row>
    <row r="1625" spans="1:2" ht="15.75" customHeight="1" x14ac:dyDescent="0.25">
      <c r="A1625" s="1">
        <v>42195</v>
      </c>
      <c r="B1625">
        <v>500</v>
      </c>
    </row>
    <row r="1626" spans="1:2" ht="15.75" customHeight="1" x14ac:dyDescent="0.25">
      <c r="A1626" s="1">
        <v>42196</v>
      </c>
      <c r="B1626">
        <v>550</v>
      </c>
    </row>
    <row r="1627" spans="1:2" ht="15.75" customHeight="1" x14ac:dyDescent="0.25">
      <c r="A1627" s="1">
        <v>42197</v>
      </c>
      <c r="B1627">
        <v>650</v>
      </c>
    </row>
    <row r="1628" spans="1:2" ht="15.75" customHeight="1" x14ac:dyDescent="0.25">
      <c r="A1628" s="1">
        <v>42198</v>
      </c>
      <c r="B1628">
        <v>1000</v>
      </c>
    </row>
    <row r="1629" spans="1:2" ht="15.75" customHeight="1" x14ac:dyDescent="0.25">
      <c r="A1629" s="1">
        <v>42199</v>
      </c>
      <c r="B1629">
        <v>350</v>
      </c>
    </row>
    <row r="1630" spans="1:2" ht="15.75" customHeight="1" x14ac:dyDescent="0.25">
      <c r="A1630" s="1">
        <v>42200</v>
      </c>
      <c r="B1630">
        <v>700</v>
      </c>
    </row>
    <row r="1631" spans="1:2" ht="15.75" customHeight="1" x14ac:dyDescent="0.25">
      <c r="A1631" s="1">
        <v>42201</v>
      </c>
      <c r="B1631">
        <v>400</v>
      </c>
    </row>
    <row r="1632" spans="1:2" ht="15.75" customHeight="1" x14ac:dyDescent="0.25">
      <c r="A1632" s="1">
        <v>42202</v>
      </c>
      <c r="B1632">
        <v>350</v>
      </c>
    </row>
    <row r="1633" spans="1:2" ht="15.75" customHeight="1" x14ac:dyDescent="0.25">
      <c r="A1633" s="1">
        <v>42203</v>
      </c>
      <c r="B1633">
        <v>550</v>
      </c>
    </row>
    <row r="1634" spans="1:2" ht="15.75" customHeight="1" x14ac:dyDescent="0.25">
      <c r="A1634" s="1">
        <v>42204</v>
      </c>
      <c r="B1634">
        <v>550</v>
      </c>
    </row>
    <row r="1635" spans="1:2" ht="15.75" customHeight="1" x14ac:dyDescent="0.25">
      <c r="A1635" s="1">
        <v>42205</v>
      </c>
      <c r="B1635">
        <v>850</v>
      </c>
    </row>
    <row r="1636" spans="1:2" ht="15.75" customHeight="1" x14ac:dyDescent="0.25">
      <c r="A1636" s="1">
        <v>42206</v>
      </c>
      <c r="B1636">
        <v>650</v>
      </c>
    </row>
    <row r="1637" spans="1:2" ht="15.75" customHeight="1" x14ac:dyDescent="0.25">
      <c r="A1637" s="1">
        <v>42207</v>
      </c>
      <c r="B1637">
        <v>250</v>
      </c>
    </row>
    <row r="1638" spans="1:2" ht="15.75" customHeight="1" x14ac:dyDescent="0.25">
      <c r="A1638" s="1">
        <v>42208</v>
      </c>
      <c r="B1638">
        <v>400</v>
      </c>
    </row>
    <row r="1639" spans="1:2" ht="15.75" customHeight="1" x14ac:dyDescent="0.25">
      <c r="A1639" s="1">
        <v>42209</v>
      </c>
      <c r="B1639">
        <v>700</v>
      </c>
    </row>
    <row r="1640" spans="1:2" ht="15.75" customHeight="1" x14ac:dyDescent="0.25">
      <c r="A1640" s="1">
        <v>42210</v>
      </c>
      <c r="B1640">
        <v>650</v>
      </c>
    </row>
    <row r="1641" spans="1:2" ht="15.75" customHeight="1" x14ac:dyDescent="0.25">
      <c r="A1641" s="1">
        <v>42211</v>
      </c>
      <c r="B1641">
        <v>750</v>
      </c>
    </row>
    <row r="1642" spans="1:2" ht="15.75" customHeight="1" x14ac:dyDescent="0.25">
      <c r="A1642" s="1">
        <v>42212</v>
      </c>
      <c r="B1642">
        <v>600</v>
      </c>
    </row>
    <row r="1643" spans="1:2" ht="15.75" customHeight="1" x14ac:dyDescent="0.25">
      <c r="A1643" s="1">
        <v>42213</v>
      </c>
      <c r="B1643">
        <v>700</v>
      </c>
    </row>
    <row r="1644" spans="1:2" ht="15.75" customHeight="1" x14ac:dyDescent="0.25">
      <c r="A1644" s="1">
        <v>42214</v>
      </c>
      <c r="B1644">
        <v>450</v>
      </c>
    </row>
    <row r="1645" spans="1:2" ht="15.75" customHeight="1" x14ac:dyDescent="0.25">
      <c r="A1645" s="1">
        <v>42215</v>
      </c>
      <c r="B1645">
        <v>650</v>
      </c>
    </row>
    <row r="1646" spans="1:2" ht="15.75" customHeight="1" x14ac:dyDescent="0.25">
      <c r="A1646" s="1">
        <v>42216</v>
      </c>
      <c r="B1646">
        <v>350</v>
      </c>
    </row>
    <row r="1647" spans="1:2" ht="15.75" customHeight="1" x14ac:dyDescent="0.25">
      <c r="A1647" s="1">
        <v>42217</v>
      </c>
      <c r="B1647">
        <v>700</v>
      </c>
    </row>
    <row r="1648" spans="1:2" ht="15.75" customHeight="1" x14ac:dyDescent="0.25">
      <c r="A1648" s="1">
        <v>42218</v>
      </c>
      <c r="B1648">
        <v>600</v>
      </c>
    </row>
    <row r="1649" spans="1:2" ht="15.75" customHeight="1" x14ac:dyDescent="0.25">
      <c r="A1649" s="1">
        <v>42219</v>
      </c>
      <c r="B1649">
        <v>550</v>
      </c>
    </row>
    <row r="1650" spans="1:2" ht="15.75" customHeight="1" x14ac:dyDescent="0.25">
      <c r="A1650" s="1">
        <v>42220</v>
      </c>
      <c r="B1650">
        <v>600</v>
      </c>
    </row>
    <row r="1651" spans="1:2" ht="15.75" customHeight="1" x14ac:dyDescent="0.25">
      <c r="A1651" s="1">
        <v>42221</v>
      </c>
      <c r="B1651">
        <v>500</v>
      </c>
    </row>
    <row r="1652" spans="1:2" ht="15.75" customHeight="1" x14ac:dyDescent="0.25">
      <c r="A1652" s="1">
        <v>42222</v>
      </c>
      <c r="B1652">
        <v>500</v>
      </c>
    </row>
    <row r="1653" spans="1:2" ht="15.75" customHeight="1" x14ac:dyDescent="0.25">
      <c r="A1653" s="1">
        <v>42223</v>
      </c>
      <c r="B1653">
        <v>500</v>
      </c>
    </row>
    <row r="1654" spans="1:2" ht="15.75" customHeight="1" x14ac:dyDescent="0.25">
      <c r="A1654" s="1">
        <v>42224</v>
      </c>
      <c r="B1654">
        <v>200</v>
      </c>
    </row>
    <row r="1655" spans="1:2" ht="15.75" customHeight="1" x14ac:dyDescent="0.25">
      <c r="A1655" s="1">
        <v>42225</v>
      </c>
      <c r="B1655">
        <v>400</v>
      </c>
    </row>
    <row r="1656" spans="1:2" ht="15.75" customHeight="1" x14ac:dyDescent="0.25">
      <c r="A1656" s="1">
        <v>42226</v>
      </c>
      <c r="B1656">
        <v>350</v>
      </c>
    </row>
    <row r="1657" spans="1:2" ht="15.75" customHeight="1" x14ac:dyDescent="0.25">
      <c r="A1657" s="1">
        <v>42227</v>
      </c>
      <c r="B1657">
        <v>300</v>
      </c>
    </row>
    <row r="1658" spans="1:2" ht="15.75" customHeight="1" x14ac:dyDescent="0.25">
      <c r="A1658" s="1">
        <v>42228</v>
      </c>
      <c r="B1658">
        <v>700</v>
      </c>
    </row>
    <row r="1659" spans="1:2" ht="15.75" customHeight="1" x14ac:dyDescent="0.25">
      <c r="A1659" s="1">
        <v>42229</v>
      </c>
      <c r="B1659">
        <v>450</v>
      </c>
    </row>
    <row r="1660" spans="1:2" ht="15.75" customHeight="1" x14ac:dyDescent="0.25">
      <c r="A1660" s="1">
        <v>42230</v>
      </c>
      <c r="B1660">
        <v>100</v>
      </c>
    </row>
    <row r="1661" spans="1:2" ht="15.75" customHeight="1" x14ac:dyDescent="0.25">
      <c r="A1661" s="1">
        <v>42231</v>
      </c>
      <c r="B1661">
        <v>1050</v>
      </c>
    </row>
    <row r="1662" spans="1:2" ht="15.75" customHeight="1" x14ac:dyDescent="0.25">
      <c r="A1662" s="1">
        <v>42232</v>
      </c>
      <c r="B1662">
        <v>650</v>
      </c>
    </row>
    <row r="1663" spans="1:2" ht="15.75" customHeight="1" x14ac:dyDescent="0.25">
      <c r="A1663" s="1">
        <v>42233</v>
      </c>
      <c r="B1663">
        <v>200</v>
      </c>
    </row>
    <row r="1664" spans="1:2" ht="15.75" customHeight="1" x14ac:dyDescent="0.25">
      <c r="A1664" s="1">
        <v>42234</v>
      </c>
      <c r="B1664">
        <v>500</v>
      </c>
    </row>
    <row r="1665" spans="1:2" ht="15.75" customHeight="1" x14ac:dyDescent="0.25">
      <c r="A1665" s="1">
        <v>42235</v>
      </c>
      <c r="B1665">
        <v>500</v>
      </c>
    </row>
    <row r="1666" spans="1:2" ht="15.75" customHeight="1" x14ac:dyDescent="0.25">
      <c r="A1666" s="1">
        <v>42236</v>
      </c>
      <c r="B1666">
        <v>300</v>
      </c>
    </row>
    <row r="1667" spans="1:2" ht="15.75" customHeight="1" x14ac:dyDescent="0.25">
      <c r="A1667" s="1">
        <v>42237</v>
      </c>
      <c r="B1667">
        <v>700</v>
      </c>
    </row>
    <row r="1668" spans="1:2" ht="15.75" customHeight="1" x14ac:dyDescent="0.25">
      <c r="A1668" s="1">
        <v>42238</v>
      </c>
      <c r="B1668">
        <v>250</v>
      </c>
    </row>
    <row r="1669" spans="1:2" ht="15.75" customHeight="1" x14ac:dyDescent="0.25">
      <c r="A1669" s="1">
        <v>42239</v>
      </c>
      <c r="B1669">
        <v>650</v>
      </c>
    </row>
    <row r="1670" spans="1:2" ht="15.75" customHeight="1" x14ac:dyDescent="0.25">
      <c r="A1670" s="1">
        <v>42240</v>
      </c>
      <c r="B1670">
        <v>300</v>
      </c>
    </row>
    <row r="1671" spans="1:2" ht="15.75" customHeight="1" x14ac:dyDescent="0.25">
      <c r="A1671" s="1">
        <v>42241</v>
      </c>
      <c r="B1671">
        <v>450</v>
      </c>
    </row>
    <row r="1672" spans="1:2" ht="15.75" customHeight="1" x14ac:dyDescent="0.25">
      <c r="A1672" s="1">
        <v>42242</v>
      </c>
      <c r="B1672">
        <v>550</v>
      </c>
    </row>
    <row r="1673" spans="1:2" ht="15.75" customHeight="1" x14ac:dyDescent="0.25">
      <c r="A1673" s="1">
        <v>42243</v>
      </c>
      <c r="B1673">
        <v>450</v>
      </c>
    </row>
    <row r="1674" spans="1:2" ht="15.75" customHeight="1" x14ac:dyDescent="0.25">
      <c r="A1674" s="1">
        <v>42244</v>
      </c>
      <c r="B1674">
        <v>300</v>
      </c>
    </row>
    <row r="1675" spans="1:2" ht="15.75" customHeight="1" x14ac:dyDescent="0.25">
      <c r="A1675" s="1">
        <v>42245</v>
      </c>
      <c r="B1675">
        <v>400</v>
      </c>
    </row>
    <row r="1676" spans="1:2" ht="15.75" customHeight="1" x14ac:dyDescent="0.25">
      <c r="A1676" s="1">
        <v>42246</v>
      </c>
      <c r="B1676">
        <v>600</v>
      </c>
    </row>
    <row r="1677" spans="1:2" ht="15.75" customHeight="1" x14ac:dyDescent="0.25">
      <c r="A1677" s="1">
        <v>42247</v>
      </c>
      <c r="B1677">
        <v>300</v>
      </c>
    </row>
    <row r="1678" spans="1:2" ht="15.75" customHeight="1" x14ac:dyDescent="0.25">
      <c r="A1678" s="1">
        <v>42248</v>
      </c>
      <c r="B1678">
        <v>400</v>
      </c>
    </row>
    <row r="1679" spans="1:2" ht="15.75" customHeight="1" x14ac:dyDescent="0.25">
      <c r="A1679" s="1">
        <v>42249</v>
      </c>
      <c r="B1679">
        <v>600</v>
      </c>
    </row>
    <row r="1680" spans="1:2" ht="15.75" customHeight="1" x14ac:dyDescent="0.25">
      <c r="A1680" s="1">
        <v>42250</v>
      </c>
      <c r="B1680">
        <v>600</v>
      </c>
    </row>
    <row r="1681" spans="1:2" ht="15.75" customHeight="1" x14ac:dyDescent="0.25">
      <c r="A1681" s="1">
        <v>42251</v>
      </c>
      <c r="B1681">
        <v>450</v>
      </c>
    </row>
    <row r="1682" spans="1:2" ht="15.75" customHeight="1" x14ac:dyDescent="0.25">
      <c r="A1682" s="1">
        <v>42252</v>
      </c>
      <c r="B1682">
        <v>250</v>
      </c>
    </row>
    <row r="1683" spans="1:2" ht="15.75" customHeight="1" x14ac:dyDescent="0.25">
      <c r="A1683" s="1">
        <v>42253</v>
      </c>
      <c r="B1683">
        <v>750</v>
      </c>
    </row>
    <row r="1684" spans="1:2" ht="15.75" customHeight="1" x14ac:dyDescent="0.25">
      <c r="A1684" s="1">
        <v>42254</v>
      </c>
      <c r="B1684">
        <v>750</v>
      </c>
    </row>
    <row r="1685" spans="1:2" ht="15.75" customHeight="1" x14ac:dyDescent="0.25">
      <c r="A1685" s="1">
        <v>42255</v>
      </c>
      <c r="B1685">
        <v>450</v>
      </c>
    </row>
    <row r="1686" spans="1:2" ht="15.75" customHeight="1" x14ac:dyDescent="0.25">
      <c r="A1686" s="1">
        <v>42256</v>
      </c>
      <c r="B1686">
        <v>550</v>
      </c>
    </row>
    <row r="1687" spans="1:2" ht="15.75" customHeight="1" x14ac:dyDescent="0.25">
      <c r="A1687" s="1">
        <v>42257</v>
      </c>
      <c r="B1687">
        <v>450</v>
      </c>
    </row>
    <row r="1688" spans="1:2" ht="15.75" customHeight="1" x14ac:dyDescent="0.25">
      <c r="A1688" s="1">
        <v>42258</v>
      </c>
      <c r="B1688">
        <v>500</v>
      </c>
    </row>
    <row r="1689" spans="1:2" ht="15.75" customHeight="1" x14ac:dyDescent="0.25">
      <c r="A1689" s="1">
        <v>42259</v>
      </c>
      <c r="B1689">
        <v>450</v>
      </c>
    </row>
    <row r="1690" spans="1:2" ht="15.75" customHeight="1" x14ac:dyDescent="0.25">
      <c r="A1690" s="1">
        <v>42260</v>
      </c>
      <c r="B1690">
        <v>550</v>
      </c>
    </row>
    <row r="1691" spans="1:2" ht="15.75" customHeight="1" x14ac:dyDescent="0.25">
      <c r="A1691" s="1">
        <v>42261</v>
      </c>
      <c r="B1691">
        <v>350</v>
      </c>
    </row>
    <row r="1692" spans="1:2" ht="15.75" customHeight="1" x14ac:dyDescent="0.25">
      <c r="A1692" s="1">
        <v>42262</v>
      </c>
      <c r="B1692">
        <v>300</v>
      </c>
    </row>
    <row r="1693" spans="1:2" ht="15.75" customHeight="1" x14ac:dyDescent="0.25">
      <c r="A1693" s="1">
        <v>42263</v>
      </c>
      <c r="B1693">
        <v>450</v>
      </c>
    </row>
    <row r="1694" spans="1:2" ht="15.75" customHeight="1" x14ac:dyDescent="0.25">
      <c r="A1694" s="1">
        <v>42264</v>
      </c>
      <c r="B1694">
        <v>650</v>
      </c>
    </row>
    <row r="1695" spans="1:2" ht="15.75" customHeight="1" x14ac:dyDescent="0.25">
      <c r="A1695" s="1">
        <v>42265</v>
      </c>
      <c r="B1695">
        <v>200</v>
      </c>
    </row>
    <row r="1696" spans="1:2" ht="15.75" customHeight="1" x14ac:dyDescent="0.25">
      <c r="A1696" s="1">
        <v>42266</v>
      </c>
      <c r="B1696">
        <v>400</v>
      </c>
    </row>
    <row r="1697" spans="1:2" ht="15.75" customHeight="1" x14ac:dyDescent="0.25">
      <c r="A1697" s="1">
        <v>42267</v>
      </c>
      <c r="B1697">
        <v>550</v>
      </c>
    </row>
    <row r="1698" spans="1:2" ht="15.75" customHeight="1" x14ac:dyDescent="0.25">
      <c r="A1698" s="1">
        <v>42268</v>
      </c>
      <c r="B1698">
        <v>500</v>
      </c>
    </row>
    <row r="1699" spans="1:2" ht="15.75" customHeight="1" x14ac:dyDescent="0.25">
      <c r="A1699" s="1">
        <v>42269</v>
      </c>
      <c r="B1699">
        <v>200</v>
      </c>
    </row>
    <row r="1700" spans="1:2" ht="15.75" customHeight="1" x14ac:dyDescent="0.25">
      <c r="A1700" s="1">
        <v>42270</v>
      </c>
      <c r="B1700">
        <v>700</v>
      </c>
    </row>
    <row r="1701" spans="1:2" ht="15.75" customHeight="1" x14ac:dyDescent="0.25">
      <c r="A1701" s="1">
        <v>42271</v>
      </c>
      <c r="B1701">
        <v>550</v>
      </c>
    </row>
    <row r="1702" spans="1:2" ht="15.75" customHeight="1" x14ac:dyDescent="0.25">
      <c r="A1702" s="1">
        <v>42272</v>
      </c>
      <c r="B1702">
        <v>350</v>
      </c>
    </row>
    <row r="1703" spans="1:2" ht="15.75" customHeight="1" x14ac:dyDescent="0.25">
      <c r="A1703" s="1">
        <v>42273</v>
      </c>
      <c r="B1703">
        <v>300</v>
      </c>
    </row>
    <row r="1704" spans="1:2" ht="15.75" customHeight="1" x14ac:dyDescent="0.25">
      <c r="A1704" s="1">
        <v>42274</v>
      </c>
      <c r="B1704">
        <v>300</v>
      </c>
    </row>
    <row r="1705" spans="1:2" ht="15.75" customHeight="1" x14ac:dyDescent="0.25">
      <c r="A1705" s="1">
        <v>42275</v>
      </c>
      <c r="B1705">
        <v>550</v>
      </c>
    </row>
    <row r="1706" spans="1:2" ht="15.75" customHeight="1" x14ac:dyDescent="0.25">
      <c r="A1706" s="1">
        <v>42276</v>
      </c>
      <c r="B1706">
        <v>200</v>
      </c>
    </row>
    <row r="1707" spans="1:2" ht="15.75" customHeight="1" x14ac:dyDescent="0.25">
      <c r="A1707" s="1">
        <v>42277</v>
      </c>
      <c r="B1707">
        <v>600</v>
      </c>
    </row>
    <row r="1708" spans="1:2" ht="15.75" customHeight="1" x14ac:dyDescent="0.25">
      <c r="A1708" s="1">
        <v>42278</v>
      </c>
      <c r="B1708">
        <v>550</v>
      </c>
    </row>
    <row r="1709" spans="1:2" ht="15.75" customHeight="1" x14ac:dyDescent="0.25">
      <c r="A1709" s="1">
        <v>42279</v>
      </c>
      <c r="B1709">
        <v>400</v>
      </c>
    </row>
    <row r="1710" spans="1:2" ht="15.75" customHeight="1" x14ac:dyDescent="0.25">
      <c r="A1710" s="1">
        <v>42280</v>
      </c>
      <c r="B1710">
        <v>700</v>
      </c>
    </row>
    <row r="1711" spans="1:2" ht="15.75" customHeight="1" x14ac:dyDescent="0.25">
      <c r="A1711" s="1">
        <v>42281</v>
      </c>
      <c r="B1711">
        <v>450</v>
      </c>
    </row>
    <row r="1712" spans="1:2" ht="15.75" customHeight="1" x14ac:dyDescent="0.25">
      <c r="A1712" s="1">
        <v>42282</v>
      </c>
      <c r="B1712">
        <v>300</v>
      </c>
    </row>
    <row r="1713" spans="1:2" ht="15.75" customHeight="1" x14ac:dyDescent="0.25">
      <c r="A1713" s="1">
        <v>42283</v>
      </c>
      <c r="B1713">
        <v>500</v>
      </c>
    </row>
    <row r="1714" spans="1:2" ht="15.75" customHeight="1" x14ac:dyDescent="0.25">
      <c r="A1714" s="1">
        <v>42284</v>
      </c>
      <c r="B1714">
        <v>250</v>
      </c>
    </row>
    <row r="1715" spans="1:2" ht="15.75" customHeight="1" x14ac:dyDescent="0.25">
      <c r="A1715" s="1">
        <v>42285</v>
      </c>
      <c r="B1715">
        <v>150</v>
      </c>
    </row>
    <row r="1716" spans="1:2" ht="15.75" customHeight="1" x14ac:dyDescent="0.25">
      <c r="A1716" s="1">
        <v>42286</v>
      </c>
      <c r="B1716">
        <v>550</v>
      </c>
    </row>
    <row r="1717" spans="1:2" ht="15.75" customHeight="1" x14ac:dyDescent="0.25">
      <c r="A1717" s="1">
        <v>42287</v>
      </c>
      <c r="B1717">
        <v>550</v>
      </c>
    </row>
    <row r="1718" spans="1:2" ht="15.75" customHeight="1" x14ac:dyDescent="0.25">
      <c r="A1718" s="1">
        <v>42288</v>
      </c>
      <c r="B1718">
        <v>500</v>
      </c>
    </row>
    <row r="1719" spans="1:2" ht="15.75" customHeight="1" x14ac:dyDescent="0.25">
      <c r="A1719" s="1">
        <v>42289</v>
      </c>
      <c r="B1719">
        <v>400</v>
      </c>
    </row>
    <row r="1720" spans="1:2" ht="15.75" customHeight="1" x14ac:dyDescent="0.25">
      <c r="A1720" s="1">
        <v>42290</v>
      </c>
      <c r="B1720">
        <v>450</v>
      </c>
    </row>
    <row r="1721" spans="1:2" ht="15.75" customHeight="1" x14ac:dyDescent="0.25">
      <c r="A1721" s="1">
        <v>42291</v>
      </c>
      <c r="B1721">
        <v>350</v>
      </c>
    </row>
    <row r="1722" spans="1:2" ht="15.75" customHeight="1" x14ac:dyDescent="0.25">
      <c r="A1722" s="1">
        <v>42292</v>
      </c>
      <c r="B1722">
        <v>600</v>
      </c>
    </row>
    <row r="1723" spans="1:2" ht="15.75" customHeight="1" x14ac:dyDescent="0.25">
      <c r="A1723" s="1">
        <v>42293</v>
      </c>
      <c r="B1723">
        <v>450</v>
      </c>
    </row>
    <row r="1724" spans="1:2" ht="15.75" customHeight="1" x14ac:dyDescent="0.25">
      <c r="A1724" s="1">
        <v>42294</v>
      </c>
      <c r="B1724">
        <v>300</v>
      </c>
    </row>
    <row r="1725" spans="1:2" ht="15.75" customHeight="1" x14ac:dyDescent="0.25">
      <c r="A1725" s="1">
        <v>42295</v>
      </c>
      <c r="B1725">
        <v>350</v>
      </c>
    </row>
    <row r="1726" spans="1:2" ht="15.75" customHeight="1" x14ac:dyDescent="0.25">
      <c r="A1726" s="1">
        <v>42296</v>
      </c>
      <c r="B1726">
        <v>350</v>
      </c>
    </row>
    <row r="1727" spans="1:2" ht="15.75" customHeight="1" x14ac:dyDescent="0.25">
      <c r="A1727" s="1">
        <v>42297</v>
      </c>
      <c r="B1727">
        <v>450</v>
      </c>
    </row>
    <row r="1728" spans="1:2" ht="15.75" customHeight="1" x14ac:dyDescent="0.25">
      <c r="A1728" s="1">
        <v>42298</v>
      </c>
      <c r="B1728">
        <v>100</v>
      </c>
    </row>
    <row r="1729" spans="1:2" ht="15.75" customHeight="1" x14ac:dyDescent="0.25">
      <c r="A1729" s="1">
        <v>42299</v>
      </c>
      <c r="B1729">
        <v>550</v>
      </c>
    </row>
    <row r="1730" spans="1:2" ht="15.75" customHeight="1" x14ac:dyDescent="0.25">
      <c r="A1730" s="1">
        <v>42300</v>
      </c>
      <c r="B1730">
        <v>300</v>
      </c>
    </row>
    <row r="1731" spans="1:2" ht="15.75" customHeight="1" x14ac:dyDescent="0.25">
      <c r="A1731" s="1">
        <v>42301</v>
      </c>
      <c r="B1731">
        <v>350</v>
      </c>
    </row>
    <row r="1732" spans="1:2" ht="15.75" customHeight="1" x14ac:dyDescent="0.25">
      <c r="A1732" s="1">
        <v>42302</v>
      </c>
      <c r="B1732">
        <v>600</v>
      </c>
    </row>
    <row r="1733" spans="1:2" ht="15.75" customHeight="1" x14ac:dyDescent="0.25">
      <c r="A1733" s="1">
        <v>42303</v>
      </c>
      <c r="B1733">
        <v>600</v>
      </c>
    </row>
    <row r="1734" spans="1:2" ht="15.75" customHeight="1" x14ac:dyDescent="0.25">
      <c r="A1734" s="1">
        <v>42304</v>
      </c>
      <c r="B1734">
        <v>150</v>
      </c>
    </row>
    <row r="1735" spans="1:2" ht="15.75" customHeight="1" x14ac:dyDescent="0.25">
      <c r="A1735" s="1">
        <v>42305</v>
      </c>
      <c r="B1735">
        <v>300</v>
      </c>
    </row>
    <row r="1736" spans="1:2" ht="15.75" customHeight="1" x14ac:dyDescent="0.25">
      <c r="A1736" s="1">
        <v>42306</v>
      </c>
      <c r="B1736">
        <v>800</v>
      </c>
    </row>
    <row r="1737" spans="1:2" ht="15.75" customHeight="1" x14ac:dyDescent="0.25">
      <c r="A1737" s="1">
        <v>42307</v>
      </c>
      <c r="B1737">
        <v>200</v>
      </c>
    </row>
    <row r="1738" spans="1:2" ht="15.75" customHeight="1" x14ac:dyDescent="0.25">
      <c r="A1738" s="1">
        <v>42308</v>
      </c>
      <c r="B1738">
        <v>800</v>
      </c>
    </row>
    <row r="1739" spans="1:2" ht="15.75" customHeight="1" x14ac:dyDescent="0.25">
      <c r="A1739" s="1">
        <v>42309</v>
      </c>
      <c r="B1739">
        <v>150</v>
      </c>
    </row>
    <row r="1740" spans="1:2" ht="15.75" customHeight="1" x14ac:dyDescent="0.25">
      <c r="A1740" s="1">
        <v>42310</v>
      </c>
      <c r="B1740">
        <v>450</v>
      </c>
    </row>
    <row r="1741" spans="1:2" ht="15.75" customHeight="1" x14ac:dyDescent="0.25">
      <c r="A1741" s="1">
        <v>42311</v>
      </c>
      <c r="B1741">
        <v>550</v>
      </c>
    </row>
    <row r="1742" spans="1:2" ht="15.75" customHeight="1" x14ac:dyDescent="0.25">
      <c r="A1742" s="1">
        <v>42312</v>
      </c>
      <c r="B1742">
        <v>300</v>
      </c>
    </row>
    <row r="1743" spans="1:2" ht="15.75" customHeight="1" x14ac:dyDescent="0.25">
      <c r="A1743" s="1">
        <v>42313</v>
      </c>
      <c r="B1743">
        <v>300</v>
      </c>
    </row>
    <row r="1744" spans="1:2" ht="15.75" customHeight="1" x14ac:dyDescent="0.25">
      <c r="A1744" s="1">
        <v>42314</v>
      </c>
      <c r="B1744">
        <v>500</v>
      </c>
    </row>
    <row r="1745" spans="1:2" ht="15.75" customHeight="1" x14ac:dyDescent="0.25">
      <c r="A1745" s="1">
        <v>42315</v>
      </c>
      <c r="B1745">
        <v>650</v>
      </c>
    </row>
    <row r="1746" spans="1:2" ht="15.75" customHeight="1" x14ac:dyDescent="0.25">
      <c r="A1746" s="1">
        <v>42316</v>
      </c>
      <c r="B1746">
        <v>950</v>
      </c>
    </row>
    <row r="1747" spans="1:2" ht="15.75" customHeight="1" x14ac:dyDescent="0.25">
      <c r="A1747" s="1">
        <v>42317</v>
      </c>
      <c r="B1747">
        <v>700</v>
      </c>
    </row>
    <row r="1748" spans="1:2" ht="15.75" customHeight="1" x14ac:dyDescent="0.25">
      <c r="A1748" s="1">
        <v>42318</v>
      </c>
      <c r="B1748">
        <v>400</v>
      </c>
    </row>
    <row r="1749" spans="1:2" ht="15.75" customHeight="1" x14ac:dyDescent="0.25">
      <c r="A1749" s="1">
        <v>42319</v>
      </c>
      <c r="B1749">
        <v>250</v>
      </c>
    </row>
    <row r="1750" spans="1:2" ht="15.75" customHeight="1" x14ac:dyDescent="0.25">
      <c r="A1750" s="1">
        <v>42320</v>
      </c>
      <c r="B1750">
        <v>200</v>
      </c>
    </row>
    <row r="1751" spans="1:2" ht="15.75" customHeight="1" x14ac:dyDescent="0.25">
      <c r="A1751" s="1">
        <v>42321</v>
      </c>
      <c r="B1751">
        <v>450</v>
      </c>
    </row>
    <row r="1752" spans="1:2" ht="15.75" customHeight="1" x14ac:dyDescent="0.25">
      <c r="A1752" s="1">
        <v>42322</v>
      </c>
      <c r="B1752">
        <v>400</v>
      </c>
    </row>
    <row r="1753" spans="1:2" ht="15.75" customHeight="1" x14ac:dyDescent="0.25">
      <c r="A1753" s="1">
        <v>42323</v>
      </c>
      <c r="B1753">
        <v>700</v>
      </c>
    </row>
    <row r="1754" spans="1:2" ht="15.75" customHeight="1" x14ac:dyDescent="0.25">
      <c r="A1754" s="1">
        <v>42324</v>
      </c>
      <c r="B1754">
        <v>0</v>
      </c>
    </row>
    <row r="1755" spans="1:2" ht="15.75" customHeight="1" x14ac:dyDescent="0.25">
      <c r="A1755" s="1">
        <v>42325</v>
      </c>
      <c r="B1755">
        <v>300</v>
      </c>
    </row>
    <row r="1756" spans="1:2" ht="15.75" customHeight="1" x14ac:dyDescent="0.25">
      <c r="A1756" s="1">
        <v>42326</v>
      </c>
      <c r="B1756">
        <v>250</v>
      </c>
    </row>
    <row r="1757" spans="1:2" ht="15.75" customHeight="1" x14ac:dyDescent="0.25">
      <c r="A1757" s="1">
        <v>42327</v>
      </c>
      <c r="B1757">
        <v>700</v>
      </c>
    </row>
    <row r="1758" spans="1:2" ht="15.75" customHeight="1" x14ac:dyDescent="0.25">
      <c r="A1758" s="1">
        <v>42328</v>
      </c>
      <c r="B1758">
        <v>400</v>
      </c>
    </row>
    <row r="1759" spans="1:2" ht="15.75" customHeight="1" x14ac:dyDescent="0.25">
      <c r="A1759" s="1">
        <v>42329</v>
      </c>
      <c r="B1759">
        <v>400</v>
      </c>
    </row>
    <row r="1760" spans="1:2" ht="15.75" customHeight="1" x14ac:dyDescent="0.25">
      <c r="A1760" s="1">
        <v>42330</v>
      </c>
      <c r="B1760">
        <v>350</v>
      </c>
    </row>
    <row r="1761" spans="1:2" ht="15.75" customHeight="1" x14ac:dyDescent="0.25">
      <c r="A1761" s="1">
        <v>42331</v>
      </c>
      <c r="B1761">
        <v>400</v>
      </c>
    </row>
    <row r="1762" spans="1:2" ht="15.75" customHeight="1" x14ac:dyDescent="0.25">
      <c r="A1762" s="1">
        <v>42332</v>
      </c>
      <c r="B1762">
        <v>600</v>
      </c>
    </row>
    <row r="1763" spans="1:2" ht="15.75" customHeight="1" x14ac:dyDescent="0.25">
      <c r="A1763" s="1">
        <v>42333</v>
      </c>
      <c r="B1763">
        <v>200</v>
      </c>
    </row>
    <row r="1764" spans="1:2" ht="15.75" customHeight="1" x14ac:dyDescent="0.25">
      <c r="A1764" s="1">
        <v>42334</v>
      </c>
      <c r="B1764">
        <v>300</v>
      </c>
    </row>
    <row r="1765" spans="1:2" ht="15.75" customHeight="1" x14ac:dyDescent="0.25">
      <c r="A1765" s="1">
        <v>42335</v>
      </c>
      <c r="B1765">
        <v>250</v>
      </c>
    </row>
    <row r="1766" spans="1:2" ht="15.75" customHeight="1" x14ac:dyDescent="0.25">
      <c r="A1766" s="1">
        <v>42336</v>
      </c>
      <c r="B1766">
        <v>250</v>
      </c>
    </row>
    <row r="1767" spans="1:2" ht="15.75" customHeight="1" x14ac:dyDescent="0.25">
      <c r="A1767" s="1">
        <v>42337</v>
      </c>
      <c r="B1767">
        <v>750</v>
      </c>
    </row>
    <row r="1768" spans="1:2" ht="15.75" customHeight="1" x14ac:dyDescent="0.25">
      <c r="A1768" s="1">
        <v>42338</v>
      </c>
      <c r="B1768">
        <v>600</v>
      </c>
    </row>
    <row r="1769" spans="1:2" ht="15.75" customHeight="1" x14ac:dyDescent="0.25">
      <c r="A1769" s="1">
        <v>42339</v>
      </c>
      <c r="B1769">
        <v>500</v>
      </c>
    </row>
    <row r="1770" spans="1:2" ht="15.75" customHeight="1" x14ac:dyDescent="0.25">
      <c r="A1770" s="1">
        <v>42340</v>
      </c>
      <c r="B1770">
        <v>750</v>
      </c>
    </row>
    <row r="1771" spans="1:2" ht="15.75" customHeight="1" x14ac:dyDescent="0.25">
      <c r="A1771" s="1">
        <v>42341</v>
      </c>
      <c r="B1771">
        <v>700</v>
      </c>
    </row>
    <row r="1772" spans="1:2" ht="15.75" customHeight="1" x14ac:dyDescent="0.25">
      <c r="A1772" s="1">
        <v>42342</v>
      </c>
      <c r="B1772">
        <v>450</v>
      </c>
    </row>
    <row r="1773" spans="1:2" ht="15.75" customHeight="1" x14ac:dyDescent="0.25">
      <c r="A1773" s="1">
        <v>42343</v>
      </c>
      <c r="B1773">
        <v>800</v>
      </c>
    </row>
    <row r="1774" spans="1:2" ht="15.75" customHeight="1" x14ac:dyDescent="0.25">
      <c r="A1774" s="1">
        <v>42344</v>
      </c>
      <c r="B1774">
        <v>1000</v>
      </c>
    </row>
    <row r="1775" spans="1:2" ht="15.75" customHeight="1" x14ac:dyDescent="0.25">
      <c r="A1775" s="1">
        <v>42345</v>
      </c>
      <c r="B1775">
        <v>600</v>
      </c>
    </row>
    <row r="1776" spans="1:2" ht="15.75" customHeight="1" x14ac:dyDescent="0.25">
      <c r="A1776" s="1">
        <v>42346</v>
      </c>
      <c r="B1776">
        <v>900</v>
      </c>
    </row>
    <row r="1777" spans="1:2" ht="15.75" customHeight="1" x14ac:dyDescent="0.25">
      <c r="A1777" s="1">
        <v>42347</v>
      </c>
      <c r="B1777">
        <v>300</v>
      </c>
    </row>
    <row r="1778" spans="1:2" ht="15.75" customHeight="1" x14ac:dyDescent="0.25">
      <c r="A1778" s="1">
        <v>42348</v>
      </c>
      <c r="B1778">
        <v>800</v>
      </c>
    </row>
    <row r="1779" spans="1:2" ht="15.75" customHeight="1" x14ac:dyDescent="0.25">
      <c r="A1779" s="1">
        <v>42349</v>
      </c>
      <c r="B1779">
        <v>400</v>
      </c>
    </row>
    <row r="1780" spans="1:2" ht="15.75" customHeight="1" x14ac:dyDescent="0.25">
      <c r="A1780" s="1">
        <v>42350</v>
      </c>
      <c r="B1780">
        <v>400</v>
      </c>
    </row>
    <row r="1781" spans="1:2" ht="15.75" customHeight="1" x14ac:dyDescent="0.25">
      <c r="A1781" s="1">
        <v>42351</v>
      </c>
      <c r="B1781">
        <v>600</v>
      </c>
    </row>
    <row r="1782" spans="1:2" ht="15.75" customHeight="1" x14ac:dyDescent="0.25">
      <c r="A1782" s="1">
        <v>42352</v>
      </c>
      <c r="B1782">
        <v>700</v>
      </c>
    </row>
    <row r="1783" spans="1:2" ht="15.75" customHeight="1" x14ac:dyDescent="0.25">
      <c r="A1783" s="1">
        <v>42353</v>
      </c>
      <c r="B1783">
        <v>700</v>
      </c>
    </row>
    <row r="1784" spans="1:2" ht="15.75" customHeight="1" x14ac:dyDescent="0.25">
      <c r="A1784" s="1">
        <v>42354</v>
      </c>
      <c r="B1784">
        <v>600</v>
      </c>
    </row>
    <row r="1785" spans="1:2" ht="15.75" customHeight="1" x14ac:dyDescent="0.25">
      <c r="A1785" s="1">
        <v>42355</v>
      </c>
      <c r="B1785">
        <v>500</v>
      </c>
    </row>
    <row r="1786" spans="1:2" ht="15.75" customHeight="1" x14ac:dyDescent="0.25">
      <c r="A1786" s="1">
        <v>42356</v>
      </c>
      <c r="B1786">
        <v>150</v>
      </c>
    </row>
    <row r="1787" spans="1:2" ht="15.75" customHeight="1" x14ac:dyDescent="0.25">
      <c r="A1787" s="1">
        <v>42357</v>
      </c>
      <c r="B1787">
        <v>400</v>
      </c>
    </row>
    <row r="1788" spans="1:2" ht="15.75" customHeight="1" x14ac:dyDescent="0.25">
      <c r="A1788" s="1">
        <v>42358</v>
      </c>
      <c r="B1788">
        <v>550</v>
      </c>
    </row>
    <row r="1789" spans="1:2" ht="15.75" customHeight="1" x14ac:dyDescent="0.25">
      <c r="A1789" s="1">
        <v>42359</v>
      </c>
      <c r="B1789">
        <v>700</v>
      </c>
    </row>
    <row r="1790" spans="1:2" ht="15.75" customHeight="1" x14ac:dyDescent="0.25">
      <c r="A1790" s="1">
        <v>42360</v>
      </c>
      <c r="B1790">
        <v>100</v>
      </c>
    </row>
    <row r="1791" spans="1:2" ht="15.75" customHeight="1" x14ac:dyDescent="0.25">
      <c r="A1791" s="1">
        <v>42361</v>
      </c>
      <c r="B1791">
        <v>0</v>
      </c>
    </row>
    <row r="1792" spans="1:2" ht="15.75" customHeight="1" x14ac:dyDescent="0.25">
      <c r="A1792" s="1">
        <v>42362</v>
      </c>
      <c r="B1792">
        <v>0</v>
      </c>
    </row>
    <row r="1793" spans="1:2" ht="15.75" customHeight="1" x14ac:dyDescent="0.25">
      <c r="A1793" s="1">
        <v>42363</v>
      </c>
      <c r="B1793">
        <v>0</v>
      </c>
    </row>
    <row r="1794" spans="1:2" ht="15.75" customHeight="1" x14ac:dyDescent="0.25">
      <c r="A1794" s="1">
        <v>42364</v>
      </c>
      <c r="B1794">
        <v>150</v>
      </c>
    </row>
    <row r="1795" spans="1:2" ht="15.75" customHeight="1" x14ac:dyDescent="0.25">
      <c r="A1795" s="1">
        <v>42365</v>
      </c>
      <c r="B1795">
        <v>650</v>
      </c>
    </row>
    <row r="1796" spans="1:2" ht="15.75" customHeight="1" x14ac:dyDescent="0.25">
      <c r="A1796" s="1">
        <v>42366</v>
      </c>
      <c r="B1796">
        <v>250</v>
      </c>
    </row>
    <row r="1797" spans="1:2" ht="15.75" customHeight="1" x14ac:dyDescent="0.25">
      <c r="A1797" s="1">
        <v>42367</v>
      </c>
      <c r="B1797">
        <v>0</v>
      </c>
    </row>
    <row r="1798" spans="1:2" ht="15.75" customHeight="1" x14ac:dyDescent="0.25">
      <c r="A1798" s="1">
        <v>42368</v>
      </c>
      <c r="B1798">
        <v>300</v>
      </c>
    </row>
    <row r="1799" spans="1:2" ht="15.75" customHeight="1" x14ac:dyDescent="0.25">
      <c r="A1799" s="1">
        <v>42369</v>
      </c>
      <c r="B1799">
        <v>350</v>
      </c>
    </row>
    <row r="1800" spans="1:2" ht="15.75" customHeight="1" x14ac:dyDescent="0.25">
      <c r="A1800" s="1">
        <v>42370</v>
      </c>
      <c r="B1800">
        <v>600</v>
      </c>
    </row>
    <row r="1801" spans="1:2" ht="15.75" customHeight="1" x14ac:dyDescent="0.25">
      <c r="A1801" s="1">
        <v>42371</v>
      </c>
      <c r="B1801">
        <v>500</v>
      </c>
    </row>
    <row r="1802" spans="1:2" ht="15.75" customHeight="1" x14ac:dyDescent="0.25">
      <c r="A1802" s="1">
        <v>42372</v>
      </c>
      <c r="B1802">
        <v>800</v>
      </c>
    </row>
    <row r="1803" spans="1:2" ht="15.75" customHeight="1" x14ac:dyDescent="0.25">
      <c r="A1803" s="1">
        <v>42373</v>
      </c>
      <c r="B1803">
        <v>350</v>
      </c>
    </row>
    <row r="1804" spans="1:2" ht="15.75" customHeight="1" x14ac:dyDescent="0.25">
      <c r="A1804" s="1">
        <v>42374</v>
      </c>
      <c r="B1804">
        <v>450</v>
      </c>
    </row>
    <row r="1805" spans="1:2" ht="15.75" customHeight="1" x14ac:dyDescent="0.25">
      <c r="A1805" s="1">
        <v>42375</v>
      </c>
      <c r="B1805">
        <v>650</v>
      </c>
    </row>
    <row r="1806" spans="1:2" ht="15.75" customHeight="1" x14ac:dyDescent="0.25">
      <c r="A1806" s="1">
        <v>42376</v>
      </c>
      <c r="B1806">
        <v>500</v>
      </c>
    </row>
    <row r="1807" spans="1:2" ht="15.75" customHeight="1" x14ac:dyDescent="0.25">
      <c r="A1807" s="1">
        <v>42377</v>
      </c>
      <c r="B1807">
        <v>800</v>
      </c>
    </row>
    <row r="1808" spans="1:2" ht="15.75" customHeight="1" x14ac:dyDescent="0.25">
      <c r="A1808" s="1">
        <v>42378</v>
      </c>
      <c r="B1808">
        <v>450</v>
      </c>
    </row>
    <row r="1809" spans="1:2" ht="15.75" customHeight="1" x14ac:dyDescent="0.25">
      <c r="A1809" s="1">
        <v>42379</v>
      </c>
      <c r="B1809">
        <v>600</v>
      </c>
    </row>
    <row r="1810" spans="1:2" ht="15.75" customHeight="1" x14ac:dyDescent="0.25">
      <c r="A1810" s="1">
        <v>42380</v>
      </c>
      <c r="B1810">
        <v>700</v>
      </c>
    </row>
    <row r="1811" spans="1:2" ht="15.75" customHeight="1" x14ac:dyDescent="0.25">
      <c r="A1811" s="1">
        <v>42381</v>
      </c>
      <c r="B1811">
        <v>100</v>
      </c>
    </row>
    <row r="1812" spans="1:2" ht="15.75" customHeight="1" x14ac:dyDescent="0.25">
      <c r="A1812" s="1">
        <v>42382</v>
      </c>
      <c r="B1812">
        <v>350</v>
      </c>
    </row>
    <row r="1813" spans="1:2" ht="15.75" customHeight="1" x14ac:dyDescent="0.25">
      <c r="A1813" s="1">
        <v>42383</v>
      </c>
      <c r="B1813">
        <v>700</v>
      </c>
    </row>
    <row r="1814" spans="1:2" ht="15.75" customHeight="1" x14ac:dyDescent="0.25">
      <c r="A1814" s="1">
        <v>42384</v>
      </c>
      <c r="B1814">
        <v>300</v>
      </c>
    </row>
    <row r="1815" spans="1:2" ht="15.75" customHeight="1" x14ac:dyDescent="0.25">
      <c r="A1815" s="1">
        <v>42385</v>
      </c>
      <c r="B1815">
        <v>550</v>
      </c>
    </row>
    <row r="1816" spans="1:2" ht="15.75" customHeight="1" x14ac:dyDescent="0.25">
      <c r="A1816" s="1">
        <v>42386</v>
      </c>
      <c r="B1816">
        <v>400</v>
      </c>
    </row>
    <row r="1817" spans="1:2" ht="15.75" customHeight="1" x14ac:dyDescent="0.25">
      <c r="A1817" s="1">
        <v>42387</v>
      </c>
      <c r="B1817">
        <v>450</v>
      </c>
    </row>
    <row r="1818" spans="1:2" ht="15.75" customHeight="1" x14ac:dyDescent="0.25">
      <c r="A1818" s="1">
        <v>42388</v>
      </c>
      <c r="B1818">
        <v>550</v>
      </c>
    </row>
    <row r="1819" spans="1:2" ht="15.75" customHeight="1" x14ac:dyDescent="0.25">
      <c r="A1819" s="1">
        <v>42389</v>
      </c>
      <c r="B1819">
        <v>350</v>
      </c>
    </row>
    <row r="1820" spans="1:2" ht="15.75" customHeight="1" x14ac:dyDescent="0.25">
      <c r="A1820" s="1">
        <v>42390</v>
      </c>
      <c r="B1820">
        <v>150</v>
      </c>
    </row>
    <row r="1821" spans="1:2" ht="15.75" customHeight="1" x14ac:dyDescent="0.25">
      <c r="A1821" s="1">
        <v>42391</v>
      </c>
      <c r="B1821">
        <v>400</v>
      </c>
    </row>
    <row r="1822" spans="1:2" ht="15.75" customHeight="1" x14ac:dyDescent="0.25">
      <c r="A1822" s="1">
        <v>42392</v>
      </c>
      <c r="B1822">
        <v>450</v>
      </c>
    </row>
    <row r="1823" spans="1:2" ht="15.75" customHeight="1" x14ac:dyDescent="0.25">
      <c r="A1823" s="1">
        <v>42393</v>
      </c>
      <c r="B1823">
        <v>0</v>
      </c>
    </row>
    <row r="1824" spans="1:2" ht="15.75" customHeight="1" x14ac:dyDescent="0.25">
      <c r="A1824" s="1">
        <v>42394</v>
      </c>
      <c r="B1824">
        <v>450</v>
      </c>
    </row>
    <row r="1825" spans="1:2" ht="15.75" customHeight="1" x14ac:dyDescent="0.25">
      <c r="A1825" s="1">
        <v>42395</v>
      </c>
      <c r="B1825">
        <v>100</v>
      </c>
    </row>
    <row r="1826" spans="1:2" ht="15.75" customHeight="1" x14ac:dyDescent="0.25">
      <c r="A1826" s="1">
        <v>42396</v>
      </c>
      <c r="B1826">
        <v>300</v>
      </c>
    </row>
    <row r="1827" spans="1:2" ht="15.75" customHeight="1" x14ac:dyDescent="0.25">
      <c r="A1827" s="1">
        <v>42397</v>
      </c>
      <c r="B1827">
        <v>350</v>
      </c>
    </row>
    <row r="1828" spans="1:2" ht="15.75" customHeight="1" x14ac:dyDescent="0.25">
      <c r="A1828" s="1">
        <v>42398</v>
      </c>
      <c r="B1828">
        <v>200</v>
      </c>
    </row>
    <row r="1829" spans="1:2" ht="15.75" customHeight="1" x14ac:dyDescent="0.25">
      <c r="A1829" s="1">
        <v>42399</v>
      </c>
      <c r="B1829">
        <v>400</v>
      </c>
    </row>
    <row r="1830" spans="1:2" ht="15.75" customHeight="1" x14ac:dyDescent="0.25">
      <c r="A1830" s="1">
        <v>42400</v>
      </c>
      <c r="B1830">
        <v>850</v>
      </c>
    </row>
    <row r="1831" spans="1:2" ht="15.75" customHeight="1" x14ac:dyDescent="0.25">
      <c r="A1831" s="1">
        <v>42401</v>
      </c>
      <c r="B1831">
        <v>200</v>
      </c>
    </row>
    <row r="1832" spans="1:2" ht="15.75" customHeight="1" x14ac:dyDescent="0.25">
      <c r="A1832" s="1">
        <v>42402</v>
      </c>
      <c r="B1832">
        <v>650</v>
      </c>
    </row>
    <row r="1833" spans="1:2" ht="15.75" customHeight="1" x14ac:dyDescent="0.25">
      <c r="A1833" s="1">
        <v>42403</v>
      </c>
      <c r="B1833">
        <v>0</v>
      </c>
    </row>
    <row r="1834" spans="1:2" ht="15.75" customHeight="1" x14ac:dyDescent="0.25">
      <c r="A1834" s="1">
        <v>42404</v>
      </c>
      <c r="B1834">
        <v>650</v>
      </c>
    </row>
    <row r="1835" spans="1:2" ht="15.75" customHeight="1" x14ac:dyDescent="0.25">
      <c r="A1835" s="1">
        <v>42405</v>
      </c>
      <c r="B1835">
        <v>200</v>
      </c>
    </row>
    <row r="1836" spans="1:2" ht="15.75" customHeight="1" x14ac:dyDescent="0.25">
      <c r="A1836" s="1">
        <v>42406</v>
      </c>
      <c r="B1836">
        <v>250</v>
      </c>
    </row>
    <row r="1837" spans="1:2" ht="15.75" customHeight="1" x14ac:dyDescent="0.25">
      <c r="A1837" s="1">
        <v>42407</v>
      </c>
      <c r="B1837">
        <v>450</v>
      </c>
    </row>
    <row r="1838" spans="1:2" ht="15.75" customHeight="1" x14ac:dyDescent="0.25">
      <c r="A1838" s="1">
        <v>42408</v>
      </c>
      <c r="B1838">
        <v>300</v>
      </c>
    </row>
    <row r="1839" spans="1:2" ht="15.75" customHeight="1" x14ac:dyDescent="0.25">
      <c r="A1839" s="1">
        <v>42409</v>
      </c>
      <c r="B1839">
        <v>100</v>
      </c>
    </row>
    <row r="1840" spans="1:2" ht="15.75" customHeight="1" x14ac:dyDescent="0.25">
      <c r="A1840" s="1">
        <v>42410</v>
      </c>
      <c r="B1840">
        <v>400</v>
      </c>
    </row>
    <row r="1841" spans="1:2" ht="15.75" customHeight="1" x14ac:dyDescent="0.25">
      <c r="A1841" s="1">
        <v>42411</v>
      </c>
      <c r="B1841">
        <v>450</v>
      </c>
    </row>
    <row r="1842" spans="1:2" ht="15.75" customHeight="1" x14ac:dyDescent="0.25">
      <c r="A1842" s="1">
        <v>42412</v>
      </c>
      <c r="B1842">
        <v>200</v>
      </c>
    </row>
    <row r="1843" spans="1:2" ht="15.75" customHeight="1" x14ac:dyDescent="0.25">
      <c r="A1843" s="1">
        <v>42413</v>
      </c>
      <c r="B1843">
        <v>400</v>
      </c>
    </row>
    <row r="1844" spans="1:2" ht="15.75" customHeight="1" x14ac:dyDescent="0.25">
      <c r="A1844" s="1">
        <v>42414</v>
      </c>
      <c r="B1844">
        <v>0</v>
      </c>
    </row>
    <row r="1845" spans="1:2" ht="15.75" customHeight="1" x14ac:dyDescent="0.25">
      <c r="A1845" s="1">
        <v>42415</v>
      </c>
      <c r="B1845">
        <v>450</v>
      </c>
    </row>
    <row r="1846" spans="1:2" ht="15.75" customHeight="1" x14ac:dyDescent="0.25">
      <c r="A1846" s="1">
        <v>42416</v>
      </c>
      <c r="B1846">
        <v>150</v>
      </c>
    </row>
    <row r="1847" spans="1:2" ht="15.75" customHeight="1" x14ac:dyDescent="0.25">
      <c r="A1847" s="1">
        <v>42417</v>
      </c>
      <c r="B1847">
        <v>350</v>
      </c>
    </row>
    <row r="1848" spans="1:2" ht="15.75" customHeight="1" x14ac:dyDescent="0.25">
      <c r="A1848" s="1">
        <v>42418</v>
      </c>
      <c r="B1848">
        <v>400</v>
      </c>
    </row>
    <row r="1849" spans="1:2" ht="15.75" customHeight="1" x14ac:dyDescent="0.25">
      <c r="A1849" s="1">
        <v>42419</v>
      </c>
      <c r="B1849">
        <v>350</v>
      </c>
    </row>
    <row r="1850" spans="1:2" ht="15.75" customHeight="1" x14ac:dyDescent="0.25">
      <c r="A1850" s="1">
        <v>42420</v>
      </c>
      <c r="B1850">
        <v>100</v>
      </c>
    </row>
    <row r="1851" spans="1:2" ht="15.75" customHeight="1" x14ac:dyDescent="0.25">
      <c r="A1851" s="1">
        <v>42421</v>
      </c>
      <c r="B1851">
        <v>750</v>
      </c>
    </row>
    <row r="1852" spans="1:2" ht="15.75" customHeight="1" x14ac:dyDescent="0.25">
      <c r="A1852" s="1">
        <v>42422</v>
      </c>
      <c r="B1852">
        <v>300</v>
      </c>
    </row>
    <row r="1853" spans="1:2" ht="15.75" customHeight="1" x14ac:dyDescent="0.25">
      <c r="A1853" s="1">
        <v>42423</v>
      </c>
      <c r="B1853">
        <v>350</v>
      </c>
    </row>
    <row r="1854" spans="1:2" ht="15.75" customHeight="1" x14ac:dyDescent="0.25">
      <c r="A1854" s="1">
        <v>42424</v>
      </c>
      <c r="B1854">
        <v>0</v>
      </c>
    </row>
    <row r="1855" spans="1:2" ht="15.75" customHeight="1" x14ac:dyDescent="0.25">
      <c r="A1855" s="1">
        <v>42425</v>
      </c>
      <c r="B1855">
        <v>0</v>
      </c>
    </row>
    <row r="1856" spans="1:2" ht="15.75" customHeight="1" x14ac:dyDescent="0.25">
      <c r="A1856" s="1">
        <v>42426</v>
      </c>
      <c r="B1856">
        <v>250</v>
      </c>
    </row>
    <row r="1857" spans="1:2" ht="15.75" customHeight="1" x14ac:dyDescent="0.25">
      <c r="A1857" s="1">
        <v>42427</v>
      </c>
      <c r="B1857">
        <v>150</v>
      </c>
    </row>
    <row r="1858" spans="1:2" ht="15.75" customHeight="1" x14ac:dyDescent="0.25">
      <c r="A1858" s="1">
        <v>42428</v>
      </c>
      <c r="B1858">
        <v>200</v>
      </c>
    </row>
    <row r="1859" spans="1:2" ht="15.75" customHeight="1" x14ac:dyDescent="0.25">
      <c r="A1859" s="1">
        <v>42429</v>
      </c>
      <c r="B1859">
        <v>100</v>
      </c>
    </row>
    <row r="1860" spans="1:2" ht="15.75" customHeight="1" x14ac:dyDescent="0.25">
      <c r="A1860" s="1">
        <v>42430</v>
      </c>
      <c r="B1860">
        <v>400</v>
      </c>
    </row>
    <row r="1861" spans="1:2" ht="15.75" customHeight="1" x14ac:dyDescent="0.25">
      <c r="A1861" s="1">
        <v>42431</v>
      </c>
      <c r="B1861">
        <v>350</v>
      </c>
    </row>
    <row r="1862" spans="1:2" ht="15.75" customHeight="1" x14ac:dyDescent="0.25">
      <c r="A1862" s="1">
        <v>42432</v>
      </c>
      <c r="B1862">
        <v>400</v>
      </c>
    </row>
    <row r="1863" spans="1:2" ht="15.75" customHeight="1" x14ac:dyDescent="0.25">
      <c r="A1863" s="1">
        <v>42433</v>
      </c>
      <c r="B1863">
        <v>250</v>
      </c>
    </row>
    <row r="1864" spans="1:2" ht="15.75" customHeight="1" x14ac:dyDescent="0.25">
      <c r="A1864" s="1">
        <v>42434</v>
      </c>
      <c r="B1864">
        <v>850</v>
      </c>
    </row>
    <row r="1865" spans="1:2" ht="15.75" customHeight="1" x14ac:dyDescent="0.25">
      <c r="A1865" s="1">
        <v>42435</v>
      </c>
      <c r="B1865">
        <v>50</v>
      </c>
    </row>
    <row r="1866" spans="1:2" ht="15.75" customHeight="1" x14ac:dyDescent="0.25">
      <c r="A1866" s="1">
        <v>42436</v>
      </c>
      <c r="B1866">
        <v>700</v>
      </c>
    </row>
    <row r="1867" spans="1:2" ht="15.75" customHeight="1" x14ac:dyDescent="0.25">
      <c r="A1867" s="1">
        <v>42437</v>
      </c>
      <c r="B1867">
        <v>350</v>
      </c>
    </row>
    <row r="1868" spans="1:2" ht="15.75" customHeight="1" x14ac:dyDescent="0.25">
      <c r="A1868" s="1">
        <v>42438</v>
      </c>
      <c r="B1868">
        <v>350</v>
      </c>
    </row>
    <row r="1869" spans="1:2" ht="15.75" customHeight="1" x14ac:dyDescent="0.25">
      <c r="A1869" s="1">
        <v>42439</v>
      </c>
      <c r="B1869">
        <v>150</v>
      </c>
    </row>
    <row r="1870" spans="1:2" ht="15.75" customHeight="1" x14ac:dyDescent="0.25">
      <c r="A1870" s="1">
        <v>42440</v>
      </c>
      <c r="B1870">
        <v>350</v>
      </c>
    </row>
    <row r="1871" spans="1:2" ht="15.75" customHeight="1" x14ac:dyDescent="0.25">
      <c r="A1871" s="1">
        <v>42441</v>
      </c>
      <c r="B1871">
        <v>900</v>
      </c>
    </row>
    <row r="1872" spans="1:2" ht="15.75" customHeight="1" x14ac:dyDescent="0.25">
      <c r="A1872" s="1">
        <v>42442</v>
      </c>
      <c r="B1872">
        <v>700</v>
      </c>
    </row>
    <row r="1873" spans="1:2" ht="15.75" customHeight="1" x14ac:dyDescent="0.25">
      <c r="A1873" s="1">
        <v>42443</v>
      </c>
      <c r="B1873">
        <v>400</v>
      </c>
    </row>
    <row r="1874" spans="1:2" ht="15.75" customHeight="1" x14ac:dyDescent="0.25">
      <c r="A1874" s="1">
        <v>42444</v>
      </c>
      <c r="B1874">
        <v>550</v>
      </c>
    </row>
    <row r="1875" spans="1:2" ht="15.75" customHeight="1" x14ac:dyDescent="0.25">
      <c r="A1875" s="1">
        <v>42445</v>
      </c>
      <c r="B1875">
        <v>600</v>
      </c>
    </row>
    <row r="1876" spans="1:2" ht="15.75" customHeight="1" x14ac:dyDescent="0.25">
      <c r="A1876" s="1">
        <v>42446</v>
      </c>
      <c r="B1876">
        <v>350</v>
      </c>
    </row>
    <row r="1877" spans="1:2" ht="15.75" customHeight="1" x14ac:dyDescent="0.25">
      <c r="A1877" s="1">
        <v>42447</v>
      </c>
      <c r="B1877">
        <v>200</v>
      </c>
    </row>
    <row r="1878" spans="1:2" ht="15.75" customHeight="1" x14ac:dyDescent="0.25">
      <c r="A1878" s="1">
        <v>42448</v>
      </c>
      <c r="B1878">
        <v>350</v>
      </c>
    </row>
    <row r="1879" spans="1:2" ht="15.75" customHeight="1" x14ac:dyDescent="0.25">
      <c r="A1879" s="1">
        <v>42449</v>
      </c>
      <c r="B1879">
        <v>700</v>
      </c>
    </row>
    <row r="1880" spans="1:2" ht="15.75" customHeight="1" x14ac:dyDescent="0.25">
      <c r="A1880" s="1">
        <v>42450</v>
      </c>
      <c r="B1880">
        <v>500</v>
      </c>
    </row>
    <row r="1881" spans="1:2" ht="15.75" customHeight="1" x14ac:dyDescent="0.25">
      <c r="A1881" s="1">
        <v>42451</v>
      </c>
      <c r="B1881">
        <v>150</v>
      </c>
    </row>
    <row r="1882" spans="1:2" ht="15.75" customHeight="1" x14ac:dyDescent="0.25">
      <c r="A1882" s="1">
        <v>42452</v>
      </c>
      <c r="B1882">
        <v>300</v>
      </c>
    </row>
    <row r="1883" spans="1:2" ht="15.75" customHeight="1" x14ac:dyDescent="0.25">
      <c r="A1883" s="1">
        <v>42453</v>
      </c>
      <c r="B1883">
        <v>100</v>
      </c>
    </row>
    <row r="1884" spans="1:2" ht="15.75" customHeight="1" x14ac:dyDescent="0.25">
      <c r="A1884" s="1">
        <v>42454</v>
      </c>
      <c r="B1884">
        <v>150</v>
      </c>
    </row>
    <row r="1885" spans="1:2" ht="15.75" customHeight="1" x14ac:dyDescent="0.25">
      <c r="A1885" s="1">
        <v>42455</v>
      </c>
      <c r="B1885">
        <v>200</v>
      </c>
    </row>
    <row r="1886" spans="1:2" ht="15.75" customHeight="1" x14ac:dyDescent="0.25">
      <c r="A1886" s="1">
        <v>42456</v>
      </c>
      <c r="B1886">
        <v>300</v>
      </c>
    </row>
    <row r="1887" spans="1:2" ht="15.75" customHeight="1" x14ac:dyDescent="0.25">
      <c r="A1887" s="1">
        <v>42457</v>
      </c>
      <c r="B1887">
        <v>300</v>
      </c>
    </row>
    <row r="1888" spans="1:2" ht="15.75" customHeight="1" x14ac:dyDescent="0.25">
      <c r="A1888" s="1">
        <v>42458</v>
      </c>
      <c r="B1888">
        <v>100</v>
      </c>
    </row>
    <row r="1889" spans="1:2" ht="15.75" customHeight="1" x14ac:dyDescent="0.25">
      <c r="A1889" s="1">
        <v>42459</v>
      </c>
      <c r="B1889">
        <v>250</v>
      </c>
    </row>
    <row r="1890" spans="1:2" ht="15.75" customHeight="1" x14ac:dyDescent="0.25">
      <c r="A1890" s="1">
        <v>42460</v>
      </c>
      <c r="B1890">
        <v>250</v>
      </c>
    </row>
    <row r="1891" spans="1:2" ht="15.75" customHeight="1" x14ac:dyDescent="0.25">
      <c r="A1891" s="1">
        <v>42461</v>
      </c>
      <c r="B1891">
        <v>200</v>
      </c>
    </row>
    <row r="1892" spans="1:2" ht="15.75" customHeight="1" x14ac:dyDescent="0.25">
      <c r="A1892" s="1">
        <v>42462</v>
      </c>
      <c r="B1892">
        <v>350</v>
      </c>
    </row>
    <row r="1893" spans="1:2" ht="15.75" customHeight="1" x14ac:dyDescent="0.25">
      <c r="A1893" s="1">
        <v>42463</v>
      </c>
      <c r="B1893">
        <v>200</v>
      </c>
    </row>
    <row r="1894" spans="1:2" ht="15.75" customHeight="1" x14ac:dyDescent="0.25">
      <c r="A1894" s="1">
        <v>42464</v>
      </c>
      <c r="B1894">
        <v>500</v>
      </c>
    </row>
    <row r="1895" spans="1:2" ht="15.75" customHeight="1" x14ac:dyDescent="0.25">
      <c r="A1895" s="1">
        <v>42465</v>
      </c>
      <c r="B1895">
        <v>350</v>
      </c>
    </row>
    <row r="1896" spans="1:2" ht="15.75" customHeight="1" x14ac:dyDescent="0.25">
      <c r="A1896" s="1">
        <v>42466</v>
      </c>
      <c r="B1896">
        <v>250</v>
      </c>
    </row>
    <row r="1897" spans="1:2" ht="15.75" customHeight="1" x14ac:dyDescent="0.25">
      <c r="A1897" s="1">
        <v>42467</v>
      </c>
      <c r="B1897">
        <v>250</v>
      </c>
    </row>
    <row r="1898" spans="1:2" ht="15.75" customHeight="1" x14ac:dyDescent="0.25">
      <c r="A1898" s="1">
        <v>42468</v>
      </c>
      <c r="B1898">
        <v>400</v>
      </c>
    </row>
    <row r="1899" spans="1:2" ht="15.75" customHeight="1" x14ac:dyDescent="0.25">
      <c r="A1899" s="1">
        <v>42469</v>
      </c>
      <c r="B1899">
        <v>400</v>
      </c>
    </row>
    <row r="1900" spans="1:2" ht="15.75" customHeight="1" x14ac:dyDescent="0.25">
      <c r="A1900" s="1">
        <v>42470</v>
      </c>
      <c r="B1900">
        <v>550</v>
      </c>
    </row>
    <row r="1901" spans="1:2" ht="15.75" customHeight="1" x14ac:dyDescent="0.25">
      <c r="A1901" s="1">
        <v>42471</v>
      </c>
      <c r="B1901">
        <v>200</v>
      </c>
    </row>
    <row r="1902" spans="1:2" ht="15.75" customHeight="1" x14ac:dyDescent="0.25">
      <c r="A1902" s="1">
        <v>42472</v>
      </c>
      <c r="B1902">
        <v>0</v>
      </c>
    </row>
    <row r="1903" spans="1:2" ht="15.75" customHeight="1" x14ac:dyDescent="0.25">
      <c r="A1903" s="1">
        <v>42473</v>
      </c>
      <c r="B1903">
        <v>300</v>
      </c>
    </row>
    <row r="1904" spans="1:2" ht="15.75" customHeight="1" x14ac:dyDescent="0.25">
      <c r="A1904" s="1">
        <v>42474</v>
      </c>
      <c r="B1904">
        <v>150</v>
      </c>
    </row>
    <row r="1905" spans="1:2" ht="15.75" customHeight="1" x14ac:dyDescent="0.25">
      <c r="A1905" s="1">
        <v>42475</v>
      </c>
      <c r="B1905">
        <v>450</v>
      </c>
    </row>
    <row r="1906" spans="1:2" ht="15.75" customHeight="1" x14ac:dyDescent="0.25">
      <c r="A1906" s="1">
        <v>42476</v>
      </c>
      <c r="B1906">
        <v>650</v>
      </c>
    </row>
    <row r="1907" spans="1:2" ht="15.75" customHeight="1" x14ac:dyDescent="0.25">
      <c r="A1907" s="1">
        <v>42477</v>
      </c>
      <c r="B1907">
        <v>250</v>
      </c>
    </row>
    <row r="1908" spans="1:2" ht="15.75" customHeight="1" x14ac:dyDescent="0.25">
      <c r="A1908" s="1">
        <v>42478</v>
      </c>
      <c r="B1908">
        <v>0</v>
      </c>
    </row>
    <row r="1909" spans="1:2" ht="15.75" customHeight="1" x14ac:dyDescent="0.25">
      <c r="A1909" s="1">
        <v>42479</v>
      </c>
      <c r="B1909">
        <v>500</v>
      </c>
    </row>
    <row r="1910" spans="1:2" ht="15.75" customHeight="1" x14ac:dyDescent="0.25">
      <c r="A1910" s="1">
        <v>42480</v>
      </c>
      <c r="B1910">
        <v>250</v>
      </c>
    </row>
    <row r="1911" spans="1:2" ht="15.75" customHeight="1" x14ac:dyDescent="0.25">
      <c r="A1911" s="1">
        <v>42481</v>
      </c>
      <c r="B1911">
        <v>450</v>
      </c>
    </row>
    <row r="1912" spans="1:2" ht="15.75" customHeight="1" x14ac:dyDescent="0.25">
      <c r="A1912" s="1">
        <v>42482</v>
      </c>
      <c r="B1912">
        <v>450</v>
      </c>
    </row>
    <row r="1913" spans="1:2" ht="15.75" customHeight="1" x14ac:dyDescent="0.25">
      <c r="A1913" s="1">
        <v>42483</v>
      </c>
      <c r="B1913">
        <v>50</v>
      </c>
    </row>
    <row r="1914" spans="1:2" ht="15.75" customHeight="1" x14ac:dyDescent="0.25">
      <c r="A1914" s="1">
        <v>42484</v>
      </c>
      <c r="B1914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14"/>
  <sheetViews>
    <sheetView workbookViewId="0">
      <selection activeCell="I28" sqref="I28"/>
    </sheetView>
  </sheetViews>
  <sheetFormatPr defaultColWidth="12.6640625" defaultRowHeight="15.75" customHeight="1" x14ac:dyDescent="0.25"/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3.2" x14ac:dyDescent="0.25">
      <c r="A2" s="1">
        <v>40572</v>
      </c>
      <c r="B2">
        <v>500</v>
      </c>
      <c r="C2">
        <f ca="1">RANDBETWEEN(25,40)</f>
        <v>35</v>
      </c>
      <c r="D2">
        <f ca="1">RANDBETWEEN(90,99)%</f>
        <v>0.94</v>
      </c>
    </row>
    <row r="3" spans="1:6" ht="13.2" x14ac:dyDescent="0.25">
      <c r="A3" s="1">
        <v>40573</v>
      </c>
      <c r="B3">
        <v>200</v>
      </c>
      <c r="C3">
        <f t="shared" ref="C3:C66" ca="1" si="0">RANDBETWEEN(25,40)</f>
        <v>36</v>
      </c>
      <c r="D3">
        <f t="shared" ref="D3:D66" ca="1" si="1">RANDBETWEEN(90,99)%</f>
        <v>0.93</v>
      </c>
    </row>
    <row r="4" spans="1:6" ht="13.2" x14ac:dyDescent="0.25">
      <c r="A4" s="1">
        <v>40574</v>
      </c>
      <c r="B4">
        <v>150</v>
      </c>
      <c r="C4">
        <f t="shared" ca="1" si="0"/>
        <v>27</v>
      </c>
      <c r="D4">
        <f t="shared" ca="1" si="1"/>
        <v>0.98</v>
      </c>
    </row>
    <row r="5" spans="1:6" ht="13.2" x14ac:dyDescent="0.25">
      <c r="A5" s="1">
        <v>40575</v>
      </c>
      <c r="B5">
        <v>100</v>
      </c>
      <c r="C5">
        <f t="shared" ca="1" si="0"/>
        <v>39</v>
      </c>
      <c r="D5">
        <f t="shared" ca="1" si="1"/>
        <v>0.92</v>
      </c>
    </row>
    <row r="6" spans="1:6" ht="13.2" x14ac:dyDescent="0.25">
      <c r="A6" s="1">
        <v>40576</v>
      </c>
      <c r="B6">
        <v>50</v>
      </c>
      <c r="C6">
        <f t="shared" ca="1" si="0"/>
        <v>28</v>
      </c>
      <c r="D6">
        <f t="shared" ca="1" si="1"/>
        <v>0.99</v>
      </c>
      <c r="E6">
        <v>1130</v>
      </c>
      <c r="F6">
        <v>130.9</v>
      </c>
    </row>
    <row r="7" spans="1:6" ht="15.75" customHeight="1" x14ac:dyDescent="0.25">
      <c r="A7" s="1">
        <v>40577</v>
      </c>
      <c r="B7">
        <v>150</v>
      </c>
      <c r="C7">
        <f t="shared" ca="1" si="0"/>
        <v>28</v>
      </c>
      <c r="D7">
        <f t="shared" ca="1" si="1"/>
        <v>0.9</v>
      </c>
    </row>
    <row r="8" spans="1:6" ht="15.75" customHeight="1" x14ac:dyDescent="0.25">
      <c r="A8" s="1">
        <v>40578</v>
      </c>
      <c r="B8">
        <v>200</v>
      </c>
      <c r="C8">
        <f t="shared" ca="1" si="0"/>
        <v>32</v>
      </c>
      <c r="D8">
        <f t="shared" ca="1" si="1"/>
        <v>0.94</v>
      </c>
    </row>
    <row r="9" spans="1:6" ht="15.75" customHeight="1" x14ac:dyDescent="0.25">
      <c r="A9" s="1">
        <v>40579</v>
      </c>
      <c r="B9">
        <v>250</v>
      </c>
      <c r="C9">
        <f t="shared" ca="1" si="0"/>
        <v>30</v>
      </c>
      <c r="D9">
        <f t="shared" ca="1" si="1"/>
        <v>0.92</v>
      </c>
    </row>
    <row r="10" spans="1:6" ht="15.75" customHeight="1" x14ac:dyDescent="0.25">
      <c r="A10" s="1">
        <v>40580</v>
      </c>
      <c r="B10">
        <v>0</v>
      </c>
      <c r="C10">
        <f t="shared" ca="1" si="0"/>
        <v>34</v>
      </c>
      <c r="D10">
        <f t="shared" ca="1" si="1"/>
        <v>0.99</v>
      </c>
    </row>
    <row r="11" spans="1:6" ht="15.75" customHeight="1" x14ac:dyDescent="0.25">
      <c r="A11" s="1">
        <v>40581</v>
      </c>
      <c r="B11">
        <v>100</v>
      </c>
      <c r="C11">
        <f t="shared" ca="1" si="0"/>
        <v>37</v>
      </c>
      <c r="D11">
        <f t="shared" ca="1" si="1"/>
        <v>0.97</v>
      </c>
    </row>
    <row r="12" spans="1:6" ht="15.75" customHeight="1" x14ac:dyDescent="0.25">
      <c r="A12" s="1">
        <v>40582</v>
      </c>
      <c r="B12">
        <v>100</v>
      </c>
      <c r="C12">
        <f t="shared" ca="1" si="0"/>
        <v>27</v>
      </c>
      <c r="D12">
        <f t="shared" ca="1" si="1"/>
        <v>0.98</v>
      </c>
    </row>
    <row r="13" spans="1:6" ht="15.75" customHeight="1" x14ac:dyDescent="0.25">
      <c r="A13" s="1">
        <v>40583</v>
      </c>
      <c r="B13">
        <v>150</v>
      </c>
      <c r="C13">
        <f t="shared" ca="1" si="0"/>
        <v>40</v>
      </c>
      <c r="D13">
        <f t="shared" ca="1" si="1"/>
        <v>0.94</v>
      </c>
    </row>
    <row r="14" spans="1:6" ht="15.75" customHeight="1" x14ac:dyDescent="0.25">
      <c r="A14" s="1">
        <v>40584</v>
      </c>
      <c r="B14">
        <v>200</v>
      </c>
      <c r="C14">
        <f t="shared" ca="1" si="0"/>
        <v>32</v>
      </c>
      <c r="D14">
        <f t="shared" ca="1" si="1"/>
        <v>0.92</v>
      </c>
    </row>
    <row r="15" spans="1:6" ht="15.75" customHeight="1" x14ac:dyDescent="0.25">
      <c r="A15" s="1">
        <v>40585</v>
      </c>
      <c r="B15">
        <v>150</v>
      </c>
      <c r="C15">
        <f t="shared" ca="1" si="0"/>
        <v>39</v>
      </c>
      <c r="D15">
        <f t="shared" ca="1" si="1"/>
        <v>0.93</v>
      </c>
    </row>
    <row r="16" spans="1:6" ht="15.75" customHeight="1" x14ac:dyDescent="0.25">
      <c r="A16" s="1">
        <v>40586</v>
      </c>
      <c r="B16">
        <v>200</v>
      </c>
      <c r="C16">
        <f t="shared" ca="1" si="0"/>
        <v>25</v>
      </c>
      <c r="D16">
        <f t="shared" ca="1" si="1"/>
        <v>0.96</v>
      </c>
    </row>
    <row r="17" spans="1:4" ht="15.75" customHeight="1" x14ac:dyDescent="0.25">
      <c r="A17" s="1">
        <v>40587</v>
      </c>
      <c r="B17">
        <v>100</v>
      </c>
      <c r="C17">
        <f t="shared" ca="1" si="0"/>
        <v>40</v>
      </c>
      <c r="D17">
        <f t="shared" ca="1" si="1"/>
        <v>0.92</v>
      </c>
    </row>
    <row r="18" spans="1:4" ht="15.75" customHeight="1" x14ac:dyDescent="0.25">
      <c r="A18" s="1">
        <v>40588</v>
      </c>
      <c r="B18">
        <v>150</v>
      </c>
      <c r="C18">
        <f t="shared" ca="1" si="0"/>
        <v>36</v>
      </c>
      <c r="D18">
        <f t="shared" ca="1" si="1"/>
        <v>0.96</v>
      </c>
    </row>
    <row r="19" spans="1:4" ht="15.75" customHeight="1" x14ac:dyDescent="0.25">
      <c r="A19" s="1">
        <v>40589</v>
      </c>
      <c r="B19">
        <v>100</v>
      </c>
      <c r="C19">
        <f t="shared" ca="1" si="0"/>
        <v>25</v>
      </c>
      <c r="D19">
        <f t="shared" ca="1" si="1"/>
        <v>0.95</v>
      </c>
    </row>
    <row r="20" spans="1:4" ht="15.75" customHeight="1" x14ac:dyDescent="0.25">
      <c r="A20" s="1">
        <v>40590</v>
      </c>
      <c r="B20">
        <v>150</v>
      </c>
      <c r="C20">
        <f t="shared" ca="1" si="0"/>
        <v>36</v>
      </c>
      <c r="D20">
        <f t="shared" ca="1" si="1"/>
        <v>0.93</v>
      </c>
    </row>
    <row r="21" spans="1:4" ht="15.75" customHeight="1" x14ac:dyDescent="0.25">
      <c r="A21" s="1">
        <v>40591</v>
      </c>
      <c r="B21">
        <v>250</v>
      </c>
      <c r="C21">
        <f t="shared" ca="1" si="0"/>
        <v>29</v>
      </c>
      <c r="D21">
        <f t="shared" ca="1" si="1"/>
        <v>0.97</v>
      </c>
    </row>
    <row r="22" spans="1:4" ht="15.75" customHeight="1" x14ac:dyDescent="0.25">
      <c r="A22" s="1">
        <v>40592</v>
      </c>
      <c r="B22">
        <v>250</v>
      </c>
      <c r="C22">
        <f t="shared" ca="1" si="0"/>
        <v>32</v>
      </c>
      <c r="D22">
        <f t="shared" ca="1" si="1"/>
        <v>0.91</v>
      </c>
    </row>
    <row r="23" spans="1:4" ht="15.75" customHeight="1" x14ac:dyDescent="0.25">
      <c r="A23" s="1">
        <v>40593</v>
      </c>
      <c r="B23">
        <v>200</v>
      </c>
      <c r="C23">
        <f t="shared" ca="1" si="0"/>
        <v>29</v>
      </c>
      <c r="D23">
        <f t="shared" ca="1" si="1"/>
        <v>0.94</v>
      </c>
    </row>
    <row r="24" spans="1:4" ht="15.75" customHeight="1" x14ac:dyDescent="0.25">
      <c r="A24" s="1">
        <v>40594</v>
      </c>
      <c r="B24">
        <v>0</v>
      </c>
      <c r="C24">
        <f t="shared" ca="1" si="0"/>
        <v>39</v>
      </c>
      <c r="D24">
        <f t="shared" ca="1" si="1"/>
        <v>0.97</v>
      </c>
    </row>
    <row r="25" spans="1:4" ht="15.75" customHeight="1" x14ac:dyDescent="0.25">
      <c r="A25" s="1">
        <v>40595</v>
      </c>
      <c r="B25">
        <v>250</v>
      </c>
      <c r="C25">
        <f t="shared" ca="1" si="0"/>
        <v>34</v>
      </c>
      <c r="D25">
        <f t="shared" ca="1" si="1"/>
        <v>0.9</v>
      </c>
    </row>
    <row r="26" spans="1:4" ht="15.75" customHeight="1" x14ac:dyDescent="0.25">
      <c r="A26" s="1">
        <v>40596</v>
      </c>
      <c r="B26">
        <v>0</v>
      </c>
      <c r="C26">
        <f t="shared" ca="1" si="0"/>
        <v>36</v>
      </c>
      <c r="D26">
        <f t="shared" ca="1" si="1"/>
        <v>0.98</v>
      </c>
    </row>
    <row r="27" spans="1:4" ht="15.75" customHeight="1" x14ac:dyDescent="0.25">
      <c r="A27" s="1">
        <v>40597</v>
      </c>
      <c r="B27">
        <v>50</v>
      </c>
      <c r="C27">
        <f t="shared" ca="1" si="0"/>
        <v>31</v>
      </c>
      <c r="D27">
        <f t="shared" ca="1" si="1"/>
        <v>0.96</v>
      </c>
    </row>
    <row r="28" spans="1:4" ht="15.75" customHeight="1" x14ac:dyDescent="0.25">
      <c r="A28" s="1">
        <v>40598</v>
      </c>
      <c r="B28">
        <v>150</v>
      </c>
      <c r="C28">
        <f t="shared" ca="1" si="0"/>
        <v>35</v>
      </c>
      <c r="D28">
        <f t="shared" ca="1" si="1"/>
        <v>0.97</v>
      </c>
    </row>
    <row r="29" spans="1:4" ht="15.75" customHeight="1" x14ac:dyDescent="0.25">
      <c r="A29" s="1">
        <v>40599</v>
      </c>
      <c r="B29">
        <v>200</v>
      </c>
      <c r="C29">
        <f t="shared" ca="1" si="0"/>
        <v>31</v>
      </c>
      <c r="D29">
        <f t="shared" ca="1" si="1"/>
        <v>0.97</v>
      </c>
    </row>
    <row r="30" spans="1:4" ht="15.75" customHeight="1" x14ac:dyDescent="0.25">
      <c r="A30" s="1">
        <v>40600</v>
      </c>
      <c r="B30">
        <v>200</v>
      </c>
      <c r="C30">
        <f t="shared" ca="1" si="0"/>
        <v>26</v>
      </c>
      <c r="D30">
        <f t="shared" ca="1" si="1"/>
        <v>0.94</v>
      </c>
    </row>
    <row r="31" spans="1:4" ht="15.75" customHeight="1" x14ac:dyDescent="0.25">
      <c r="A31" s="1">
        <v>40601</v>
      </c>
      <c r="B31">
        <v>50</v>
      </c>
      <c r="C31">
        <f t="shared" ca="1" si="0"/>
        <v>40</v>
      </c>
      <c r="D31">
        <f t="shared" ca="1" si="1"/>
        <v>0.96</v>
      </c>
    </row>
    <row r="32" spans="1:4" ht="15.75" customHeight="1" x14ac:dyDescent="0.25">
      <c r="A32" s="1">
        <v>40602</v>
      </c>
      <c r="B32">
        <v>250</v>
      </c>
      <c r="C32">
        <f t="shared" ca="1" si="0"/>
        <v>29</v>
      </c>
      <c r="D32">
        <f t="shared" ca="1" si="1"/>
        <v>0.93</v>
      </c>
    </row>
    <row r="33" spans="1:6" ht="15.75" customHeight="1" x14ac:dyDescent="0.25">
      <c r="A33" s="1">
        <v>40603</v>
      </c>
      <c r="B33">
        <v>0</v>
      </c>
      <c r="C33">
        <f t="shared" ca="1" si="0"/>
        <v>40</v>
      </c>
      <c r="D33">
        <f t="shared" ca="1" si="1"/>
        <v>0.97</v>
      </c>
    </row>
    <row r="34" spans="1:6" ht="15.75" customHeight="1" x14ac:dyDescent="0.25">
      <c r="A34" s="1">
        <v>40604</v>
      </c>
      <c r="B34">
        <v>50</v>
      </c>
      <c r="C34">
        <f t="shared" ca="1" si="0"/>
        <v>25</v>
      </c>
      <c r="D34">
        <f t="shared" ca="1" si="1"/>
        <v>0.9</v>
      </c>
    </row>
    <row r="35" spans="1:6" ht="15.75" customHeight="1" x14ac:dyDescent="0.25">
      <c r="A35" s="1">
        <v>40605</v>
      </c>
      <c r="B35">
        <v>150</v>
      </c>
      <c r="C35">
        <f t="shared" ca="1" si="0"/>
        <v>38</v>
      </c>
      <c r="D35">
        <f t="shared" ca="1" si="1"/>
        <v>0.98</v>
      </c>
    </row>
    <row r="36" spans="1:6" ht="15.75" customHeight="1" x14ac:dyDescent="0.25">
      <c r="A36" s="1">
        <v>40606</v>
      </c>
      <c r="B36">
        <v>150</v>
      </c>
      <c r="C36">
        <f t="shared" ca="1" si="0"/>
        <v>40</v>
      </c>
      <c r="D36">
        <f t="shared" ca="1" si="1"/>
        <v>0.97</v>
      </c>
    </row>
    <row r="37" spans="1:6" ht="15.75" customHeight="1" x14ac:dyDescent="0.25">
      <c r="A37" s="1">
        <v>40607</v>
      </c>
      <c r="B37">
        <v>0</v>
      </c>
      <c r="C37">
        <f t="shared" ca="1" si="0"/>
        <v>25</v>
      </c>
      <c r="D37">
        <f t="shared" ca="1" si="1"/>
        <v>0.94</v>
      </c>
      <c r="E37">
        <v>1300</v>
      </c>
      <c r="F37">
        <v>131</v>
      </c>
    </row>
    <row r="38" spans="1:6" ht="15.75" customHeight="1" x14ac:dyDescent="0.25">
      <c r="A38" s="1">
        <v>40608</v>
      </c>
      <c r="B38">
        <v>0</v>
      </c>
      <c r="C38">
        <f t="shared" ca="1" si="0"/>
        <v>26</v>
      </c>
      <c r="D38">
        <f t="shared" ca="1" si="1"/>
        <v>0.99</v>
      </c>
    </row>
    <row r="39" spans="1:6" ht="15.75" customHeight="1" x14ac:dyDescent="0.25">
      <c r="A39" s="1">
        <v>40609</v>
      </c>
      <c r="B39">
        <v>300</v>
      </c>
      <c r="C39">
        <f t="shared" ca="1" si="0"/>
        <v>29</v>
      </c>
      <c r="D39">
        <f t="shared" ca="1" si="1"/>
        <v>0.97</v>
      </c>
    </row>
    <row r="40" spans="1:6" ht="15.75" customHeight="1" x14ac:dyDescent="0.25">
      <c r="A40" s="1">
        <v>40610</v>
      </c>
      <c r="B40">
        <v>0</v>
      </c>
      <c r="C40">
        <f t="shared" ca="1" si="0"/>
        <v>40</v>
      </c>
      <c r="D40">
        <f t="shared" ca="1" si="1"/>
        <v>0.91</v>
      </c>
    </row>
    <row r="41" spans="1:6" ht="15.75" customHeight="1" x14ac:dyDescent="0.25">
      <c r="A41" s="1">
        <v>40611</v>
      </c>
      <c r="B41">
        <v>150</v>
      </c>
      <c r="C41">
        <f t="shared" ca="1" si="0"/>
        <v>37</v>
      </c>
      <c r="D41">
        <f t="shared" ca="1" si="1"/>
        <v>0.99</v>
      </c>
    </row>
    <row r="42" spans="1:6" ht="15.75" customHeight="1" x14ac:dyDescent="0.25">
      <c r="A42" s="1">
        <v>40612</v>
      </c>
      <c r="B42">
        <v>150</v>
      </c>
      <c r="C42">
        <f t="shared" ca="1" si="0"/>
        <v>27</v>
      </c>
      <c r="D42">
        <f t="shared" ca="1" si="1"/>
        <v>0.98</v>
      </c>
    </row>
    <row r="43" spans="1:6" ht="15.75" customHeight="1" x14ac:dyDescent="0.25">
      <c r="A43" s="1">
        <v>40613</v>
      </c>
      <c r="B43">
        <v>50</v>
      </c>
      <c r="C43">
        <f t="shared" ca="1" si="0"/>
        <v>39</v>
      </c>
      <c r="D43">
        <f t="shared" ca="1" si="1"/>
        <v>0.96</v>
      </c>
    </row>
    <row r="44" spans="1:6" ht="15.75" customHeight="1" x14ac:dyDescent="0.25">
      <c r="A44" s="1">
        <v>40614</v>
      </c>
      <c r="B44">
        <v>100</v>
      </c>
      <c r="C44">
        <f t="shared" ca="1" si="0"/>
        <v>34</v>
      </c>
      <c r="D44">
        <f t="shared" ca="1" si="1"/>
        <v>0.92</v>
      </c>
    </row>
    <row r="45" spans="1:6" ht="15.75" customHeight="1" x14ac:dyDescent="0.25">
      <c r="A45" s="1">
        <v>40615</v>
      </c>
      <c r="B45">
        <v>100</v>
      </c>
      <c r="C45">
        <f t="shared" ca="1" si="0"/>
        <v>32</v>
      </c>
      <c r="D45">
        <f t="shared" ca="1" si="1"/>
        <v>0.93</v>
      </c>
    </row>
    <row r="46" spans="1:6" ht="15.75" customHeight="1" x14ac:dyDescent="0.25">
      <c r="A46" s="1">
        <v>40616</v>
      </c>
      <c r="B46">
        <v>0</v>
      </c>
      <c r="C46">
        <f t="shared" ca="1" si="0"/>
        <v>26</v>
      </c>
      <c r="D46">
        <f t="shared" ca="1" si="1"/>
        <v>0.93</v>
      </c>
    </row>
    <row r="47" spans="1:6" ht="15.75" customHeight="1" x14ac:dyDescent="0.25">
      <c r="A47" s="1">
        <v>40617</v>
      </c>
      <c r="B47">
        <v>50</v>
      </c>
      <c r="C47">
        <f t="shared" ca="1" si="0"/>
        <v>29</v>
      </c>
      <c r="D47">
        <f t="shared" ca="1" si="1"/>
        <v>0.97</v>
      </c>
    </row>
    <row r="48" spans="1:6" ht="15.75" customHeight="1" x14ac:dyDescent="0.25">
      <c r="A48" s="1">
        <v>40618</v>
      </c>
      <c r="B48">
        <v>0</v>
      </c>
      <c r="C48">
        <f t="shared" ca="1" si="0"/>
        <v>26</v>
      </c>
      <c r="D48">
        <f t="shared" ca="1" si="1"/>
        <v>0.97</v>
      </c>
    </row>
    <row r="49" spans="1:4" ht="15.75" customHeight="1" x14ac:dyDescent="0.25">
      <c r="A49" s="1">
        <v>40619</v>
      </c>
      <c r="B49">
        <v>0</v>
      </c>
      <c r="C49">
        <f t="shared" ca="1" si="0"/>
        <v>32</v>
      </c>
      <c r="D49">
        <f t="shared" ca="1" si="1"/>
        <v>0.98</v>
      </c>
    </row>
    <row r="50" spans="1:4" ht="15.75" customHeight="1" x14ac:dyDescent="0.25">
      <c r="A50" s="1">
        <v>40620</v>
      </c>
      <c r="B50">
        <v>300</v>
      </c>
      <c r="C50">
        <f t="shared" ca="1" si="0"/>
        <v>26</v>
      </c>
      <c r="D50">
        <f t="shared" ca="1" si="1"/>
        <v>0.97</v>
      </c>
    </row>
    <row r="51" spans="1:4" ht="15.75" customHeight="1" x14ac:dyDescent="0.25">
      <c r="A51" s="1">
        <v>40621</v>
      </c>
      <c r="B51">
        <v>300</v>
      </c>
      <c r="C51">
        <f t="shared" ca="1" si="0"/>
        <v>29</v>
      </c>
      <c r="D51">
        <f t="shared" ca="1" si="1"/>
        <v>0.93</v>
      </c>
    </row>
    <row r="52" spans="1:4" ht="15.75" customHeight="1" x14ac:dyDescent="0.25">
      <c r="A52" s="1">
        <v>40622</v>
      </c>
      <c r="B52">
        <v>200</v>
      </c>
      <c r="C52">
        <f t="shared" ca="1" si="0"/>
        <v>33</v>
      </c>
      <c r="D52">
        <f t="shared" ca="1" si="1"/>
        <v>0.9</v>
      </c>
    </row>
    <row r="53" spans="1:4" ht="15.75" customHeight="1" x14ac:dyDescent="0.25">
      <c r="A53" s="1">
        <v>40623</v>
      </c>
      <c r="B53">
        <v>100</v>
      </c>
      <c r="C53">
        <f t="shared" ca="1" si="0"/>
        <v>36</v>
      </c>
      <c r="D53">
        <f t="shared" ca="1" si="1"/>
        <v>0.96</v>
      </c>
    </row>
    <row r="54" spans="1:4" ht="15.75" customHeight="1" x14ac:dyDescent="0.25">
      <c r="A54" s="1">
        <v>40624</v>
      </c>
      <c r="B54">
        <v>0</v>
      </c>
      <c r="C54">
        <f t="shared" ca="1" si="0"/>
        <v>33</v>
      </c>
      <c r="D54">
        <f t="shared" ca="1" si="1"/>
        <v>0.95</v>
      </c>
    </row>
    <row r="55" spans="1:4" ht="15.75" customHeight="1" x14ac:dyDescent="0.25">
      <c r="A55" s="1">
        <v>40625</v>
      </c>
      <c r="B55">
        <v>0</v>
      </c>
      <c r="C55">
        <f t="shared" ca="1" si="0"/>
        <v>38</v>
      </c>
      <c r="D55">
        <f t="shared" ca="1" si="1"/>
        <v>0.94</v>
      </c>
    </row>
    <row r="56" spans="1:4" ht="15.75" customHeight="1" x14ac:dyDescent="0.25">
      <c r="A56" s="1">
        <v>40626</v>
      </c>
      <c r="B56">
        <v>0</v>
      </c>
      <c r="C56">
        <f t="shared" ca="1" si="0"/>
        <v>34</v>
      </c>
      <c r="D56">
        <f t="shared" ca="1" si="1"/>
        <v>0.96</v>
      </c>
    </row>
    <row r="57" spans="1:4" ht="15.75" customHeight="1" x14ac:dyDescent="0.25">
      <c r="A57" s="1">
        <v>40627</v>
      </c>
      <c r="B57">
        <v>0</v>
      </c>
      <c r="C57">
        <f t="shared" ca="1" si="0"/>
        <v>39</v>
      </c>
      <c r="D57">
        <f t="shared" ca="1" si="1"/>
        <v>0.93</v>
      </c>
    </row>
    <row r="58" spans="1:4" ht="15.75" customHeight="1" x14ac:dyDescent="0.25">
      <c r="A58" s="1">
        <v>40628</v>
      </c>
      <c r="B58">
        <v>350</v>
      </c>
      <c r="C58">
        <f t="shared" ca="1" si="0"/>
        <v>37</v>
      </c>
      <c r="D58">
        <f t="shared" ca="1" si="1"/>
        <v>0.93</v>
      </c>
    </row>
    <row r="59" spans="1:4" ht="15.75" customHeight="1" x14ac:dyDescent="0.25">
      <c r="A59" s="1">
        <v>40629</v>
      </c>
      <c r="B59">
        <v>250</v>
      </c>
      <c r="C59">
        <f t="shared" ca="1" si="0"/>
        <v>31</v>
      </c>
      <c r="D59">
        <f t="shared" ca="1" si="1"/>
        <v>0.91</v>
      </c>
    </row>
    <row r="60" spans="1:4" ht="15.75" customHeight="1" x14ac:dyDescent="0.25">
      <c r="A60" s="1">
        <v>40630</v>
      </c>
      <c r="B60">
        <v>100</v>
      </c>
      <c r="C60">
        <f t="shared" ca="1" si="0"/>
        <v>32</v>
      </c>
      <c r="D60">
        <f t="shared" ca="1" si="1"/>
        <v>0.99</v>
      </c>
    </row>
    <row r="61" spans="1:4" ht="15.75" customHeight="1" x14ac:dyDescent="0.25">
      <c r="A61" s="1">
        <v>40631</v>
      </c>
      <c r="B61">
        <v>200</v>
      </c>
      <c r="C61">
        <f t="shared" ca="1" si="0"/>
        <v>31</v>
      </c>
      <c r="D61">
        <f t="shared" ca="1" si="1"/>
        <v>0.99</v>
      </c>
    </row>
    <row r="62" spans="1:4" ht="15.75" customHeight="1" x14ac:dyDescent="0.25">
      <c r="A62" s="1">
        <v>40632</v>
      </c>
      <c r="B62">
        <v>150</v>
      </c>
      <c r="C62">
        <f t="shared" ca="1" si="0"/>
        <v>32</v>
      </c>
      <c r="D62">
        <f t="shared" ca="1" si="1"/>
        <v>0.96</v>
      </c>
    </row>
    <row r="63" spans="1:4" ht="15.75" customHeight="1" x14ac:dyDescent="0.25">
      <c r="A63" s="1">
        <v>40633</v>
      </c>
      <c r="B63">
        <v>0</v>
      </c>
      <c r="C63">
        <f t="shared" ca="1" si="0"/>
        <v>35</v>
      </c>
      <c r="D63">
        <f t="shared" ca="1" si="1"/>
        <v>0.95</v>
      </c>
    </row>
    <row r="64" spans="1:4" ht="15.75" customHeight="1" x14ac:dyDescent="0.25">
      <c r="A64" s="1">
        <v>40634</v>
      </c>
      <c r="B64">
        <v>300</v>
      </c>
      <c r="C64">
        <f t="shared" ca="1" si="0"/>
        <v>26</v>
      </c>
      <c r="D64">
        <f t="shared" ca="1" si="1"/>
        <v>0.95</v>
      </c>
    </row>
    <row r="65" spans="1:4" ht="15.75" customHeight="1" x14ac:dyDescent="0.25">
      <c r="A65" s="1">
        <v>40635</v>
      </c>
      <c r="B65">
        <v>450</v>
      </c>
      <c r="C65">
        <f t="shared" ca="1" si="0"/>
        <v>25</v>
      </c>
      <c r="D65">
        <f t="shared" ca="1" si="1"/>
        <v>0.93</v>
      </c>
    </row>
    <row r="66" spans="1:4" ht="15.75" customHeight="1" x14ac:dyDescent="0.25">
      <c r="A66" s="1">
        <v>40636</v>
      </c>
      <c r="B66">
        <v>200</v>
      </c>
      <c r="C66">
        <f t="shared" ca="1" si="0"/>
        <v>29</v>
      </c>
      <c r="D66">
        <f t="shared" ca="1" si="1"/>
        <v>0.9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26</v>
      </c>
      <c r="D67">
        <f t="shared" ref="D67:D130" ca="1" si="3">RANDBETWEEN(90,99)%</f>
        <v>0.93</v>
      </c>
    </row>
    <row r="68" spans="1:4" ht="15.75" customHeight="1" x14ac:dyDescent="0.25">
      <c r="A68" s="1">
        <v>40638</v>
      </c>
      <c r="B68">
        <v>100</v>
      </c>
      <c r="C68">
        <f t="shared" ca="1" si="2"/>
        <v>40</v>
      </c>
      <c r="D68">
        <f t="shared" ca="1" si="3"/>
        <v>0.94</v>
      </c>
    </row>
    <row r="69" spans="1:4" ht="15.75" customHeight="1" x14ac:dyDescent="0.25">
      <c r="A69" s="1">
        <v>40639</v>
      </c>
      <c r="B69">
        <v>100</v>
      </c>
      <c r="C69">
        <f t="shared" ca="1" si="2"/>
        <v>35</v>
      </c>
      <c r="D69">
        <f t="shared" ca="1" si="3"/>
        <v>0.93</v>
      </c>
    </row>
    <row r="70" spans="1:4" ht="15.75" customHeight="1" x14ac:dyDescent="0.25">
      <c r="A70" s="1">
        <v>40640</v>
      </c>
      <c r="B70">
        <v>100</v>
      </c>
      <c r="C70">
        <f t="shared" ca="1" si="2"/>
        <v>31</v>
      </c>
      <c r="D70">
        <f t="shared" ca="1" si="3"/>
        <v>0.96</v>
      </c>
    </row>
    <row r="71" spans="1:4" ht="15.75" customHeight="1" x14ac:dyDescent="0.25">
      <c r="A71" s="1">
        <v>40641</v>
      </c>
      <c r="B71">
        <v>100</v>
      </c>
      <c r="C71">
        <f t="shared" ca="1" si="2"/>
        <v>27</v>
      </c>
      <c r="D71">
        <f t="shared" ca="1" si="3"/>
        <v>0.91</v>
      </c>
    </row>
    <row r="72" spans="1:4" ht="15.75" customHeight="1" x14ac:dyDescent="0.25">
      <c r="A72" s="1">
        <v>40642</v>
      </c>
      <c r="B72">
        <v>100</v>
      </c>
      <c r="C72">
        <f t="shared" ca="1" si="2"/>
        <v>39</v>
      </c>
      <c r="D72">
        <f t="shared" ca="1" si="3"/>
        <v>0.99</v>
      </c>
    </row>
    <row r="73" spans="1:4" ht="15.75" customHeight="1" x14ac:dyDescent="0.25">
      <c r="A73" s="1">
        <v>40643</v>
      </c>
      <c r="B73">
        <v>150</v>
      </c>
      <c r="C73">
        <f t="shared" ca="1" si="2"/>
        <v>37</v>
      </c>
      <c r="D73">
        <f t="shared" ca="1" si="3"/>
        <v>0.9</v>
      </c>
    </row>
    <row r="74" spans="1:4" ht="15.75" customHeight="1" x14ac:dyDescent="0.25">
      <c r="A74" s="1">
        <v>40644</v>
      </c>
      <c r="B74">
        <v>300</v>
      </c>
      <c r="C74">
        <f t="shared" ca="1" si="2"/>
        <v>37</v>
      </c>
      <c r="D74">
        <f t="shared" ca="1" si="3"/>
        <v>0.9</v>
      </c>
    </row>
    <row r="75" spans="1:4" ht="15.75" customHeight="1" x14ac:dyDescent="0.25">
      <c r="A75" s="1">
        <v>40645</v>
      </c>
      <c r="B75">
        <v>0</v>
      </c>
      <c r="C75">
        <f t="shared" ca="1" si="2"/>
        <v>39</v>
      </c>
      <c r="D75">
        <f t="shared" ca="1" si="3"/>
        <v>0.91</v>
      </c>
    </row>
    <row r="76" spans="1:4" ht="15.75" customHeight="1" x14ac:dyDescent="0.25">
      <c r="A76" s="1">
        <v>40646</v>
      </c>
      <c r="B76">
        <v>100</v>
      </c>
      <c r="C76">
        <f t="shared" ca="1" si="2"/>
        <v>37</v>
      </c>
      <c r="D76">
        <f t="shared" ca="1" si="3"/>
        <v>0.95</v>
      </c>
    </row>
    <row r="77" spans="1:4" ht="15.75" customHeight="1" x14ac:dyDescent="0.25">
      <c r="A77" s="1">
        <v>40647</v>
      </c>
      <c r="B77">
        <v>0</v>
      </c>
      <c r="C77">
        <f t="shared" ca="1" si="2"/>
        <v>27</v>
      </c>
      <c r="D77">
        <f t="shared" ca="1" si="3"/>
        <v>0.98</v>
      </c>
    </row>
    <row r="78" spans="1:4" ht="15.75" customHeight="1" x14ac:dyDescent="0.25">
      <c r="A78" s="1">
        <v>40648</v>
      </c>
      <c r="B78">
        <v>50</v>
      </c>
      <c r="C78">
        <f t="shared" ca="1" si="2"/>
        <v>27</v>
      </c>
      <c r="D78">
        <f t="shared" ca="1" si="3"/>
        <v>0.99</v>
      </c>
    </row>
    <row r="79" spans="1:4" ht="15.75" customHeight="1" x14ac:dyDescent="0.25">
      <c r="A79" s="1">
        <v>40649</v>
      </c>
      <c r="B79">
        <v>350</v>
      </c>
      <c r="C79">
        <f t="shared" ca="1" si="2"/>
        <v>33</v>
      </c>
      <c r="D79">
        <f t="shared" ca="1" si="3"/>
        <v>0.9</v>
      </c>
    </row>
    <row r="80" spans="1:4" ht="15.75" customHeight="1" x14ac:dyDescent="0.25">
      <c r="A80" s="1">
        <v>40650</v>
      </c>
      <c r="B80">
        <v>350</v>
      </c>
      <c r="C80">
        <f t="shared" ca="1" si="2"/>
        <v>36</v>
      </c>
      <c r="D80">
        <f t="shared" ca="1" si="3"/>
        <v>0.96</v>
      </c>
    </row>
    <row r="81" spans="1:4" ht="15.75" customHeight="1" x14ac:dyDescent="0.25">
      <c r="A81" s="1">
        <v>40651</v>
      </c>
      <c r="B81">
        <v>0</v>
      </c>
      <c r="C81">
        <f t="shared" ca="1" si="2"/>
        <v>29</v>
      </c>
      <c r="D81">
        <f t="shared" ca="1" si="3"/>
        <v>0.93</v>
      </c>
    </row>
    <row r="82" spans="1:4" ht="15.75" customHeight="1" x14ac:dyDescent="0.25">
      <c r="A82" s="1">
        <v>40652</v>
      </c>
      <c r="B82">
        <v>100</v>
      </c>
      <c r="C82">
        <f t="shared" ca="1" si="2"/>
        <v>34</v>
      </c>
      <c r="D82">
        <f t="shared" ca="1" si="3"/>
        <v>0.95</v>
      </c>
    </row>
    <row r="83" spans="1:4" ht="15.75" customHeight="1" x14ac:dyDescent="0.25">
      <c r="A83" s="1">
        <v>40653</v>
      </c>
      <c r="B83">
        <v>300</v>
      </c>
      <c r="C83">
        <f t="shared" ca="1" si="2"/>
        <v>28</v>
      </c>
      <c r="D83">
        <f t="shared" ca="1" si="3"/>
        <v>0.99</v>
      </c>
    </row>
    <row r="84" spans="1:4" ht="15.75" customHeight="1" x14ac:dyDescent="0.25">
      <c r="A84" s="1">
        <v>40654</v>
      </c>
      <c r="B84">
        <v>150</v>
      </c>
      <c r="C84">
        <f t="shared" ca="1" si="2"/>
        <v>26</v>
      </c>
      <c r="D84">
        <f t="shared" ca="1" si="3"/>
        <v>0.95</v>
      </c>
    </row>
    <row r="85" spans="1:4" ht="15.75" customHeight="1" x14ac:dyDescent="0.25">
      <c r="A85" s="1">
        <v>40655</v>
      </c>
      <c r="B85">
        <v>200</v>
      </c>
      <c r="C85">
        <f t="shared" ca="1" si="2"/>
        <v>40</v>
      </c>
      <c r="D85">
        <f t="shared" ca="1" si="3"/>
        <v>0.96</v>
      </c>
    </row>
    <row r="86" spans="1:4" ht="15.75" customHeight="1" x14ac:dyDescent="0.25">
      <c r="A86" s="1">
        <v>40656</v>
      </c>
      <c r="B86">
        <v>250</v>
      </c>
      <c r="C86">
        <f t="shared" ca="1" si="2"/>
        <v>27</v>
      </c>
      <c r="D86">
        <f t="shared" ca="1" si="3"/>
        <v>0.95</v>
      </c>
    </row>
    <row r="87" spans="1:4" ht="15.75" customHeight="1" x14ac:dyDescent="0.25">
      <c r="A87" s="1">
        <v>40657</v>
      </c>
      <c r="B87">
        <v>50</v>
      </c>
      <c r="C87">
        <f t="shared" ca="1" si="2"/>
        <v>36</v>
      </c>
      <c r="D87">
        <f t="shared" ca="1" si="3"/>
        <v>0.93</v>
      </c>
    </row>
    <row r="88" spans="1:4" ht="15.75" customHeight="1" x14ac:dyDescent="0.25">
      <c r="A88" s="1">
        <v>40658</v>
      </c>
      <c r="B88">
        <v>50</v>
      </c>
      <c r="C88">
        <f t="shared" ca="1" si="2"/>
        <v>27</v>
      </c>
      <c r="D88">
        <f t="shared" ca="1" si="3"/>
        <v>0.91</v>
      </c>
    </row>
    <row r="89" spans="1:4" ht="15.75" customHeight="1" x14ac:dyDescent="0.25">
      <c r="A89" s="1">
        <v>40659</v>
      </c>
      <c r="B89">
        <v>100</v>
      </c>
      <c r="C89">
        <f t="shared" ca="1" si="2"/>
        <v>31</v>
      </c>
      <c r="D89">
        <f t="shared" ca="1" si="3"/>
        <v>0.92</v>
      </c>
    </row>
    <row r="90" spans="1:4" ht="15.75" customHeight="1" x14ac:dyDescent="0.25">
      <c r="A90" s="1">
        <v>40660</v>
      </c>
      <c r="B90">
        <v>50</v>
      </c>
      <c r="C90">
        <f t="shared" ca="1" si="2"/>
        <v>35</v>
      </c>
      <c r="D90">
        <f t="shared" ca="1" si="3"/>
        <v>0.95</v>
      </c>
    </row>
    <row r="91" spans="1:4" ht="15.75" customHeight="1" x14ac:dyDescent="0.25">
      <c r="A91" s="1">
        <v>40661</v>
      </c>
      <c r="B91">
        <v>200</v>
      </c>
      <c r="C91">
        <f t="shared" ca="1" si="2"/>
        <v>29</v>
      </c>
      <c r="D91">
        <f t="shared" ca="1" si="3"/>
        <v>0.9</v>
      </c>
    </row>
    <row r="92" spans="1:4" ht="15.75" customHeight="1" x14ac:dyDescent="0.25">
      <c r="A92" s="1">
        <v>40662</v>
      </c>
      <c r="B92">
        <v>50</v>
      </c>
      <c r="C92">
        <f t="shared" ca="1" si="2"/>
        <v>35</v>
      </c>
      <c r="D92">
        <f t="shared" ca="1" si="3"/>
        <v>0.97</v>
      </c>
    </row>
    <row r="93" spans="1:4" ht="15.75" customHeight="1" x14ac:dyDescent="0.25">
      <c r="A93" s="1">
        <v>40663</v>
      </c>
      <c r="B93">
        <v>350</v>
      </c>
      <c r="C93">
        <f t="shared" ca="1" si="2"/>
        <v>33</v>
      </c>
      <c r="D93">
        <f t="shared" ca="1" si="3"/>
        <v>0.94</v>
      </c>
    </row>
    <row r="94" spans="1:4" ht="15.75" customHeight="1" x14ac:dyDescent="0.25">
      <c r="A94" s="1">
        <v>40664</v>
      </c>
      <c r="B94">
        <v>50</v>
      </c>
      <c r="C94">
        <f t="shared" ca="1" si="2"/>
        <v>39</v>
      </c>
      <c r="D94">
        <f t="shared" ca="1" si="3"/>
        <v>0.95</v>
      </c>
    </row>
    <row r="95" spans="1:4" ht="15.75" customHeight="1" x14ac:dyDescent="0.25">
      <c r="A95" s="1">
        <v>40665</v>
      </c>
      <c r="B95">
        <v>200</v>
      </c>
      <c r="C95">
        <f t="shared" ca="1" si="2"/>
        <v>33</v>
      </c>
      <c r="D95">
        <f t="shared" ca="1" si="3"/>
        <v>0.91</v>
      </c>
    </row>
    <row r="96" spans="1:4" ht="15.75" customHeight="1" x14ac:dyDescent="0.25">
      <c r="A96" s="1">
        <v>40666</v>
      </c>
      <c r="B96">
        <v>250</v>
      </c>
      <c r="C96">
        <f t="shared" ca="1" si="2"/>
        <v>32</v>
      </c>
      <c r="D96">
        <f t="shared" ca="1" si="3"/>
        <v>0.94</v>
      </c>
    </row>
    <row r="97" spans="1:6" ht="15.75" customHeight="1" x14ac:dyDescent="0.25">
      <c r="A97" s="1">
        <v>40667</v>
      </c>
      <c r="B97">
        <v>100</v>
      </c>
      <c r="C97">
        <f t="shared" ca="1" si="2"/>
        <v>33</v>
      </c>
      <c r="D97">
        <f t="shared" ca="1" si="3"/>
        <v>0.9</v>
      </c>
    </row>
    <row r="98" spans="1:6" ht="15.75" customHeight="1" x14ac:dyDescent="0.25">
      <c r="A98" s="1">
        <v>40668</v>
      </c>
      <c r="B98">
        <v>100</v>
      </c>
      <c r="C98">
        <f t="shared" ca="1" si="2"/>
        <v>38</v>
      </c>
      <c r="D98">
        <f t="shared" ca="1" si="3"/>
        <v>0.99</v>
      </c>
    </row>
    <row r="99" spans="1:6" ht="15.75" customHeight="1" x14ac:dyDescent="0.25">
      <c r="A99" s="1">
        <v>40669</v>
      </c>
      <c r="B99">
        <v>200</v>
      </c>
      <c r="C99">
        <f t="shared" ca="1" si="2"/>
        <v>25</v>
      </c>
      <c r="D99">
        <f t="shared" ca="1" si="3"/>
        <v>0.96</v>
      </c>
    </row>
    <row r="100" spans="1:6" ht="15.75" customHeight="1" x14ac:dyDescent="0.25">
      <c r="A100" s="1">
        <v>40670</v>
      </c>
      <c r="B100">
        <v>350</v>
      </c>
      <c r="C100">
        <f t="shared" ca="1" si="2"/>
        <v>25</v>
      </c>
      <c r="D100">
        <f t="shared" ca="1" si="3"/>
        <v>0.92</v>
      </c>
    </row>
    <row r="101" spans="1:6" ht="15.75" customHeight="1" x14ac:dyDescent="0.25">
      <c r="A101" s="1">
        <v>40671</v>
      </c>
      <c r="B101">
        <v>100</v>
      </c>
      <c r="C101">
        <f t="shared" ca="1" si="2"/>
        <v>27</v>
      </c>
      <c r="D101">
        <f t="shared" ca="1" si="3"/>
        <v>0.92</v>
      </c>
    </row>
    <row r="102" spans="1:6" ht="15.75" customHeight="1" x14ac:dyDescent="0.25">
      <c r="A102" s="1">
        <v>40672</v>
      </c>
      <c r="B102">
        <v>200</v>
      </c>
      <c r="C102">
        <f t="shared" ca="1" si="2"/>
        <v>31</v>
      </c>
      <c r="D102">
        <f t="shared" ca="1" si="3"/>
        <v>0.94</v>
      </c>
    </row>
    <row r="103" spans="1:6" ht="15.75" customHeight="1" x14ac:dyDescent="0.25">
      <c r="A103" s="1">
        <v>40673</v>
      </c>
      <c r="B103">
        <v>200</v>
      </c>
      <c r="C103">
        <f t="shared" ca="1" si="2"/>
        <v>33</v>
      </c>
      <c r="D103">
        <f t="shared" ca="1" si="3"/>
        <v>0.99</v>
      </c>
    </row>
    <row r="104" spans="1:6" ht="15.75" customHeight="1" x14ac:dyDescent="0.25">
      <c r="A104" s="1">
        <v>40674</v>
      </c>
      <c r="B104">
        <v>150</v>
      </c>
      <c r="C104">
        <f t="shared" ca="1" si="2"/>
        <v>25</v>
      </c>
      <c r="D104">
        <f t="shared" ca="1" si="3"/>
        <v>0.96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25</v>
      </c>
      <c r="D105">
        <f t="shared" ca="1" si="3"/>
        <v>0.94</v>
      </c>
    </row>
    <row r="106" spans="1:6" ht="15.75" customHeight="1" x14ac:dyDescent="0.25">
      <c r="A106" s="1">
        <v>40676</v>
      </c>
      <c r="B106">
        <v>100</v>
      </c>
      <c r="C106">
        <f t="shared" ca="1" si="2"/>
        <v>36</v>
      </c>
      <c r="D106">
        <f t="shared" ca="1" si="3"/>
        <v>0.9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34</v>
      </c>
      <c r="D107">
        <f t="shared" ca="1" si="3"/>
        <v>0.9</v>
      </c>
    </row>
    <row r="108" spans="1:6" ht="15.75" customHeight="1" x14ac:dyDescent="0.25">
      <c r="A108" s="1">
        <v>40678</v>
      </c>
      <c r="B108">
        <v>50</v>
      </c>
      <c r="C108">
        <f t="shared" ca="1" si="2"/>
        <v>32</v>
      </c>
      <c r="D108">
        <f t="shared" ca="1" si="3"/>
        <v>0.94</v>
      </c>
    </row>
    <row r="109" spans="1:6" ht="15.75" customHeight="1" x14ac:dyDescent="0.25">
      <c r="A109" s="1">
        <v>40679</v>
      </c>
      <c r="B109">
        <v>0</v>
      </c>
      <c r="C109">
        <f t="shared" ca="1" si="2"/>
        <v>29</v>
      </c>
      <c r="D109">
        <f t="shared" ca="1" si="3"/>
        <v>0.9</v>
      </c>
    </row>
    <row r="110" spans="1:6" ht="15.75" customHeight="1" x14ac:dyDescent="0.25">
      <c r="A110" s="1">
        <v>40680</v>
      </c>
      <c r="B110">
        <v>100</v>
      </c>
      <c r="C110">
        <f t="shared" ca="1" si="2"/>
        <v>34</v>
      </c>
      <c r="D110">
        <f t="shared" ca="1" si="3"/>
        <v>0.91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40</v>
      </c>
      <c r="D111">
        <f t="shared" ca="1" si="3"/>
        <v>0.97</v>
      </c>
      <c r="E111">
        <v>1100</v>
      </c>
      <c r="F111">
        <v>127</v>
      </c>
    </row>
    <row r="112" spans="1:6" ht="15.75" customHeight="1" x14ac:dyDescent="0.25">
      <c r="A112" s="1">
        <v>40682</v>
      </c>
      <c r="B112">
        <v>250</v>
      </c>
      <c r="C112">
        <f t="shared" ca="1" si="2"/>
        <v>28</v>
      </c>
      <c r="D112">
        <f t="shared" ca="1" si="3"/>
        <v>0.98</v>
      </c>
    </row>
    <row r="113" spans="1:6" ht="15.75" customHeight="1" x14ac:dyDescent="0.25">
      <c r="A113" s="1">
        <v>40683</v>
      </c>
      <c r="B113">
        <v>100</v>
      </c>
      <c r="C113">
        <f t="shared" ca="1" si="2"/>
        <v>25</v>
      </c>
      <c r="D113">
        <f t="shared" ca="1" si="3"/>
        <v>0.9</v>
      </c>
    </row>
    <row r="114" spans="1:6" ht="15.75" customHeight="1" x14ac:dyDescent="0.25">
      <c r="A114" s="1">
        <v>40684</v>
      </c>
      <c r="B114">
        <v>150</v>
      </c>
      <c r="C114">
        <f t="shared" ca="1" si="2"/>
        <v>32</v>
      </c>
      <c r="D114">
        <f t="shared" ca="1" si="3"/>
        <v>0.91</v>
      </c>
    </row>
    <row r="115" spans="1:6" ht="15.75" customHeight="1" x14ac:dyDescent="0.25">
      <c r="A115" s="1">
        <v>40685</v>
      </c>
      <c r="B115">
        <v>300</v>
      </c>
      <c r="C115">
        <f t="shared" ca="1" si="2"/>
        <v>37</v>
      </c>
      <c r="D115">
        <f t="shared" ca="1" si="3"/>
        <v>0.91</v>
      </c>
    </row>
    <row r="116" spans="1:6" ht="15.75" customHeight="1" x14ac:dyDescent="0.25">
      <c r="A116" s="1">
        <v>40686</v>
      </c>
      <c r="B116">
        <v>100</v>
      </c>
      <c r="C116">
        <f t="shared" ca="1" si="2"/>
        <v>29</v>
      </c>
      <c r="D116">
        <f t="shared" ca="1" si="3"/>
        <v>0.94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26</v>
      </c>
      <c r="D117">
        <f t="shared" ca="1" si="3"/>
        <v>0.91</v>
      </c>
    </row>
    <row r="118" spans="1:6" ht="15.75" customHeight="1" x14ac:dyDescent="0.25">
      <c r="A118" s="1">
        <v>40688</v>
      </c>
      <c r="B118">
        <v>0</v>
      </c>
      <c r="C118">
        <f t="shared" ca="1" si="2"/>
        <v>38</v>
      </c>
      <c r="D118">
        <f t="shared" ca="1" si="3"/>
        <v>0.91</v>
      </c>
    </row>
    <row r="119" spans="1:6" ht="15.75" customHeight="1" x14ac:dyDescent="0.25">
      <c r="A119" s="1">
        <v>40689</v>
      </c>
      <c r="B119">
        <v>150</v>
      </c>
      <c r="C119">
        <f t="shared" ca="1" si="2"/>
        <v>34</v>
      </c>
      <c r="D119">
        <f t="shared" ca="1" si="3"/>
        <v>0.91</v>
      </c>
    </row>
    <row r="120" spans="1:6" ht="15.75" customHeight="1" x14ac:dyDescent="0.25">
      <c r="A120" s="1">
        <v>40690</v>
      </c>
      <c r="B120">
        <v>300</v>
      </c>
      <c r="C120">
        <f t="shared" ca="1" si="2"/>
        <v>37</v>
      </c>
      <c r="D120">
        <f t="shared" ca="1" si="3"/>
        <v>0.99</v>
      </c>
    </row>
    <row r="121" spans="1:6" ht="15.75" customHeight="1" x14ac:dyDescent="0.25">
      <c r="A121" s="1">
        <v>40691</v>
      </c>
      <c r="B121">
        <v>200</v>
      </c>
      <c r="C121">
        <f t="shared" ca="1" si="2"/>
        <v>39</v>
      </c>
      <c r="D121">
        <f t="shared" ca="1" si="3"/>
        <v>0.91</v>
      </c>
      <c r="E121">
        <v>1320</v>
      </c>
      <c r="F121">
        <v>126</v>
      </c>
    </row>
    <row r="122" spans="1:6" ht="15.75" customHeight="1" x14ac:dyDescent="0.25">
      <c r="A122" s="1">
        <v>40692</v>
      </c>
      <c r="B122">
        <v>50</v>
      </c>
      <c r="C122">
        <f t="shared" ca="1" si="2"/>
        <v>31</v>
      </c>
      <c r="D122">
        <f t="shared" ca="1" si="3"/>
        <v>0.96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25</v>
      </c>
      <c r="D123">
        <f t="shared" ca="1" si="3"/>
        <v>0.92</v>
      </c>
    </row>
    <row r="124" spans="1:6" ht="15.75" customHeight="1" x14ac:dyDescent="0.25">
      <c r="A124" s="1">
        <v>40694</v>
      </c>
      <c r="B124">
        <v>0</v>
      </c>
      <c r="C124">
        <f t="shared" ca="1" si="2"/>
        <v>29</v>
      </c>
      <c r="D124">
        <f t="shared" ca="1" si="3"/>
        <v>0.96</v>
      </c>
    </row>
    <row r="125" spans="1:6" ht="15.75" customHeight="1" x14ac:dyDescent="0.25">
      <c r="A125" s="1">
        <v>40695</v>
      </c>
      <c r="B125">
        <v>150</v>
      </c>
      <c r="C125">
        <f t="shared" ca="1" si="2"/>
        <v>25</v>
      </c>
      <c r="D125">
        <f t="shared" ca="1" si="3"/>
        <v>0.93</v>
      </c>
    </row>
    <row r="126" spans="1:6" ht="15.75" customHeight="1" x14ac:dyDescent="0.25">
      <c r="A126" s="1">
        <v>40696</v>
      </c>
      <c r="B126">
        <v>150</v>
      </c>
      <c r="C126">
        <f t="shared" ca="1" si="2"/>
        <v>36</v>
      </c>
      <c r="D126">
        <f t="shared" ca="1" si="3"/>
        <v>0.94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36</v>
      </c>
      <c r="D127">
        <f t="shared" ca="1" si="3"/>
        <v>0.93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26</v>
      </c>
      <c r="D128">
        <f t="shared" ca="1" si="3"/>
        <v>0.93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36</v>
      </c>
      <c r="D129">
        <f t="shared" ca="1" si="3"/>
        <v>0.99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26</v>
      </c>
      <c r="D130">
        <f t="shared" ca="1" si="3"/>
        <v>0.93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37</v>
      </c>
      <c r="D131">
        <f t="shared" ref="D131:D194" ca="1" si="5">RANDBETWEEN(90,99)%</f>
        <v>0.99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32</v>
      </c>
      <c r="D132">
        <f t="shared" ca="1" si="5"/>
        <v>0.95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31</v>
      </c>
      <c r="D133">
        <f t="shared" ca="1" si="5"/>
        <v>0.97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33</v>
      </c>
      <c r="D134">
        <f t="shared" ca="1" si="5"/>
        <v>0.96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31</v>
      </c>
      <c r="D135">
        <f t="shared" ca="1" si="5"/>
        <v>0.97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32</v>
      </c>
      <c r="D136">
        <f t="shared" ca="1" si="5"/>
        <v>0.95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31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31</v>
      </c>
      <c r="D138">
        <f t="shared" ca="1" si="5"/>
        <v>0.99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27</v>
      </c>
      <c r="D139">
        <f t="shared" ca="1" si="5"/>
        <v>0.97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28</v>
      </c>
      <c r="D140">
        <f t="shared" ca="1" si="5"/>
        <v>0.9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30</v>
      </c>
      <c r="D141">
        <f t="shared" ca="1" si="5"/>
        <v>0.91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32</v>
      </c>
      <c r="D142">
        <f t="shared" ca="1" si="5"/>
        <v>0.96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26</v>
      </c>
      <c r="D143">
        <f t="shared" ca="1" si="5"/>
        <v>0.93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30</v>
      </c>
      <c r="D144">
        <f t="shared" ca="1" si="5"/>
        <v>0.95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30</v>
      </c>
      <c r="D145">
        <f t="shared" ca="1" si="5"/>
        <v>0.97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36</v>
      </c>
      <c r="D146">
        <f t="shared" ca="1" si="5"/>
        <v>0.9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27</v>
      </c>
      <c r="D147">
        <f t="shared" ca="1" si="5"/>
        <v>0.95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40</v>
      </c>
      <c r="D148">
        <f t="shared" ca="1" si="5"/>
        <v>0.93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38</v>
      </c>
      <c r="D149">
        <f t="shared" ca="1" si="5"/>
        <v>0.93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30</v>
      </c>
      <c r="D150">
        <f t="shared" ca="1" si="5"/>
        <v>0.94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40</v>
      </c>
      <c r="D151">
        <f t="shared" ca="1" si="5"/>
        <v>0.91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35</v>
      </c>
      <c r="D152">
        <f t="shared" ca="1" si="5"/>
        <v>0.99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30</v>
      </c>
      <c r="D153">
        <f t="shared" ca="1" si="5"/>
        <v>0.97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34</v>
      </c>
      <c r="D154">
        <f t="shared" ca="1" si="5"/>
        <v>0.91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25</v>
      </c>
      <c r="D155">
        <f t="shared" ca="1" si="5"/>
        <v>0.91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36</v>
      </c>
      <c r="D156">
        <f t="shared" ca="1" si="5"/>
        <v>0.91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35</v>
      </c>
      <c r="D157">
        <f t="shared" ca="1" si="5"/>
        <v>0.9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34</v>
      </c>
      <c r="D158">
        <f t="shared" ca="1" si="5"/>
        <v>0.99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25</v>
      </c>
      <c r="D159">
        <f t="shared" ca="1" si="5"/>
        <v>0.9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36</v>
      </c>
      <c r="D160">
        <f t="shared" ca="1" si="5"/>
        <v>0.94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29</v>
      </c>
      <c r="D161">
        <f t="shared" ca="1" si="5"/>
        <v>0.92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27</v>
      </c>
      <c r="D162">
        <f t="shared" ca="1" si="5"/>
        <v>0.94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40</v>
      </c>
      <c r="D163">
        <f t="shared" ca="1" si="5"/>
        <v>0.98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40</v>
      </c>
      <c r="D164">
        <f t="shared" ca="1" si="5"/>
        <v>0.95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38</v>
      </c>
      <c r="D165">
        <f t="shared" ca="1" si="5"/>
        <v>0.92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35</v>
      </c>
      <c r="D166">
        <f t="shared" ca="1" si="5"/>
        <v>0.9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38</v>
      </c>
      <c r="D167">
        <f t="shared" ca="1" si="5"/>
        <v>0.95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35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28</v>
      </c>
      <c r="D169">
        <f t="shared" ca="1" si="5"/>
        <v>0.97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39</v>
      </c>
      <c r="D170">
        <f t="shared" ca="1" si="5"/>
        <v>0.98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39</v>
      </c>
      <c r="D171">
        <f t="shared" ca="1" si="5"/>
        <v>0.96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29</v>
      </c>
      <c r="D172">
        <f t="shared" ca="1" si="5"/>
        <v>0.96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39</v>
      </c>
      <c r="D173">
        <f t="shared" ca="1" si="5"/>
        <v>0.96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37</v>
      </c>
      <c r="D174">
        <f t="shared" ca="1" si="5"/>
        <v>0.93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32</v>
      </c>
      <c r="D175">
        <f t="shared" ca="1" si="5"/>
        <v>0.97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31</v>
      </c>
      <c r="D176">
        <f t="shared" ca="1" si="5"/>
        <v>0.97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29</v>
      </c>
      <c r="D177">
        <f t="shared" ca="1" si="5"/>
        <v>0.97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30</v>
      </c>
      <c r="D178">
        <f t="shared" ca="1" si="5"/>
        <v>0.96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36</v>
      </c>
      <c r="D179">
        <f t="shared" ca="1" si="5"/>
        <v>0.91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29</v>
      </c>
      <c r="D180">
        <f t="shared" ca="1" si="5"/>
        <v>0.93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27</v>
      </c>
      <c r="D181">
        <f t="shared" ca="1" si="5"/>
        <v>0.94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27</v>
      </c>
      <c r="D182">
        <f t="shared" ca="1" si="5"/>
        <v>0.9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31</v>
      </c>
      <c r="D183">
        <f t="shared" ca="1" si="5"/>
        <v>0.95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30</v>
      </c>
      <c r="D184">
        <f t="shared" ca="1" si="5"/>
        <v>0.93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31</v>
      </c>
      <c r="D185">
        <f t="shared" ca="1" si="5"/>
        <v>0.99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28</v>
      </c>
      <c r="D186">
        <f t="shared" ca="1" si="5"/>
        <v>0.97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39</v>
      </c>
      <c r="D187">
        <f t="shared" ca="1" si="5"/>
        <v>0.9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30</v>
      </c>
      <c r="D188">
        <f t="shared" ca="1" si="5"/>
        <v>0.9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36</v>
      </c>
      <c r="D189">
        <f t="shared" ca="1" si="5"/>
        <v>0.99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32</v>
      </c>
      <c r="D190">
        <f t="shared" ca="1" si="5"/>
        <v>0.9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33</v>
      </c>
      <c r="D191">
        <f t="shared" ca="1" si="5"/>
        <v>0.97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26</v>
      </c>
      <c r="D192">
        <f t="shared" ca="1" si="5"/>
        <v>0.96</v>
      </c>
    </row>
    <row r="193" spans="1:6" ht="15.75" customHeight="1" x14ac:dyDescent="0.25">
      <c r="A193" s="1">
        <v>40763</v>
      </c>
      <c r="B193">
        <v>200</v>
      </c>
      <c r="C193">
        <f t="shared" ca="1" si="4"/>
        <v>32</v>
      </c>
      <c r="D193">
        <f t="shared" ca="1" si="5"/>
        <v>0.92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38</v>
      </c>
      <c r="D194">
        <f t="shared" ca="1" si="5"/>
        <v>0.93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37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100</v>
      </c>
      <c r="C196">
        <f t="shared" ca="1" si="6"/>
        <v>31</v>
      </c>
      <c r="D196">
        <f t="shared" ca="1" si="7"/>
        <v>0.95</v>
      </c>
    </row>
    <row r="197" spans="1:6" ht="15.75" customHeight="1" x14ac:dyDescent="0.25">
      <c r="A197" s="1">
        <v>40767</v>
      </c>
      <c r="B197">
        <v>150</v>
      </c>
      <c r="C197">
        <f t="shared" ca="1" si="6"/>
        <v>25</v>
      </c>
      <c r="D197">
        <f t="shared" ca="1" si="7"/>
        <v>0.91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32</v>
      </c>
      <c r="D198">
        <f t="shared" ca="1" si="7"/>
        <v>0.9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39</v>
      </c>
      <c r="D199">
        <f t="shared" ca="1" si="7"/>
        <v>0.91</v>
      </c>
    </row>
    <row r="200" spans="1:6" ht="15.75" customHeight="1" x14ac:dyDescent="0.25">
      <c r="A200" s="1">
        <v>40770</v>
      </c>
      <c r="B200">
        <v>150</v>
      </c>
      <c r="C200">
        <f t="shared" ca="1" si="6"/>
        <v>39</v>
      </c>
      <c r="D200">
        <f t="shared" ca="1" si="7"/>
        <v>0.97</v>
      </c>
    </row>
    <row r="201" spans="1:6" ht="15.75" customHeight="1" x14ac:dyDescent="0.25">
      <c r="A201" s="1">
        <v>40771</v>
      </c>
      <c r="B201">
        <v>0</v>
      </c>
      <c r="C201">
        <f t="shared" ca="1" si="6"/>
        <v>40</v>
      </c>
      <c r="D201">
        <f t="shared" ca="1" si="7"/>
        <v>0.95</v>
      </c>
    </row>
    <row r="202" spans="1:6" ht="15.75" customHeight="1" x14ac:dyDescent="0.25">
      <c r="A202" s="1">
        <v>40772</v>
      </c>
      <c r="B202">
        <v>50</v>
      </c>
      <c r="C202">
        <f t="shared" ca="1" si="6"/>
        <v>34</v>
      </c>
      <c r="D202">
        <f t="shared" ca="1" si="7"/>
        <v>0.92</v>
      </c>
      <c r="E202">
        <v>1300</v>
      </c>
      <c r="F202">
        <v>134</v>
      </c>
    </row>
    <row r="203" spans="1:6" ht="15.75" customHeight="1" x14ac:dyDescent="0.25">
      <c r="A203" s="1">
        <v>40773</v>
      </c>
      <c r="B203">
        <v>250</v>
      </c>
      <c r="C203">
        <f t="shared" ca="1" si="6"/>
        <v>37</v>
      </c>
      <c r="D203">
        <f t="shared" ca="1" si="7"/>
        <v>0.97</v>
      </c>
    </row>
    <row r="204" spans="1:6" ht="15.75" customHeight="1" x14ac:dyDescent="0.25">
      <c r="A204" s="1">
        <v>40774</v>
      </c>
      <c r="B204">
        <v>800</v>
      </c>
      <c r="C204">
        <f t="shared" ca="1" si="6"/>
        <v>31</v>
      </c>
      <c r="D204">
        <f t="shared" ca="1" si="7"/>
        <v>0.95</v>
      </c>
    </row>
    <row r="205" spans="1:6" ht="15.75" customHeight="1" x14ac:dyDescent="0.25">
      <c r="A205" s="1">
        <v>40775</v>
      </c>
      <c r="B205">
        <v>0</v>
      </c>
      <c r="C205">
        <f t="shared" ca="1" si="6"/>
        <v>26</v>
      </c>
      <c r="D205">
        <f t="shared" ca="1" si="7"/>
        <v>0.92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27</v>
      </c>
      <c r="D206">
        <f t="shared" ca="1" si="7"/>
        <v>0.98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34</v>
      </c>
      <c r="D207">
        <f t="shared" ca="1" si="7"/>
        <v>0.94</v>
      </c>
    </row>
    <row r="208" spans="1:6" ht="15.75" customHeight="1" x14ac:dyDescent="0.25">
      <c r="A208" s="1">
        <v>40778</v>
      </c>
      <c r="B208">
        <v>150</v>
      </c>
      <c r="C208">
        <f t="shared" ca="1" si="6"/>
        <v>40</v>
      </c>
      <c r="D208">
        <f t="shared" ca="1" si="7"/>
        <v>0.99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26</v>
      </c>
      <c r="D209">
        <f t="shared" ca="1" si="7"/>
        <v>0.93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29</v>
      </c>
      <c r="D210">
        <f t="shared" ca="1" si="7"/>
        <v>0.93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31</v>
      </c>
      <c r="D211">
        <f t="shared" ca="1" si="7"/>
        <v>0.91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38</v>
      </c>
      <c r="D212">
        <f t="shared" ca="1" si="7"/>
        <v>0.92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34</v>
      </c>
      <c r="D213">
        <f t="shared" ca="1" si="7"/>
        <v>0.91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33</v>
      </c>
      <c r="D214">
        <f t="shared" ca="1" si="7"/>
        <v>0.91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32</v>
      </c>
      <c r="D215">
        <f t="shared" ca="1" si="7"/>
        <v>0.97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26</v>
      </c>
      <c r="D216">
        <f t="shared" ca="1" si="7"/>
        <v>0.93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26</v>
      </c>
      <c r="D217">
        <f t="shared" ca="1" si="7"/>
        <v>0.99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38</v>
      </c>
      <c r="D218">
        <f t="shared" ca="1" si="7"/>
        <v>0.9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27</v>
      </c>
      <c r="D219">
        <f t="shared" ca="1" si="7"/>
        <v>0.92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36</v>
      </c>
      <c r="D220">
        <f t="shared" ca="1" si="7"/>
        <v>0.97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39</v>
      </c>
      <c r="D221">
        <f t="shared" ca="1" si="7"/>
        <v>0.98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29</v>
      </c>
      <c r="D222">
        <f t="shared" ca="1" si="7"/>
        <v>0.97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39</v>
      </c>
      <c r="D223">
        <f t="shared" ca="1" si="7"/>
        <v>0.93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36</v>
      </c>
      <c r="D224">
        <f t="shared" ca="1" si="7"/>
        <v>0.91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28</v>
      </c>
      <c r="D225">
        <f t="shared" ca="1" si="7"/>
        <v>0.97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35</v>
      </c>
      <c r="D226">
        <f t="shared" ca="1" si="7"/>
        <v>0.98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26</v>
      </c>
      <c r="D227">
        <f t="shared" ca="1" si="7"/>
        <v>0.97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26</v>
      </c>
      <c r="D228">
        <f t="shared" ca="1" si="7"/>
        <v>0.9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29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36</v>
      </c>
      <c r="D230">
        <f t="shared" ca="1" si="7"/>
        <v>0.92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39</v>
      </c>
      <c r="D231">
        <f t="shared" ca="1" si="7"/>
        <v>0.95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39</v>
      </c>
      <c r="D232">
        <f t="shared" ca="1" si="7"/>
        <v>0.99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31</v>
      </c>
      <c r="D233">
        <f t="shared" ca="1" si="7"/>
        <v>0.95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37</v>
      </c>
      <c r="D234">
        <f t="shared" ca="1" si="7"/>
        <v>0.9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30</v>
      </c>
      <c r="D235">
        <f t="shared" ca="1" si="7"/>
        <v>0.98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26</v>
      </c>
      <c r="D236">
        <f t="shared" ca="1" si="7"/>
        <v>0.91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37</v>
      </c>
      <c r="D237">
        <f t="shared" ca="1" si="7"/>
        <v>0.96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30</v>
      </c>
      <c r="D238">
        <f t="shared" ca="1" si="7"/>
        <v>0.99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38</v>
      </c>
      <c r="D239">
        <f t="shared" ca="1" si="7"/>
        <v>0.97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31</v>
      </c>
      <c r="D240">
        <f t="shared" ca="1" si="7"/>
        <v>0.98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33</v>
      </c>
      <c r="D241">
        <f t="shared" ca="1" si="7"/>
        <v>0.91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32</v>
      </c>
      <c r="D242">
        <f t="shared" ca="1" si="7"/>
        <v>0.91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31</v>
      </c>
      <c r="D243">
        <f t="shared" ca="1" si="7"/>
        <v>0.98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40</v>
      </c>
      <c r="D244">
        <f t="shared" ca="1" si="7"/>
        <v>0.9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36</v>
      </c>
      <c r="D245">
        <f t="shared" ca="1" si="7"/>
        <v>0.99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27</v>
      </c>
      <c r="D246">
        <f t="shared" ca="1" si="7"/>
        <v>0.92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31</v>
      </c>
      <c r="D247">
        <f t="shared" ca="1" si="7"/>
        <v>0.94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34</v>
      </c>
      <c r="D248">
        <f t="shared" ca="1" si="7"/>
        <v>0.95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31</v>
      </c>
      <c r="D249">
        <f t="shared" ca="1" si="7"/>
        <v>0.92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33</v>
      </c>
      <c r="D250">
        <f t="shared" ca="1" si="7"/>
        <v>0.96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38</v>
      </c>
      <c r="D251">
        <f t="shared" ca="1" si="7"/>
        <v>0.95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30</v>
      </c>
      <c r="D252">
        <f t="shared" ca="1" si="7"/>
        <v>0.95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25</v>
      </c>
      <c r="D253">
        <f t="shared" ca="1" si="7"/>
        <v>0.95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34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32</v>
      </c>
      <c r="D255">
        <f t="shared" ca="1" si="7"/>
        <v>0.94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30</v>
      </c>
      <c r="D256">
        <f t="shared" ca="1" si="7"/>
        <v>0.95</v>
      </c>
    </row>
    <row r="257" spans="1:6" ht="15.75" customHeight="1" x14ac:dyDescent="0.25">
      <c r="A257" s="1">
        <v>40827</v>
      </c>
      <c r="B257">
        <v>100</v>
      </c>
      <c r="C257">
        <f t="shared" ca="1" si="6"/>
        <v>30</v>
      </c>
      <c r="D257">
        <f t="shared" ca="1" si="7"/>
        <v>0.99</v>
      </c>
    </row>
    <row r="258" spans="1:6" ht="15.75" customHeight="1" x14ac:dyDescent="0.25">
      <c r="A258" s="1">
        <v>40828</v>
      </c>
      <c r="B258">
        <v>150</v>
      </c>
      <c r="C258">
        <f t="shared" ca="1" si="6"/>
        <v>31</v>
      </c>
      <c r="D258">
        <f t="shared" ca="1" si="7"/>
        <v>0.95</v>
      </c>
    </row>
    <row r="259" spans="1:6" ht="15.75" customHeight="1" x14ac:dyDescent="0.25">
      <c r="A259" s="1">
        <v>40829</v>
      </c>
      <c r="B259">
        <v>0</v>
      </c>
      <c r="C259">
        <f t="shared" ref="C259:C322" ca="1" si="8">RANDBETWEEN(25,40)</f>
        <v>29</v>
      </c>
      <c r="D259">
        <f t="shared" ref="D259:D322" ca="1" si="9">RANDBETWEEN(90,99)%</f>
        <v>0.92</v>
      </c>
    </row>
    <row r="260" spans="1:6" ht="15.75" customHeight="1" x14ac:dyDescent="0.25">
      <c r="A260" s="1">
        <v>40830</v>
      </c>
      <c r="B260">
        <v>350</v>
      </c>
      <c r="C260">
        <f t="shared" ca="1" si="8"/>
        <v>37</v>
      </c>
      <c r="D260">
        <f t="shared" ca="1" si="9"/>
        <v>0.99</v>
      </c>
    </row>
    <row r="261" spans="1:6" ht="15.75" customHeight="1" x14ac:dyDescent="0.25">
      <c r="A261" s="1">
        <v>40831</v>
      </c>
      <c r="B261">
        <v>200</v>
      </c>
      <c r="C261">
        <f t="shared" ca="1" si="8"/>
        <v>40</v>
      </c>
      <c r="D261">
        <f t="shared" ca="1" si="9"/>
        <v>0.99</v>
      </c>
    </row>
    <row r="262" spans="1:6" ht="15.75" customHeight="1" x14ac:dyDescent="0.25">
      <c r="A262" s="1">
        <v>40832</v>
      </c>
      <c r="B262">
        <v>300</v>
      </c>
      <c r="C262">
        <f t="shared" ca="1" si="8"/>
        <v>28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29</v>
      </c>
      <c r="D263">
        <f t="shared" ca="1" si="9"/>
        <v>0.97</v>
      </c>
      <c r="E263">
        <v>1300</v>
      </c>
      <c r="F263">
        <v>124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37</v>
      </c>
      <c r="D264">
        <f t="shared" ca="1" si="9"/>
        <v>0.9</v>
      </c>
    </row>
    <row r="265" spans="1:6" ht="15.75" customHeight="1" x14ac:dyDescent="0.25">
      <c r="A265" s="1">
        <v>40835</v>
      </c>
      <c r="B265">
        <v>100</v>
      </c>
      <c r="C265">
        <f t="shared" ca="1" si="8"/>
        <v>36</v>
      </c>
      <c r="D265">
        <f t="shared" ca="1" si="9"/>
        <v>0.94</v>
      </c>
    </row>
    <row r="266" spans="1:6" ht="15.75" customHeight="1" x14ac:dyDescent="0.25">
      <c r="A266" s="1">
        <v>40836</v>
      </c>
      <c r="B266">
        <v>50</v>
      </c>
      <c r="C266">
        <f t="shared" ca="1" si="8"/>
        <v>35</v>
      </c>
      <c r="D266">
        <f t="shared" ca="1" si="9"/>
        <v>0.96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28</v>
      </c>
      <c r="D267">
        <f t="shared" ca="1" si="9"/>
        <v>0.97</v>
      </c>
    </row>
    <row r="268" spans="1:6" ht="15.75" customHeight="1" x14ac:dyDescent="0.25">
      <c r="A268" s="1">
        <v>40838</v>
      </c>
      <c r="B268">
        <v>100</v>
      </c>
      <c r="C268">
        <f t="shared" ca="1" si="8"/>
        <v>29</v>
      </c>
      <c r="D268">
        <f t="shared" ca="1" si="9"/>
        <v>0.92</v>
      </c>
    </row>
    <row r="269" spans="1:6" ht="15.75" customHeight="1" x14ac:dyDescent="0.25">
      <c r="A269" s="1">
        <v>40839</v>
      </c>
      <c r="B269">
        <v>50</v>
      </c>
      <c r="C269">
        <f t="shared" ca="1" si="8"/>
        <v>27</v>
      </c>
      <c r="D269">
        <f t="shared" ca="1" si="9"/>
        <v>0.98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37</v>
      </c>
      <c r="D270">
        <f t="shared" ca="1" si="9"/>
        <v>0.96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29</v>
      </c>
      <c r="D271">
        <f t="shared" ca="1" si="9"/>
        <v>0.91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27</v>
      </c>
      <c r="D272">
        <f t="shared" ca="1" si="9"/>
        <v>0.92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30</v>
      </c>
      <c r="D273">
        <f t="shared" ca="1" si="9"/>
        <v>0.97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26</v>
      </c>
      <c r="D274">
        <f t="shared" ca="1" si="9"/>
        <v>0.99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27</v>
      </c>
      <c r="D275">
        <f t="shared" ca="1" si="9"/>
        <v>0.96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36</v>
      </c>
      <c r="D276">
        <f t="shared" ca="1" si="9"/>
        <v>0.94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38</v>
      </c>
      <c r="D277">
        <f t="shared" ca="1" si="9"/>
        <v>0.95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26</v>
      </c>
      <c r="D278">
        <f t="shared" ca="1" si="9"/>
        <v>0.9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30</v>
      </c>
      <c r="D279">
        <f t="shared" ca="1" si="9"/>
        <v>0.99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32</v>
      </c>
      <c r="D280">
        <f t="shared" ca="1" si="9"/>
        <v>0.93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40</v>
      </c>
      <c r="D281">
        <f t="shared" ca="1" si="9"/>
        <v>0.96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28</v>
      </c>
      <c r="D282">
        <f t="shared" ca="1" si="9"/>
        <v>0.95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28</v>
      </c>
      <c r="D283">
        <f t="shared" ca="1" si="9"/>
        <v>0.99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36</v>
      </c>
      <c r="D284">
        <f t="shared" ca="1" si="9"/>
        <v>0.95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25</v>
      </c>
      <c r="D285">
        <f t="shared" ca="1" si="9"/>
        <v>0.99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32</v>
      </c>
      <c r="D286">
        <f t="shared" ca="1" si="9"/>
        <v>0.96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37</v>
      </c>
      <c r="D287">
        <f t="shared" ca="1" si="9"/>
        <v>0.96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36</v>
      </c>
      <c r="D288">
        <f t="shared" ca="1" si="9"/>
        <v>0.96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36</v>
      </c>
      <c r="D289">
        <f t="shared" ca="1" si="9"/>
        <v>0.99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28</v>
      </c>
      <c r="D290">
        <f t="shared" ca="1" si="9"/>
        <v>0.98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40</v>
      </c>
      <c r="D291">
        <f t="shared" ca="1" si="9"/>
        <v>0.93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36</v>
      </c>
      <c r="D292">
        <f t="shared" ca="1" si="9"/>
        <v>0.91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38</v>
      </c>
      <c r="D293">
        <f t="shared" ca="1" si="9"/>
        <v>0.91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32</v>
      </c>
      <c r="D294">
        <f t="shared" ca="1" si="9"/>
        <v>0.93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27</v>
      </c>
      <c r="D295">
        <f t="shared" ca="1" si="9"/>
        <v>0.97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37</v>
      </c>
      <c r="D296">
        <f t="shared" ca="1" si="9"/>
        <v>0.93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29</v>
      </c>
      <c r="D297">
        <f t="shared" ca="1" si="9"/>
        <v>0.9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40</v>
      </c>
      <c r="D298">
        <f t="shared" ca="1" si="9"/>
        <v>0.91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35</v>
      </c>
      <c r="D299">
        <f t="shared" ca="1" si="9"/>
        <v>0.97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30</v>
      </c>
      <c r="D300">
        <f t="shared" ca="1" si="9"/>
        <v>0.98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25</v>
      </c>
      <c r="D301">
        <f t="shared" ca="1" si="9"/>
        <v>0.93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28</v>
      </c>
      <c r="D302">
        <f t="shared" ca="1" si="9"/>
        <v>0.97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32</v>
      </c>
      <c r="D303">
        <f t="shared" ca="1" si="9"/>
        <v>0.9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33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35</v>
      </c>
      <c r="D305">
        <f t="shared" ca="1" si="9"/>
        <v>0.96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31</v>
      </c>
      <c r="D306">
        <f t="shared" ca="1" si="9"/>
        <v>0.99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29</v>
      </c>
      <c r="D307">
        <f t="shared" ca="1" si="9"/>
        <v>0.91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37</v>
      </c>
      <c r="D308">
        <f t="shared" ca="1" si="9"/>
        <v>0.98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33</v>
      </c>
      <c r="D309">
        <f t="shared" ca="1" si="9"/>
        <v>0.98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25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35</v>
      </c>
      <c r="D311">
        <f t="shared" ca="1" si="9"/>
        <v>0.97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34</v>
      </c>
      <c r="D312">
        <f t="shared" ca="1" si="9"/>
        <v>0.9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27</v>
      </c>
      <c r="D313">
        <f t="shared" ca="1" si="9"/>
        <v>0.99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25</v>
      </c>
      <c r="D314">
        <f t="shared" ca="1" si="9"/>
        <v>0.97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29</v>
      </c>
      <c r="D315">
        <f t="shared" ca="1" si="9"/>
        <v>0.94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39</v>
      </c>
      <c r="D316">
        <f t="shared" ca="1" si="9"/>
        <v>0.93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38</v>
      </c>
      <c r="D317">
        <f t="shared" ca="1" si="9"/>
        <v>0.91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38</v>
      </c>
      <c r="D318">
        <f t="shared" ca="1" si="9"/>
        <v>0.97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39</v>
      </c>
      <c r="D319">
        <f t="shared" ca="1" si="9"/>
        <v>0.92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30</v>
      </c>
      <c r="D320">
        <f t="shared" ca="1" si="9"/>
        <v>0.98</v>
      </c>
    </row>
    <row r="321" spans="1:6" ht="15.75" customHeight="1" x14ac:dyDescent="0.25">
      <c r="A321" s="1">
        <v>40891</v>
      </c>
      <c r="B321">
        <v>50</v>
      </c>
      <c r="C321">
        <f t="shared" ca="1" si="8"/>
        <v>29</v>
      </c>
      <c r="D321">
        <f t="shared" ca="1" si="9"/>
        <v>0.98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32</v>
      </c>
      <c r="D322">
        <f t="shared" ca="1" si="9"/>
        <v>0.95</v>
      </c>
    </row>
    <row r="323" spans="1:6" ht="15.75" customHeight="1" x14ac:dyDescent="0.25">
      <c r="A323" s="1">
        <v>40893</v>
      </c>
      <c r="B323">
        <v>400</v>
      </c>
      <c r="C323">
        <f t="shared" ref="C323:C367" ca="1" si="10">RANDBETWEEN(25,40)</f>
        <v>27</v>
      </c>
      <c r="D323">
        <f t="shared" ref="D323:D367" ca="1" si="11">RANDBETWEEN(90,99)%</f>
        <v>0.98</v>
      </c>
    </row>
    <row r="324" spans="1:6" ht="15.75" customHeight="1" x14ac:dyDescent="0.25">
      <c r="A324" s="1">
        <v>40894</v>
      </c>
      <c r="B324">
        <v>200</v>
      </c>
      <c r="C324">
        <f t="shared" ca="1" si="10"/>
        <v>40</v>
      </c>
      <c r="D324">
        <f t="shared" ca="1" si="11"/>
        <v>0.93</v>
      </c>
    </row>
    <row r="325" spans="1:6" ht="15.75" customHeight="1" x14ac:dyDescent="0.25">
      <c r="A325" s="1">
        <v>40895</v>
      </c>
      <c r="B325">
        <v>150</v>
      </c>
      <c r="C325">
        <f t="shared" ca="1" si="10"/>
        <v>27</v>
      </c>
      <c r="D325">
        <f t="shared" ca="1" si="11"/>
        <v>0.97</v>
      </c>
    </row>
    <row r="326" spans="1:6" ht="15.75" customHeight="1" x14ac:dyDescent="0.25">
      <c r="A326" s="1">
        <v>40896</v>
      </c>
      <c r="B326">
        <v>150</v>
      </c>
      <c r="C326">
        <f t="shared" ca="1" si="10"/>
        <v>33</v>
      </c>
      <c r="D326">
        <f t="shared" ca="1" si="11"/>
        <v>0.94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32</v>
      </c>
      <c r="D327">
        <f t="shared" ca="1" si="11"/>
        <v>0.97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29</v>
      </c>
      <c r="D328">
        <f t="shared" ca="1" si="11"/>
        <v>0.91</v>
      </c>
    </row>
    <row r="329" spans="1:6" ht="15.75" customHeight="1" x14ac:dyDescent="0.25">
      <c r="A329" s="1">
        <v>40899</v>
      </c>
      <c r="B329">
        <v>100</v>
      </c>
      <c r="C329">
        <f t="shared" ca="1" si="10"/>
        <v>28</v>
      </c>
      <c r="D329">
        <f t="shared" ca="1" si="11"/>
        <v>0.93</v>
      </c>
    </row>
    <row r="330" spans="1:6" ht="15.75" customHeight="1" x14ac:dyDescent="0.25">
      <c r="A330" s="1">
        <v>40900</v>
      </c>
      <c r="B330">
        <v>400</v>
      </c>
      <c r="C330">
        <f t="shared" ca="1" si="10"/>
        <v>38</v>
      </c>
      <c r="D330">
        <f t="shared" ca="1" si="11"/>
        <v>0.92</v>
      </c>
    </row>
    <row r="331" spans="1:6" ht="15.75" customHeight="1" x14ac:dyDescent="0.25">
      <c r="A331" s="1">
        <v>40901</v>
      </c>
      <c r="B331">
        <v>150</v>
      </c>
      <c r="C331">
        <f t="shared" ca="1" si="10"/>
        <v>33</v>
      </c>
      <c r="D331">
        <f t="shared" ca="1" si="11"/>
        <v>0.94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32</v>
      </c>
      <c r="D332">
        <f t="shared" ca="1" si="11"/>
        <v>0.98</v>
      </c>
    </row>
    <row r="333" spans="1:6" ht="15.75" customHeight="1" x14ac:dyDescent="0.25">
      <c r="A333" s="1">
        <v>40903</v>
      </c>
      <c r="B333">
        <v>150</v>
      </c>
      <c r="C333">
        <f t="shared" ca="1" si="10"/>
        <v>39</v>
      </c>
      <c r="D333">
        <f t="shared" ca="1" si="11"/>
        <v>0.9</v>
      </c>
      <c r="E333">
        <v>1400</v>
      </c>
      <c r="F333">
        <v>126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38</v>
      </c>
      <c r="D334">
        <f t="shared" ca="1" si="11"/>
        <v>0.94</v>
      </c>
    </row>
    <row r="335" spans="1:6" ht="15.75" customHeight="1" x14ac:dyDescent="0.25">
      <c r="A335" s="1">
        <v>40905</v>
      </c>
      <c r="B335">
        <v>100</v>
      </c>
      <c r="C335">
        <f t="shared" ca="1" si="10"/>
        <v>31</v>
      </c>
      <c r="D335">
        <f t="shared" ca="1" si="11"/>
        <v>0.93</v>
      </c>
    </row>
    <row r="336" spans="1:6" ht="15.75" customHeight="1" x14ac:dyDescent="0.25">
      <c r="A336" s="1">
        <v>40906</v>
      </c>
      <c r="B336">
        <v>50</v>
      </c>
      <c r="C336">
        <f t="shared" ca="1" si="10"/>
        <v>25</v>
      </c>
      <c r="D336">
        <f t="shared" ca="1" si="11"/>
        <v>0.92</v>
      </c>
    </row>
    <row r="337" spans="1:4" ht="15.75" customHeight="1" x14ac:dyDescent="0.25">
      <c r="A337" s="1">
        <v>40907</v>
      </c>
      <c r="B337">
        <v>350</v>
      </c>
      <c r="C337">
        <f t="shared" ca="1" si="10"/>
        <v>38</v>
      </c>
      <c r="D337">
        <f t="shared" ca="1" si="11"/>
        <v>0.95</v>
      </c>
    </row>
    <row r="338" spans="1:4" ht="15.75" customHeight="1" x14ac:dyDescent="0.25">
      <c r="A338" s="1">
        <v>40908</v>
      </c>
      <c r="B338">
        <v>300</v>
      </c>
      <c r="C338">
        <f t="shared" ca="1" si="10"/>
        <v>29</v>
      </c>
      <c r="D338">
        <f t="shared" ca="1" si="11"/>
        <v>0.99</v>
      </c>
    </row>
    <row r="339" spans="1:4" ht="15.75" customHeight="1" x14ac:dyDescent="0.25">
      <c r="A339" s="1">
        <v>40909</v>
      </c>
      <c r="B339">
        <v>100</v>
      </c>
      <c r="C339">
        <f t="shared" ca="1" si="10"/>
        <v>32</v>
      </c>
      <c r="D339">
        <f t="shared" ca="1" si="11"/>
        <v>0.99</v>
      </c>
    </row>
    <row r="340" spans="1:4" ht="15.75" customHeight="1" x14ac:dyDescent="0.25">
      <c r="A340" s="1">
        <v>40910</v>
      </c>
      <c r="B340">
        <v>350</v>
      </c>
      <c r="C340">
        <f t="shared" ca="1" si="10"/>
        <v>37</v>
      </c>
      <c r="D340">
        <f t="shared" ca="1" si="11"/>
        <v>0.93</v>
      </c>
    </row>
    <row r="341" spans="1:4" ht="15.75" customHeight="1" x14ac:dyDescent="0.25">
      <c r="A341" s="1">
        <v>40911</v>
      </c>
      <c r="B341">
        <v>250</v>
      </c>
      <c r="C341">
        <f t="shared" ca="1" si="10"/>
        <v>25</v>
      </c>
      <c r="D341">
        <f t="shared" ca="1" si="11"/>
        <v>0.97</v>
      </c>
    </row>
    <row r="342" spans="1:4" ht="15.75" customHeight="1" x14ac:dyDescent="0.25">
      <c r="A342" s="1">
        <v>40912</v>
      </c>
      <c r="B342">
        <v>200</v>
      </c>
      <c r="C342">
        <f t="shared" ca="1" si="10"/>
        <v>26</v>
      </c>
      <c r="D342">
        <f t="shared" ca="1" si="11"/>
        <v>0.92</v>
      </c>
    </row>
    <row r="343" spans="1:4" ht="15.75" customHeight="1" x14ac:dyDescent="0.25">
      <c r="A343" s="1">
        <v>40913</v>
      </c>
      <c r="B343">
        <v>300</v>
      </c>
      <c r="C343">
        <f t="shared" ca="1" si="10"/>
        <v>27</v>
      </c>
      <c r="D343">
        <f t="shared" ca="1" si="11"/>
        <v>0.94</v>
      </c>
    </row>
    <row r="344" spans="1:4" ht="15.75" customHeight="1" x14ac:dyDescent="0.25">
      <c r="A344" s="1">
        <v>40914</v>
      </c>
      <c r="B344">
        <v>100</v>
      </c>
      <c r="C344">
        <f t="shared" ca="1" si="10"/>
        <v>29</v>
      </c>
      <c r="D344">
        <f t="shared" ca="1" si="11"/>
        <v>0.96</v>
      </c>
    </row>
    <row r="345" spans="1:4" ht="15.75" customHeight="1" x14ac:dyDescent="0.25">
      <c r="A345" s="1">
        <v>40915</v>
      </c>
      <c r="B345">
        <v>0</v>
      </c>
      <c r="C345">
        <f t="shared" ca="1" si="10"/>
        <v>35</v>
      </c>
      <c r="D345">
        <f t="shared" ca="1" si="11"/>
        <v>0.95</v>
      </c>
    </row>
    <row r="346" spans="1:4" ht="15.75" customHeight="1" x14ac:dyDescent="0.25">
      <c r="A346" s="1">
        <v>40916</v>
      </c>
      <c r="B346">
        <v>350</v>
      </c>
      <c r="C346">
        <f t="shared" ca="1" si="10"/>
        <v>25</v>
      </c>
      <c r="D346">
        <f t="shared" ca="1" si="11"/>
        <v>0.91</v>
      </c>
    </row>
    <row r="347" spans="1:4" ht="15.75" customHeight="1" x14ac:dyDescent="0.25">
      <c r="A347" s="1">
        <v>40917</v>
      </c>
      <c r="B347">
        <v>300</v>
      </c>
      <c r="C347">
        <f t="shared" ca="1" si="10"/>
        <v>36</v>
      </c>
      <c r="D347">
        <f t="shared" ca="1" si="11"/>
        <v>0.99</v>
      </c>
    </row>
    <row r="348" spans="1:4" ht="15.75" customHeight="1" x14ac:dyDescent="0.25">
      <c r="A348" s="1">
        <v>40918</v>
      </c>
      <c r="B348">
        <v>200</v>
      </c>
      <c r="C348">
        <f t="shared" ca="1" si="10"/>
        <v>32</v>
      </c>
      <c r="D348">
        <f t="shared" ca="1" si="11"/>
        <v>0.99</v>
      </c>
    </row>
    <row r="349" spans="1:4" ht="15.75" customHeight="1" x14ac:dyDescent="0.25">
      <c r="A349" s="1">
        <v>40919</v>
      </c>
      <c r="B349">
        <v>250</v>
      </c>
      <c r="C349">
        <f t="shared" ca="1" si="10"/>
        <v>32</v>
      </c>
      <c r="D349">
        <f t="shared" ca="1" si="11"/>
        <v>0.95</v>
      </c>
    </row>
    <row r="350" spans="1:4" ht="15.75" customHeight="1" x14ac:dyDescent="0.25">
      <c r="A350" s="1">
        <v>40920</v>
      </c>
      <c r="B350">
        <v>100</v>
      </c>
      <c r="C350">
        <f t="shared" ca="1" si="10"/>
        <v>39</v>
      </c>
      <c r="D350">
        <f t="shared" ca="1" si="11"/>
        <v>0.9</v>
      </c>
    </row>
    <row r="351" spans="1:4" ht="15.75" customHeight="1" x14ac:dyDescent="0.25">
      <c r="A351" s="1">
        <v>40921</v>
      </c>
      <c r="B351">
        <v>300</v>
      </c>
      <c r="C351">
        <f t="shared" ca="1" si="10"/>
        <v>39</v>
      </c>
      <c r="D351">
        <f t="shared" ca="1" si="11"/>
        <v>0.9</v>
      </c>
    </row>
    <row r="352" spans="1:4" ht="15.75" customHeight="1" x14ac:dyDescent="0.25">
      <c r="A352" s="1">
        <v>40922</v>
      </c>
      <c r="B352">
        <v>200</v>
      </c>
      <c r="C352">
        <f t="shared" ca="1" si="10"/>
        <v>27</v>
      </c>
      <c r="D352">
        <f t="shared" ca="1" si="11"/>
        <v>0.91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29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28</v>
      </c>
      <c r="D354">
        <f t="shared" ca="1" si="11"/>
        <v>0.96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34</v>
      </c>
      <c r="D355">
        <f t="shared" ca="1" si="11"/>
        <v>0.94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35</v>
      </c>
      <c r="D356">
        <f t="shared" ca="1" si="11"/>
        <v>0.93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25</v>
      </c>
      <c r="D357">
        <f t="shared" ca="1" si="11"/>
        <v>0.94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37</v>
      </c>
      <c r="D358">
        <f t="shared" ca="1" si="11"/>
        <v>0.9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29</v>
      </c>
      <c r="D359">
        <f t="shared" ca="1" si="11"/>
        <v>0.92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32</v>
      </c>
      <c r="D360">
        <f t="shared" ca="1" si="11"/>
        <v>0.98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37</v>
      </c>
      <c r="D361">
        <f t="shared" ca="1" si="11"/>
        <v>0.93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25</v>
      </c>
      <c r="D362">
        <f t="shared" ca="1" si="11"/>
        <v>0.95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26</v>
      </c>
      <c r="D363">
        <f t="shared" ca="1" si="11"/>
        <v>0.9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31</v>
      </c>
      <c r="D364">
        <f t="shared" ca="1" si="11"/>
        <v>0.98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36</v>
      </c>
      <c r="D365">
        <f t="shared" ca="1" si="11"/>
        <v>0.98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34</v>
      </c>
      <c r="D366">
        <f t="shared" ca="1" si="11"/>
        <v>0.99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33</v>
      </c>
      <c r="D367">
        <f t="shared" ca="1" si="11"/>
        <v>0.98</v>
      </c>
    </row>
    <row r="368" spans="1:4" ht="15.75" customHeight="1" x14ac:dyDescent="0.25">
      <c r="A368" s="1">
        <v>40938</v>
      </c>
      <c r="B368">
        <v>50</v>
      </c>
    </row>
    <row r="369" spans="1:2" ht="15.75" customHeight="1" x14ac:dyDescent="0.25">
      <c r="A369" s="1">
        <v>40939</v>
      </c>
      <c r="B369">
        <v>200</v>
      </c>
    </row>
    <row r="370" spans="1:2" ht="15.75" customHeight="1" x14ac:dyDescent="0.25">
      <c r="A370" s="1">
        <v>40940</v>
      </c>
      <c r="B370">
        <v>0</v>
      </c>
    </row>
    <row r="371" spans="1:2" ht="15.75" customHeight="1" x14ac:dyDescent="0.25">
      <c r="A371" s="1">
        <v>40941</v>
      </c>
      <c r="B371">
        <v>150</v>
      </c>
    </row>
    <row r="372" spans="1:2" ht="15.75" customHeight="1" x14ac:dyDescent="0.25">
      <c r="A372" s="1">
        <v>40942</v>
      </c>
      <c r="B372">
        <v>300</v>
      </c>
    </row>
    <row r="373" spans="1:2" ht="15.75" customHeight="1" x14ac:dyDescent="0.25">
      <c r="A373" s="1">
        <v>40943</v>
      </c>
      <c r="B373">
        <v>350</v>
      </c>
    </row>
    <row r="374" spans="1:2" ht="15.75" customHeight="1" x14ac:dyDescent="0.25">
      <c r="A374" s="1">
        <v>40944</v>
      </c>
      <c r="B374">
        <v>150</v>
      </c>
    </row>
    <row r="375" spans="1:2" ht="15.75" customHeight="1" x14ac:dyDescent="0.25">
      <c r="A375" s="1">
        <v>40945</v>
      </c>
      <c r="B375">
        <v>150</v>
      </c>
    </row>
    <row r="376" spans="1:2" ht="15.75" customHeight="1" x14ac:dyDescent="0.25">
      <c r="A376" s="1">
        <v>40946</v>
      </c>
      <c r="B376">
        <v>200</v>
      </c>
    </row>
    <row r="377" spans="1:2" ht="15.75" customHeight="1" x14ac:dyDescent="0.25">
      <c r="A377" s="1">
        <v>40947</v>
      </c>
      <c r="B377">
        <v>150</v>
      </c>
    </row>
    <row r="378" spans="1:2" ht="15.75" customHeight="1" x14ac:dyDescent="0.25">
      <c r="A378" s="1">
        <v>40948</v>
      </c>
      <c r="B378">
        <v>400</v>
      </c>
    </row>
    <row r="379" spans="1:2" ht="15.75" customHeight="1" x14ac:dyDescent="0.25">
      <c r="A379" s="1">
        <v>40949</v>
      </c>
      <c r="B379">
        <v>100</v>
      </c>
    </row>
    <row r="380" spans="1:2" ht="15.75" customHeight="1" x14ac:dyDescent="0.25">
      <c r="A380" s="1">
        <v>40950</v>
      </c>
      <c r="B380">
        <v>200</v>
      </c>
    </row>
    <row r="381" spans="1:2" ht="15.75" customHeight="1" x14ac:dyDescent="0.25">
      <c r="A381" s="1">
        <v>40951</v>
      </c>
      <c r="B381">
        <v>350</v>
      </c>
    </row>
    <row r="382" spans="1:2" ht="15.75" customHeight="1" x14ac:dyDescent="0.25">
      <c r="A382" s="1">
        <v>40952</v>
      </c>
      <c r="B382">
        <v>400</v>
      </c>
    </row>
    <row r="383" spans="1:2" ht="15.75" customHeight="1" x14ac:dyDescent="0.25">
      <c r="A383" s="1">
        <v>40953</v>
      </c>
      <c r="B383">
        <v>0</v>
      </c>
    </row>
    <row r="384" spans="1:2" ht="15.75" customHeight="1" x14ac:dyDescent="0.25">
      <c r="A384" s="1">
        <v>40954</v>
      </c>
      <c r="B384">
        <v>50</v>
      </c>
    </row>
    <row r="385" spans="1:2" ht="15.75" customHeight="1" x14ac:dyDescent="0.25">
      <c r="A385" s="1">
        <v>40955</v>
      </c>
      <c r="B385">
        <v>50</v>
      </c>
    </row>
    <row r="386" spans="1:2" ht="15.75" customHeight="1" x14ac:dyDescent="0.25">
      <c r="A386" s="1">
        <v>40956</v>
      </c>
      <c r="B386">
        <v>100</v>
      </c>
    </row>
    <row r="387" spans="1:2" ht="15.75" customHeight="1" x14ac:dyDescent="0.25">
      <c r="A387" s="1">
        <v>40957</v>
      </c>
      <c r="B387">
        <v>250</v>
      </c>
    </row>
    <row r="388" spans="1:2" ht="15.75" customHeight="1" x14ac:dyDescent="0.25">
      <c r="A388" s="1">
        <v>40958</v>
      </c>
      <c r="B388">
        <v>250</v>
      </c>
    </row>
    <row r="389" spans="1:2" ht="15.75" customHeight="1" x14ac:dyDescent="0.25">
      <c r="A389" s="1">
        <v>40959</v>
      </c>
      <c r="B389">
        <v>250</v>
      </c>
    </row>
    <row r="390" spans="1:2" ht="15.75" customHeight="1" x14ac:dyDescent="0.25">
      <c r="A390" s="1">
        <v>40960</v>
      </c>
      <c r="B390">
        <v>100</v>
      </c>
    </row>
    <row r="391" spans="1:2" ht="15.75" customHeight="1" x14ac:dyDescent="0.25">
      <c r="A391" s="1">
        <v>40961</v>
      </c>
      <c r="B391">
        <v>150</v>
      </c>
    </row>
    <row r="392" spans="1:2" ht="15.75" customHeight="1" x14ac:dyDescent="0.25">
      <c r="A392" s="1">
        <v>40962</v>
      </c>
      <c r="B392">
        <v>0</v>
      </c>
    </row>
    <row r="393" spans="1:2" ht="15.75" customHeight="1" x14ac:dyDescent="0.25">
      <c r="A393" s="1">
        <v>40963</v>
      </c>
      <c r="B393">
        <v>300</v>
      </c>
    </row>
    <row r="394" spans="1:2" ht="15.75" customHeight="1" x14ac:dyDescent="0.25">
      <c r="A394" s="1">
        <v>40964</v>
      </c>
      <c r="B394">
        <v>250</v>
      </c>
    </row>
    <row r="395" spans="1:2" ht="15.75" customHeight="1" x14ac:dyDescent="0.25">
      <c r="A395" s="1">
        <v>40965</v>
      </c>
      <c r="B395">
        <v>200</v>
      </c>
    </row>
    <row r="396" spans="1:2" ht="15.75" customHeight="1" x14ac:dyDescent="0.25">
      <c r="A396" s="1">
        <v>40966</v>
      </c>
      <c r="B396">
        <v>50</v>
      </c>
    </row>
    <row r="397" spans="1:2" ht="15.75" customHeight="1" x14ac:dyDescent="0.25">
      <c r="A397" s="1">
        <v>40967</v>
      </c>
      <c r="B397">
        <v>100</v>
      </c>
    </row>
    <row r="398" spans="1:2" ht="15.75" customHeight="1" x14ac:dyDescent="0.25">
      <c r="A398" s="1">
        <v>40968</v>
      </c>
      <c r="B398">
        <v>250</v>
      </c>
    </row>
    <row r="399" spans="1:2" ht="15.75" customHeight="1" x14ac:dyDescent="0.25">
      <c r="A399" s="1">
        <v>40969</v>
      </c>
      <c r="B399">
        <v>100</v>
      </c>
    </row>
    <row r="400" spans="1:2" ht="15.75" customHeight="1" x14ac:dyDescent="0.25">
      <c r="A400" s="1">
        <v>40970</v>
      </c>
      <c r="B400">
        <v>250</v>
      </c>
    </row>
    <row r="401" spans="1:2" ht="15.75" customHeight="1" x14ac:dyDescent="0.25">
      <c r="A401" s="1">
        <v>40971</v>
      </c>
      <c r="B401">
        <v>200</v>
      </c>
    </row>
    <row r="402" spans="1:2" ht="15.75" customHeight="1" x14ac:dyDescent="0.25">
      <c r="A402" s="1">
        <v>40972</v>
      </c>
      <c r="B402">
        <v>300</v>
      </c>
    </row>
    <row r="403" spans="1:2" ht="15.75" customHeight="1" x14ac:dyDescent="0.25">
      <c r="A403" s="1">
        <v>40973</v>
      </c>
      <c r="B403">
        <v>300</v>
      </c>
    </row>
    <row r="404" spans="1:2" ht="15.75" customHeight="1" x14ac:dyDescent="0.25">
      <c r="A404" s="1">
        <v>40974</v>
      </c>
      <c r="B404">
        <v>200</v>
      </c>
    </row>
    <row r="405" spans="1:2" ht="15.75" customHeight="1" x14ac:dyDescent="0.25">
      <c r="A405" s="1">
        <v>40975</v>
      </c>
      <c r="B405">
        <v>300</v>
      </c>
    </row>
    <row r="406" spans="1:2" ht="15.75" customHeight="1" x14ac:dyDescent="0.25">
      <c r="A406" s="1">
        <v>40976</v>
      </c>
      <c r="B406">
        <v>250</v>
      </c>
    </row>
    <row r="407" spans="1:2" ht="15.75" customHeight="1" x14ac:dyDescent="0.25">
      <c r="A407" s="1">
        <v>40977</v>
      </c>
      <c r="B407">
        <v>50</v>
      </c>
    </row>
    <row r="408" spans="1:2" ht="15.75" customHeight="1" x14ac:dyDescent="0.25">
      <c r="A408" s="1">
        <v>40978</v>
      </c>
      <c r="B408">
        <v>500</v>
      </c>
    </row>
    <row r="409" spans="1:2" ht="15.75" customHeight="1" x14ac:dyDescent="0.25">
      <c r="A409" s="1">
        <v>40979</v>
      </c>
      <c r="B409">
        <v>500</v>
      </c>
    </row>
    <row r="410" spans="1:2" ht="15.75" customHeight="1" x14ac:dyDescent="0.25">
      <c r="A410" s="1">
        <v>40980</v>
      </c>
      <c r="B410">
        <v>100</v>
      </c>
    </row>
    <row r="411" spans="1:2" ht="15.75" customHeight="1" x14ac:dyDescent="0.25">
      <c r="A411" s="1">
        <v>40981</v>
      </c>
      <c r="B411">
        <v>150</v>
      </c>
    </row>
    <row r="412" spans="1:2" ht="15.75" customHeight="1" x14ac:dyDescent="0.25">
      <c r="A412" s="1">
        <v>40982</v>
      </c>
      <c r="B412">
        <v>200</v>
      </c>
    </row>
    <row r="413" spans="1:2" ht="15.75" customHeight="1" x14ac:dyDescent="0.25">
      <c r="A413" s="1">
        <v>40983</v>
      </c>
      <c r="B413">
        <v>100</v>
      </c>
    </row>
    <row r="414" spans="1:2" ht="15.75" customHeight="1" x14ac:dyDescent="0.25">
      <c r="A414" s="1">
        <v>40984</v>
      </c>
      <c r="B414">
        <v>250</v>
      </c>
    </row>
    <row r="415" spans="1:2" ht="15.75" customHeight="1" x14ac:dyDescent="0.25">
      <c r="A415" s="1">
        <v>40985</v>
      </c>
      <c r="B415">
        <v>200</v>
      </c>
    </row>
    <row r="416" spans="1:2" ht="15.75" customHeight="1" x14ac:dyDescent="0.25">
      <c r="A416" s="1">
        <v>40986</v>
      </c>
      <c r="B416">
        <v>400</v>
      </c>
    </row>
    <row r="417" spans="1:2" ht="15.75" customHeight="1" x14ac:dyDescent="0.25">
      <c r="A417" s="1">
        <v>40987</v>
      </c>
      <c r="B417">
        <v>50</v>
      </c>
    </row>
    <row r="418" spans="1:2" ht="15.75" customHeight="1" x14ac:dyDescent="0.25">
      <c r="A418" s="1">
        <v>40988</v>
      </c>
      <c r="B418">
        <v>50</v>
      </c>
    </row>
    <row r="419" spans="1:2" ht="15.75" customHeight="1" x14ac:dyDescent="0.25">
      <c r="A419" s="1">
        <v>40989</v>
      </c>
      <c r="B419">
        <v>150</v>
      </c>
    </row>
    <row r="420" spans="1:2" ht="15.75" customHeight="1" x14ac:dyDescent="0.25">
      <c r="A420" s="1">
        <v>40990</v>
      </c>
      <c r="B420">
        <v>0</v>
      </c>
    </row>
    <row r="421" spans="1:2" ht="15.75" customHeight="1" x14ac:dyDescent="0.25">
      <c r="A421" s="1">
        <v>40991</v>
      </c>
      <c r="B421">
        <v>50</v>
      </c>
    </row>
    <row r="422" spans="1:2" ht="15.75" customHeight="1" x14ac:dyDescent="0.25">
      <c r="A422" s="1">
        <v>40992</v>
      </c>
      <c r="B422">
        <v>300</v>
      </c>
    </row>
    <row r="423" spans="1:2" ht="15.75" customHeight="1" x14ac:dyDescent="0.25">
      <c r="A423" s="1">
        <v>40993</v>
      </c>
      <c r="B423">
        <v>150</v>
      </c>
    </row>
    <row r="424" spans="1:2" ht="15.75" customHeight="1" x14ac:dyDescent="0.25">
      <c r="A424" s="1">
        <v>40994</v>
      </c>
      <c r="B424">
        <v>200</v>
      </c>
    </row>
    <row r="425" spans="1:2" ht="15.75" customHeight="1" x14ac:dyDescent="0.25">
      <c r="A425" s="1">
        <v>40995</v>
      </c>
      <c r="B425">
        <v>150</v>
      </c>
    </row>
    <row r="426" spans="1:2" ht="15.75" customHeight="1" x14ac:dyDescent="0.25">
      <c r="A426" s="1">
        <v>40996</v>
      </c>
      <c r="B426">
        <v>200</v>
      </c>
    </row>
    <row r="427" spans="1:2" ht="15.75" customHeight="1" x14ac:dyDescent="0.25">
      <c r="A427" s="1">
        <v>40997</v>
      </c>
      <c r="B427">
        <v>150</v>
      </c>
    </row>
    <row r="428" spans="1:2" ht="15.75" customHeight="1" x14ac:dyDescent="0.25">
      <c r="A428" s="1">
        <v>40998</v>
      </c>
      <c r="B428">
        <v>350</v>
      </c>
    </row>
    <row r="429" spans="1:2" ht="15.75" customHeight="1" x14ac:dyDescent="0.25">
      <c r="A429" s="1">
        <v>40999</v>
      </c>
      <c r="B429">
        <v>400</v>
      </c>
    </row>
    <row r="430" spans="1:2" ht="15.75" customHeight="1" x14ac:dyDescent="0.25">
      <c r="A430" s="1">
        <v>41000</v>
      </c>
      <c r="B430">
        <v>150</v>
      </c>
    </row>
    <row r="431" spans="1:2" ht="15.75" customHeight="1" x14ac:dyDescent="0.25">
      <c r="A431" s="1">
        <v>41001</v>
      </c>
      <c r="B431">
        <v>200</v>
      </c>
    </row>
    <row r="432" spans="1:2" ht="15.75" customHeight="1" x14ac:dyDescent="0.25">
      <c r="A432" s="1">
        <v>41002</v>
      </c>
      <c r="B432">
        <v>50</v>
      </c>
    </row>
    <row r="433" spans="1:2" ht="15.75" customHeight="1" x14ac:dyDescent="0.25">
      <c r="A433" s="1">
        <v>41003</v>
      </c>
      <c r="B433">
        <v>250</v>
      </c>
    </row>
    <row r="434" spans="1:2" ht="15.75" customHeight="1" x14ac:dyDescent="0.25">
      <c r="A434" s="1">
        <v>41004</v>
      </c>
      <c r="B434">
        <v>150</v>
      </c>
    </row>
    <row r="435" spans="1:2" ht="15.75" customHeight="1" x14ac:dyDescent="0.25">
      <c r="A435" s="1">
        <v>41005</v>
      </c>
      <c r="B435">
        <v>100</v>
      </c>
    </row>
    <row r="436" spans="1:2" ht="15.75" customHeight="1" x14ac:dyDescent="0.25">
      <c r="A436" s="1">
        <v>41006</v>
      </c>
      <c r="B436">
        <v>200</v>
      </c>
    </row>
    <row r="437" spans="1:2" ht="15.75" customHeight="1" x14ac:dyDescent="0.25">
      <c r="A437" s="1">
        <v>41007</v>
      </c>
      <c r="B437">
        <v>250</v>
      </c>
    </row>
    <row r="438" spans="1:2" ht="15.75" customHeight="1" x14ac:dyDescent="0.25">
      <c r="A438" s="1">
        <v>41008</v>
      </c>
      <c r="B438">
        <v>250</v>
      </c>
    </row>
    <row r="439" spans="1:2" ht="15.75" customHeight="1" x14ac:dyDescent="0.25">
      <c r="A439" s="1">
        <v>41009</v>
      </c>
      <c r="B439">
        <v>200</v>
      </c>
    </row>
    <row r="440" spans="1:2" ht="15.75" customHeight="1" x14ac:dyDescent="0.25">
      <c r="A440" s="1">
        <v>41010</v>
      </c>
      <c r="B440">
        <v>200</v>
      </c>
    </row>
    <row r="441" spans="1:2" ht="15.75" customHeight="1" x14ac:dyDescent="0.25">
      <c r="A441" s="1">
        <v>41011</v>
      </c>
      <c r="B441">
        <v>100</v>
      </c>
    </row>
    <row r="442" spans="1:2" ht="15.75" customHeight="1" x14ac:dyDescent="0.25">
      <c r="A442" s="1">
        <v>41012</v>
      </c>
      <c r="B442">
        <v>200</v>
      </c>
    </row>
    <row r="443" spans="1:2" ht="15.75" customHeight="1" x14ac:dyDescent="0.25">
      <c r="A443" s="1">
        <v>41013</v>
      </c>
      <c r="B443">
        <v>300</v>
      </c>
    </row>
    <row r="444" spans="1:2" ht="15.75" customHeight="1" x14ac:dyDescent="0.25">
      <c r="A444" s="1">
        <v>41014</v>
      </c>
      <c r="B444">
        <v>100</v>
      </c>
    </row>
    <row r="445" spans="1:2" ht="15.75" customHeight="1" x14ac:dyDescent="0.25">
      <c r="A445" s="1">
        <v>41015</v>
      </c>
      <c r="B445">
        <v>100</v>
      </c>
    </row>
    <row r="446" spans="1:2" ht="15.75" customHeight="1" x14ac:dyDescent="0.25">
      <c r="A446" s="1">
        <v>41016</v>
      </c>
      <c r="B446">
        <v>50</v>
      </c>
    </row>
    <row r="447" spans="1:2" ht="15.75" customHeight="1" x14ac:dyDescent="0.25">
      <c r="A447" s="1">
        <v>41017</v>
      </c>
      <c r="B447">
        <v>150</v>
      </c>
    </row>
    <row r="448" spans="1:2" ht="15.75" customHeight="1" x14ac:dyDescent="0.25">
      <c r="A448" s="1">
        <v>41018</v>
      </c>
      <c r="B448">
        <v>250</v>
      </c>
    </row>
    <row r="449" spans="1:2" ht="15.75" customHeight="1" x14ac:dyDescent="0.25">
      <c r="A449" s="1">
        <v>41019</v>
      </c>
      <c r="B449">
        <v>50</v>
      </c>
    </row>
    <row r="450" spans="1:2" ht="15.75" customHeight="1" x14ac:dyDescent="0.25">
      <c r="A450" s="1">
        <v>41020</v>
      </c>
      <c r="B450">
        <v>300</v>
      </c>
    </row>
    <row r="451" spans="1:2" ht="15.75" customHeight="1" x14ac:dyDescent="0.25">
      <c r="A451" s="1">
        <v>41021</v>
      </c>
      <c r="B451">
        <v>100</v>
      </c>
    </row>
    <row r="452" spans="1:2" ht="15.75" customHeight="1" x14ac:dyDescent="0.25">
      <c r="A452" s="1">
        <v>41022</v>
      </c>
      <c r="B452">
        <v>150</v>
      </c>
    </row>
    <row r="453" spans="1:2" ht="15.75" customHeight="1" x14ac:dyDescent="0.25">
      <c r="A453" s="1">
        <v>41023</v>
      </c>
      <c r="B453">
        <v>50</v>
      </c>
    </row>
    <row r="454" spans="1:2" ht="15.75" customHeight="1" x14ac:dyDescent="0.25">
      <c r="A454" s="1">
        <v>41024</v>
      </c>
      <c r="B454">
        <v>100</v>
      </c>
    </row>
    <row r="455" spans="1:2" ht="15.75" customHeight="1" x14ac:dyDescent="0.25">
      <c r="A455" s="1">
        <v>41025</v>
      </c>
      <c r="B455">
        <v>0</v>
      </c>
    </row>
    <row r="456" spans="1:2" ht="15.75" customHeight="1" x14ac:dyDescent="0.25">
      <c r="A456" s="1">
        <v>41026</v>
      </c>
      <c r="B456">
        <v>100</v>
      </c>
    </row>
    <row r="457" spans="1:2" ht="15.75" customHeight="1" x14ac:dyDescent="0.25">
      <c r="A457" s="1">
        <v>41027</v>
      </c>
      <c r="B457">
        <v>0</v>
      </c>
    </row>
    <row r="458" spans="1:2" ht="15.75" customHeight="1" x14ac:dyDescent="0.25">
      <c r="A458" s="1">
        <v>41028</v>
      </c>
      <c r="B458">
        <v>100</v>
      </c>
    </row>
    <row r="459" spans="1:2" ht="15.75" customHeight="1" x14ac:dyDescent="0.25">
      <c r="A459" s="1">
        <v>41029</v>
      </c>
      <c r="B459">
        <v>100</v>
      </c>
    </row>
    <row r="460" spans="1:2" ht="15.75" customHeight="1" x14ac:dyDescent="0.25">
      <c r="A460" s="1">
        <v>41030</v>
      </c>
      <c r="B460">
        <v>200</v>
      </c>
    </row>
    <row r="461" spans="1:2" ht="15.75" customHeight="1" x14ac:dyDescent="0.25">
      <c r="A461" s="1">
        <v>41031</v>
      </c>
      <c r="B461">
        <v>150</v>
      </c>
    </row>
    <row r="462" spans="1:2" ht="15.75" customHeight="1" x14ac:dyDescent="0.25">
      <c r="A462" s="1">
        <v>41032</v>
      </c>
      <c r="B462">
        <v>100</v>
      </c>
    </row>
    <row r="463" spans="1:2" ht="15.75" customHeight="1" x14ac:dyDescent="0.25">
      <c r="A463" s="1">
        <v>41033</v>
      </c>
      <c r="B463">
        <v>150</v>
      </c>
    </row>
    <row r="464" spans="1:2" ht="15.75" customHeight="1" x14ac:dyDescent="0.25">
      <c r="A464" s="1">
        <v>41034</v>
      </c>
      <c r="B464">
        <v>50</v>
      </c>
    </row>
    <row r="465" spans="1:2" ht="15.75" customHeight="1" x14ac:dyDescent="0.25">
      <c r="A465" s="1">
        <v>41035</v>
      </c>
      <c r="B465">
        <v>350</v>
      </c>
    </row>
    <row r="466" spans="1:2" ht="15.75" customHeight="1" x14ac:dyDescent="0.25">
      <c r="A466" s="1">
        <v>41036</v>
      </c>
      <c r="B466">
        <v>150</v>
      </c>
    </row>
    <row r="467" spans="1:2" ht="15.75" customHeight="1" x14ac:dyDescent="0.25">
      <c r="A467" s="1">
        <v>41037</v>
      </c>
      <c r="B467">
        <v>150</v>
      </c>
    </row>
    <row r="468" spans="1:2" ht="15.75" customHeight="1" x14ac:dyDescent="0.25">
      <c r="A468" s="1">
        <v>41038</v>
      </c>
      <c r="B468">
        <v>200</v>
      </c>
    </row>
    <row r="469" spans="1:2" ht="15.75" customHeight="1" x14ac:dyDescent="0.25">
      <c r="A469" s="1">
        <v>41039</v>
      </c>
      <c r="B469">
        <v>250</v>
      </c>
    </row>
    <row r="470" spans="1:2" ht="15.75" customHeight="1" x14ac:dyDescent="0.25">
      <c r="A470" s="1">
        <v>41040</v>
      </c>
      <c r="B470">
        <v>200</v>
      </c>
    </row>
    <row r="471" spans="1:2" ht="15.75" customHeight="1" x14ac:dyDescent="0.25">
      <c r="A471" s="1">
        <v>41041</v>
      </c>
      <c r="B471">
        <v>250</v>
      </c>
    </row>
    <row r="472" spans="1:2" ht="15.75" customHeight="1" x14ac:dyDescent="0.25">
      <c r="A472" s="1">
        <v>41042</v>
      </c>
      <c r="B472">
        <v>50</v>
      </c>
    </row>
    <row r="473" spans="1:2" ht="15.75" customHeight="1" x14ac:dyDescent="0.25">
      <c r="A473" s="1">
        <v>41043</v>
      </c>
      <c r="B473">
        <v>150</v>
      </c>
    </row>
    <row r="474" spans="1:2" ht="15.75" customHeight="1" x14ac:dyDescent="0.25">
      <c r="A474" s="1">
        <v>41044</v>
      </c>
      <c r="B474">
        <v>150</v>
      </c>
    </row>
    <row r="475" spans="1:2" ht="15.75" customHeight="1" x14ac:dyDescent="0.25">
      <c r="A475" s="1">
        <v>41045</v>
      </c>
      <c r="B475">
        <v>300</v>
      </c>
    </row>
    <row r="476" spans="1:2" ht="15.75" customHeight="1" x14ac:dyDescent="0.25">
      <c r="A476" s="1">
        <v>41046</v>
      </c>
      <c r="B476">
        <v>100</v>
      </c>
    </row>
    <row r="477" spans="1:2" ht="15.75" customHeight="1" x14ac:dyDescent="0.25">
      <c r="A477" s="1">
        <v>41047</v>
      </c>
      <c r="B477">
        <v>50</v>
      </c>
    </row>
    <row r="478" spans="1:2" ht="15.75" customHeight="1" x14ac:dyDescent="0.25">
      <c r="A478" s="1">
        <v>41048</v>
      </c>
      <c r="B478">
        <v>150</v>
      </c>
    </row>
    <row r="479" spans="1:2" ht="15.75" customHeight="1" x14ac:dyDescent="0.25">
      <c r="A479" s="1">
        <v>41049</v>
      </c>
      <c r="B479">
        <v>400</v>
      </c>
    </row>
    <row r="480" spans="1:2" ht="15.75" customHeight="1" x14ac:dyDescent="0.25">
      <c r="A480" s="1">
        <v>41050</v>
      </c>
      <c r="B480">
        <v>150</v>
      </c>
    </row>
    <row r="481" spans="1:2" ht="15.75" customHeight="1" x14ac:dyDescent="0.25">
      <c r="A481" s="1">
        <v>41051</v>
      </c>
      <c r="B481">
        <v>50</v>
      </c>
    </row>
    <row r="482" spans="1:2" ht="15.75" customHeight="1" x14ac:dyDescent="0.25">
      <c r="A482" s="1">
        <v>41052</v>
      </c>
      <c r="B482">
        <v>0</v>
      </c>
    </row>
    <row r="483" spans="1:2" ht="15.75" customHeight="1" x14ac:dyDescent="0.25">
      <c r="A483" s="1">
        <v>41053</v>
      </c>
      <c r="B483">
        <v>100</v>
      </c>
    </row>
    <row r="484" spans="1:2" ht="15.75" customHeight="1" x14ac:dyDescent="0.25">
      <c r="A484" s="1">
        <v>41054</v>
      </c>
      <c r="B484">
        <v>100</v>
      </c>
    </row>
    <row r="485" spans="1:2" ht="15.75" customHeight="1" x14ac:dyDescent="0.25">
      <c r="A485" s="1">
        <v>41055</v>
      </c>
      <c r="B485">
        <v>400</v>
      </c>
    </row>
    <row r="486" spans="1:2" ht="15.75" customHeight="1" x14ac:dyDescent="0.25">
      <c r="A486" s="1">
        <v>41056</v>
      </c>
      <c r="B486">
        <v>50</v>
      </c>
    </row>
    <row r="487" spans="1:2" ht="15.75" customHeight="1" x14ac:dyDescent="0.25">
      <c r="A487" s="1">
        <v>41057</v>
      </c>
      <c r="B487">
        <v>100</v>
      </c>
    </row>
    <row r="488" spans="1:2" ht="15.75" customHeight="1" x14ac:dyDescent="0.25">
      <c r="A488" s="1">
        <v>41058</v>
      </c>
      <c r="B488">
        <v>200</v>
      </c>
    </row>
    <row r="489" spans="1:2" ht="15.75" customHeight="1" x14ac:dyDescent="0.25">
      <c r="A489" s="1">
        <v>41059</v>
      </c>
      <c r="B489">
        <v>50</v>
      </c>
    </row>
    <row r="490" spans="1:2" ht="15.75" customHeight="1" x14ac:dyDescent="0.25">
      <c r="A490" s="1">
        <v>41060</v>
      </c>
      <c r="B490">
        <v>0</v>
      </c>
    </row>
    <row r="491" spans="1:2" ht="15.75" customHeight="1" x14ac:dyDescent="0.25">
      <c r="A491" s="1">
        <v>41061</v>
      </c>
      <c r="B491">
        <v>300</v>
      </c>
    </row>
    <row r="492" spans="1:2" ht="15.75" customHeight="1" x14ac:dyDescent="0.25">
      <c r="A492" s="1">
        <v>41062</v>
      </c>
      <c r="B492">
        <v>400</v>
      </c>
    </row>
    <row r="493" spans="1:2" ht="15.75" customHeight="1" x14ac:dyDescent="0.25">
      <c r="A493" s="1">
        <v>41063</v>
      </c>
      <c r="B493">
        <v>450</v>
      </c>
    </row>
    <row r="494" spans="1:2" ht="15.75" customHeight="1" x14ac:dyDescent="0.25">
      <c r="A494" s="1">
        <v>41064</v>
      </c>
      <c r="B494">
        <v>200</v>
      </c>
    </row>
    <row r="495" spans="1:2" ht="15.75" customHeight="1" x14ac:dyDescent="0.25">
      <c r="A495" s="1">
        <v>41065</v>
      </c>
      <c r="B495">
        <v>300</v>
      </c>
    </row>
    <row r="496" spans="1:2" ht="15.75" customHeight="1" x14ac:dyDescent="0.25">
      <c r="A496" s="1">
        <v>41066</v>
      </c>
      <c r="B496">
        <v>300</v>
      </c>
    </row>
    <row r="497" spans="1:2" ht="15.75" customHeight="1" x14ac:dyDescent="0.25">
      <c r="A497" s="1">
        <v>41067</v>
      </c>
      <c r="B497">
        <v>250</v>
      </c>
    </row>
    <row r="498" spans="1:2" ht="15.75" customHeight="1" x14ac:dyDescent="0.25">
      <c r="A498" s="1">
        <v>41068</v>
      </c>
      <c r="B498">
        <v>200</v>
      </c>
    </row>
    <row r="499" spans="1:2" ht="15.75" customHeight="1" x14ac:dyDescent="0.25">
      <c r="A499" s="1">
        <v>41069</v>
      </c>
      <c r="B499">
        <v>300</v>
      </c>
    </row>
    <row r="500" spans="1:2" ht="15.75" customHeight="1" x14ac:dyDescent="0.25">
      <c r="A500" s="1">
        <v>41070</v>
      </c>
      <c r="B500">
        <v>200</v>
      </c>
    </row>
    <row r="501" spans="1:2" ht="15.75" customHeight="1" x14ac:dyDescent="0.25">
      <c r="A501" s="1">
        <v>41071</v>
      </c>
      <c r="B501">
        <v>200</v>
      </c>
    </row>
    <row r="502" spans="1:2" ht="15.75" customHeight="1" x14ac:dyDescent="0.25">
      <c r="A502" s="1">
        <v>41072</v>
      </c>
      <c r="B502">
        <v>100</v>
      </c>
    </row>
    <row r="503" spans="1:2" ht="15.75" customHeight="1" x14ac:dyDescent="0.25">
      <c r="A503" s="1">
        <v>41073</v>
      </c>
      <c r="B503">
        <v>150</v>
      </c>
    </row>
    <row r="504" spans="1:2" ht="15.75" customHeight="1" x14ac:dyDescent="0.25">
      <c r="A504" s="1">
        <v>41074</v>
      </c>
      <c r="B504">
        <v>150</v>
      </c>
    </row>
    <row r="505" spans="1:2" ht="15.75" customHeight="1" x14ac:dyDescent="0.25">
      <c r="A505" s="1">
        <v>41075</v>
      </c>
      <c r="B505">
        <v>150</v>
      </c>
    </row>
    <row r="506" spans="1:2" ht="15.75" customHeight="1" x14ac:dyDescent="0.25">
      <c r="A506" s="1">
        <v>41076</v>
      </c>
      <c r="B506">
        <v>300</v>
      </c>
    </row>
    <row r="507" spans="1:2" ht="15.75" customHeight="1" x14ac:dyDescent="0.25">
      <c r="A507" s="1">
        <v>41077</v>
      </c>
      <c r="B507">
        <v>150</v>
      </c>
    </row>
    <row r="508" spans="1:2" ht="15.75" customHeight="1" x14ac:dyDescent="0.25">
      <c r="A508" s="1">
        <v>41078</v>
      </c>
      <c r="B508">
        <v>50</v>
      </c>
    </row>
    <row r="509" spans="1:2" ht="15.75" customHeight="1" x14ac:dyDescent="0.25">
      <c r="A509" s="1">
        <v>41079</v>
      </c>
      <c r="B509">
        <v>200</v>
      </c>
    </row>
    <row r="510" spans="1:2" ht="15.75" customHeight="1" x14ac:dyDescent="0.25">
      <c r="A510" s="1">
        <v>41080</v>
      </c>
      <c r="B510">
        <v>250</v>
      </c>
    </row>
    <row r="511" spans="1:2" ht="15.75" customHeight="1" x14ac:dyDescent="0.25">
      <c r="A511" s="1">
        <v>41081</v>
      </c>
      <c r="B511">
        <v>100</v>
      </c>
    </row>
    <row r="512" spans="1:2" ht="15.75" customHeight="1" x14ac:dyDescent="0.25">
      <c r="A512" s="1">
        <v>41082</v>
      </c>
      <c r="B512">
        <v>50</v>
      </c>
    </row>
    <row r="513" spans="1:2" ht="15.75" customHeight="1" x14ac:dyDescent="0.25">
      <c r="A513" s="1">
        <v>41083</v>
      </c>
      <c r="B513">
        <v>300</v>
      </c>
    </row>
    <row r="514" spans="1:2" ht="15.75" customHeight="1" x14ac:dyDescent="0.25">
      <c r="A514" s="1">
        <v>41084</v>
      </c>
      <c r="B514">
        <v>200</v>
      </c>
    </row>
    <row r="515" spans="1:2" ht="15.75" customHeight="1" x14ac:dyDescent="0.25">
      <c r="A515" s="1">
        <v>41085</v>
      </c>
      <c r="B515">
        <v>100</v>
      </c>
    </row>
    <row r="516" spans="1:2" ht="15.75" customHeight="1" x14ac:dyDescent="0.25">
      <c r="A516" s="1">
        <v>41086</v>
      </c>
      <c r="B516">
        <v>150</v>
      </c>
    </row>
    <row r="517" spans="1:2" ht="15.75" customHeight="1" x14ac:dyDescent="0.25">
      <c r="A517" s="1">
        <v>41087</v>
      </c>
      <c r="B517">
        <v>200</v>
      </c>
    </row>
    <row r="518" spans="1:2" ht="15.75" customHeight="1" x14ac:dyDescent="0.25">
      <c r="A518" s="1">
        <v>41088</v>
      </c>
      <c r="B518">
        <v>150</v>
      </c>
    </row>
    <row r="519" spans="1:2" ht="15.75" customHeight="1" x14ac:dyDescent="0.25">
      <c r="A519" s="1">
        <v>41089</v>
      </c>
      <c r="B519">
        <v>350</v>
      </c>
    </row>
    <row r="520" spans="1:2" ht="15.75" customHeight="1" x14ac:dyDescent="0.25">
      <c r="A520" s="1">
        <v>41090</v>
      </c>
      <c r="B520">
        <v>150</v>
      </c>
    </row>
    <row r="521" spans="1:2" ht="15.75" customHeight="1" x14ac:dyDescent="0.25">
      <c r="A521" s="1">
        <v>41091</v>
      </c>
      <c r="B521">
        <v>400</v>
      </c>
    </row>
    <row r="522" spans="1:2" ht="15.75" customHeight="1" x14ac:dyDescent="0.25">
      <c r="A522" s="1">
        <v>41092</v>
      </c>
      <c r="B522">
        <v>250</v>
      </c>
    </row>
    <row r="523" spans="1:2" ht="15.75" customHeight="1" x14ac:dyDescent="0.25">
      <c r="A523" s="1">
        <v>41093</v>
      </c>
      <c r="B523">
        <v>450</v>
      </c>
    </row>
    <row r="524" spans="1:2" ht="15.75" customHeight="1" x14ac:dyDescent="0.25">
      <c r="A524" s="1">
        <v>41094</v>
      </c>
      <c r="B524">
        <v>250</v>
      </c>
    </row>
    <row r="525" spans="1:2" ht="15.75" customHeight="1" x14ac:dyDescent="0.25">
      <c r="A525" s="1">
        <v>41095</v>
      </c>
      <c r="B525">
        <v>100</v>
      </c>
    </row>
    <row r="526" spans="1:2" ht="15.75" customHeight="1" x14ac:dyDescent="0.25">
      <c r="A526" s="1">
        <v>41096</v>
      </c>
      <c r="B526">
        <v>300</v>
      </c>
    </row>
    <row r="527" spans="1:2" ht="15.75" customHeight="1" x14ac:dyDescent="0.25">
      <c r="A527" s="1">
        <v>41097</v>
      </c>
      <c r="B527">
        <v>200</v>
      </c>
    </row>
    <row r="528" spans="1:2" ht="15.75" customHeight="1" x14ac:dyDescent="0.25">
      <c r="A528" s="1">
        <v>41098</v>
      </c>
      <c r="B528">
        <v>350</v>
      </c>
    </row>
    <row r="529" spans="1:2" ht="15.75" customHeight="1" x14ac:dyDescent="0.25">
      <c r="A529" s="1">
        <v>41099</v>
      </c>
      <c r="B529">
        <v>200</v>
      </c>
    </row>
    <row r="530" spans="1:2" ht="15.75" customHeight="1" x14ac:dyDescent="0.25">
      <c r="A530" s="1">
        <v>41100</v>
      </c>
      <c r="B530">
        <v>150</v>
      </c>
    </row>
    <row r="531" spans="1:2" ht="15.75" customHeight="1" x14ac:dyDescent="0.25">
      <c r="A531" s="1">
        <v>41101</v>
      </c>
      <c r="B531">
        <v>100</v>
      </c>
    </row>
    <row r="532" spans="1:2" ht="15.75" customHeight="1" x14ac:dyDescent="0.25">
      <c r="A532" s="1">
        <v>41102</v>
      </c>
      <c r="B532">
        <v>0</v>
      </c>
    </row>
    <row r="533" spans="1:2" ht="15.75" customHeight="1" x14ac:dyDescent="0.25">
      <c r="A533" s="1">
        <v>41103</v>
      </c>
      <c r="B533">
        <v>100</v>
      </c>
    </row>
    <row r="534" spans="1:2" ht="15.75" customHeight="1" x14ac:dyDescent="0.25">
      <c r="A534" s="1">
        <v>41104</v>
      </c>
      <c r="B534">
        <v>300</v>
      </c>
    </row>
    <row r="535" spans="1:2" ht="15.75" customHeight="1" x14ac:dyDescent="0.25">
      <c r="A535" s="1">
        <v>41105</v>
      </c>
      <c r="B535">
        <v>50</v>
      </c>
    </row>
    <row r="536" spans="1:2" ht="15.75" customHeight="1" x14ac:dyDescent="0.25">
      <c r="A536" s="1">
        <v>41106</v>
      </c>
      <c r="B536">
        <v>100</v>
      </c>
    </row>
    <row r="537" spans="1:2" ht="15.75" customHeight="1" x14ac:dyDescent="0.25">
      <c r="A537" s="1">
        <v>41107</v>
      </c>
      <c r="B537">
        <v>150</v>
      </c>
    </row>
    <row r="538" spans="1:2" ht="15.75" customHeight="1" x14ac:dyDescent="0.25">
      <c r="A538" s="1">
        <v>41108</v>
      </c>
      <c r="B538">
        <v>50</v>
      </c>
    </row>
    <row r="539" spans="1:2" ht="15.75" customHeight="1" x14ac:dyDescent="0.25">
      <c r="A539" s="1">
        <v>41109</v>
      </c>
      <c r="B539">
        <v>100</v>
      </c>
    </row>
    <row r="540" spans="1:2" ht="15.75" customHeight="1" x14ac:dyDescent="0.25">
      <c r="A540" s="1">
        <v>41110</v>
      </c>
      <c r="B540">
        <v>300</v>
      </c>
    </row>
    <row r="541" spans="1:2" ht="15.75" customHeight="1" x14ac:dyDescent="0.25">
      <c r="A541" s="1">
        <v>41111</v>
      </c>
      <c r="B541">
        <v>300</v>
      </c>
    </row>
    <row r="542" spans="1:2" ht="15.75" customHeight="1" x14ac:dyDescent="0.25">
      <c r="A542" s="1">
        <v>41112</v>
      </c>
      <c r="B542">
        <v>250</v>
      </c>
    </row>
    <row r="543" spans="1:2" ht="15.75" customHeight="1" x14ac:dyDescent="0.25">
      <c r="A543" s="1">
        <v>41113</v>
      </c>
      <c r="B543">
        <v>50</v>
      </c>
    </row>
    <row r="544" spans="1:2" ht="15.75" customHeight="1" x14ac:dyDescent="0.25">
      <c r="A544" s="1">
        <v>41114</v>
      </c>
      <c r="B544">
        <v>150</v>
      </c>
    </row>
    <row r="545" spans="1:2" ht="15.75" customHeight="1" x14ac:dyDescent="0.25">
      <c r="A545" s="1">
        <v>41115</v>
      </c>
      <c r="B545">
        <v>100</v>
      </c>
    </row>
    <row r="546" spans="1:2" ht="15.75" customHeight="1" x14ac:dyDescent="0.25">
      <c r="A546" s="1">
        <v>41116</v>
      </c>
      <c r="B546">
        <v>100</v>
      </c>
    </row>
    <row r="547" spans="1:2" ht="15.75" customHeight="1" x14ac:dyDescent="0.25">
      <c r="A547" s="1">
        <v>41117</v>
      </c>
      <c r="B547">
        <v>100</v>
      </c>
    </row>
    <row r="548" spans="1:2" ht="15.75" customHeight="1" x14ac:dyDescent="0.25">
      <c r="A548" s="1">
        <v>41118</v>
      </c>
      <c r="B548">
        <v>200</v>
      </c>
    </row>
    <row r="549" spans="1:2" ht="15.75" customHeight="1" x14ac:dyDescent="0.25">
      <c r="A549" s="1">
        <v>41119</v>
      </c>
      <c r="B549">
        <v>150</v>
      </c>
    </row>
    <row r="550" spans="1:2" ht="15.75" customHeight="1" x14ac:dyDescent="0.25">
      <c r="A550" s="1">
        <v>41120</v>
      </c>
      <c r="B550">
        <v>100</v>
      </c>
    </row>
    <row r="551" spans="1:2" ht="15.75" customHeight="1" x14ac:dyDescent="0.25">
      <c r="A551" s="1">
        <v>41121</v>
      </c>
      <c r="B551">
        <v>150</v>
      </c>
    </row>
    <row r="552" spans="1:2" ht="15.75" customHeight="1" x14ac:dyDescent="0.25">
      <c r="A552" s="1">
        <v>41122</v>
      </c>
      <c r="B552">
        <v>150</v>
      </c>
    </row>
    <row r="553" spans="1:2" ht="15.75" customHeight="1" x14ac:dyDescent="0.25">
      <c r="A553" s="1">
        <v>41123</v>
      </c>
      <c r="B553">
        <v>200</v>
      </c>
    </row>
    <row r="554" spans="1:2" ht="15.75" customHeight="1" x14ac:dyDescent="0.25">
      <c r="A554" s="1">
        <v>41124</v>
      </c>
      <c r="B554">
        <v>100</v>
      </c>
    </row>
    <row r="555" spans="1:2" ht="15.75" customHeight="1" x14ac:dyDescent="0.25">
      <c r="A555" s="1">
        <v>41125</v>
      </c>
      <c r="B555">
        <v>750</v>
      </c>
    </row>
    <row r="556" spans="1:2" ht="15.75" customHeight="1" x14ac:dyDescent="0.25">
      <c r="A556" s="1">
        <v>41126</v>
      </c>
      <c r="B556">
        <v>300</v>
      </c>
    </row>
    <row r="557" spans="1:2" ht="15.75" customHeight="1" x14ac:dyDescent="0.25">
      <c r="A557" s="1">
        <v>41127</v>
      </c>
      <c r="B557">
        <v>100</v>
      </c>
    </row>
    <row r="558" spans="1:2" ht="15.75" customHeight="1" x14ac:dyDescent="0.25">
      <c r="A558" s="1">
        <v>41128</v>
      </c>
      <c r="B558">
        <v>150</v>
      </c>
    </row>
    <row r="559" spans="1:2" ht="15.75" customHeight="1" x14ac:dyDescent="0.25">
      <c r="A559" s="1">
        <v>41129</v>
      </c>
      <c r="B559">
        <v>150</v>
      </c>
    </row>
    <row r="560" spans="1:2" ht="15.75" customHeight="1" x14ac:dyDescent="0.25">
      <c r="A560" s="1">
        <v>41130</v>
      </c>
      <c r="B560">
        <v>100</v>
      </c>
    </row>
    <row r="561" spans="1:2" ht="15.75" customHeight="1" x14ac:dyDescent="0.25">
      <c r="A561" s="1">
        <v>41131</v>
      </c>
      <c r="B561">
        <v>100</v>
      </c>
    </row>
    <row r="562" spans="1:2" ht="15.75" customHeight="1" x14ac:dyDescent="0.25">
      <c r="A562" s="1">
        <v>41132</v>
      </c>
      <c r="B562">
        <v>350</v>
      </c>
    </row>
    <row r="563" spans="1:2" ht="15.75" customHeight="1" x14ac:dyDescent="0.25">
      <c r="A563" s="1">
        <v>41133</v>
      </c>
      <c r="B563">
        <v>300</v>
      </c>
    </row>
    <row r="564" spans="1:2" ht="15.75" customHeight="1" x14ac:dyDescent="0.25">
      <c r="A564" s="1">
        <v>41134</v>
      </c>
      <c r="B564">
        <v>350</v>
      </c>
    </row>
    <row r="565" spans="1:2" ht="15.75" customHeight="1" x14ac:dyDescent="0.25">
      <c r="A565" s="1">
        <v>41135</v>
      </c>
      <c r="B565">
        <v>50</v>
      </c>
    </row>
    <row r="566" spans="1:2" ht="15.75" customHeight="1" x14ac:dyDescent="0.25">
      <c r="A566" s="1">
        <v>41136</v>
      </c>
      <c r="B566">
        <v>200</v>
      </c>
    </row>
    <row r="567" spans="1:2" ht="15.75" customHeight="1" x14ac:dyDescent="0.25">
      <c r="A567" s="1">
        <v>41137</v>
      </c>
      <c r="B567">
        <v>250</v>
      </c>
    </row>
    <row r="568" spans="1:2" ht="15.75" customHeight="1" x14ac:dyDescent="0.25">
      <c r="A568" s="1">
        <v>41138</v>
      </c>
      <c r="B568">
        <v>200</v>
      </c>
    </row>
    <row r="569" spans="1:2" ht="15.75" customHeight="1" x14ac:dyDescent="0.25">
      <c r="A569" s="1">
        <v>41139</v>
      </c>
      <c r="B569">
        <v>400</v>
      </c>
    </row>
    <row r="570" spans="1:2" ht="15.75" customHeight="1" x14ac:dyDescent="0.25">
      <c r="A570" s="1">
        <v>41140</v>
      </c>
      <c r="B570">
        <v>400</v>
      </c>
    </row>
    <row r="571" spans="1:2" ht="15.75" customHeight="1" x14ac:dyDescent="0.25">
      <c r="A571" s="1">
        <v>41141</v>
      </c>
      <c r="B571">
        <v>100</v>
      </c>
    </row>
    <row r="572" spans="1:2" ht="15.75" customHeight="1" x14ac:dyDescent="0.25">
      <c r="A572" s="1">
        <v>41142</v>
      </c>
      <c r="B572">
        <v>300</v>
      </c>
    </row>
    <row r="573" spans="1:2" ht="15.75" customHeight="1" x14ac:dyDescent="0.25">
      <c r="A573" s="1">
        <v>41143</v>
      </c>
      <c r="B573">
        <v>100</v>
      </c>
    </row>
    <row r="574" spans="1:2" ht="15.75" customHeight="1" x14ac:dyDescent="0.25">
      <c r="A574" s="1">
        <v>41144</v>
      </c>
      <c r="B574">
        <v>100</v>
      </c>
    </row>
    <row r="575" spans="1:2" ht="15.75" customHeight="1" x14ac:dyDescent="0.25">
      <c r="A575" s="1">
        <v>41145</v>
      </c>
      <c r="B575">
        <v>200</v>
      </c>
    </row>
    <row r="576" spans="1:2" ht="15.75" customHeight="1" x14ac:dyDescent="0.25">
      <c r="A576" s="1">
        <v>41146</v>
      </c>
      <c r="B576">
        <v>150</v>
      </c>
    </row>
    <row r="577" spans="1:2" ht="15.75" customHeight="1" x14ac:dyDescent="0.25">
      <c r="A577" s="1">
        <v>41147</v>
      </c>
      <c r="B577">
        <v>100</v>
      </c>
    </row>
    <row r="578" spans="1:2" ht="15.75" customHeight="1" x14ac:dyDescent="0.25">
      <c r="A578" s="1">
        <v>41148</v>
      </c>
      <c r="B578">
        <v>200</v>
      </c>
    </row>
    <row r="579" spans="1:2" ht="15.75" customHeight="1" x14ac:dyDescent="0.25">
      <c r="A579" s="1">
        <v>41149</v>
      </c>
      <c r="B579">
        <v>50</v>
      </c>
    </row>
    <row r="580" spans="1:2" ht="15.75" customHeight="1" x14ac:dyDescent="0.25">
      <c r="A580" s="1">
        <v>41150</v>
      </c>
      <c r="B580">
        <v>0</v>
      </c>
    </row>
    <row r="581" spans="1:2" ht="15.75" customHeight="1" x14ac:dyDescent="0.25">
      <c r="A581" s="1">
        <v>41151</v>
      </c>
      <c r="B581">
        <v>50</v>
      </c>
    </row>
    <row r="582" spans="1:2" ht="15.75" customHeight="1" x14ac:dyDescent="0.25">
      <c r="A582" s="1">
        <v>41152</v>
      </c>
      <c r="B582">
        <v>200</v>
      </c>
    </row>
    <row r="583" spans="1:2" ht="15.75" customHeight="1" x14ac:dyDescent="0.25">
      <c r="A583" s="1">
        <v>41153</v>
      </c>
      <c r="B583">
        <v>500</v>
      </c>
    </row>
    <row r="584" spans="1:2" ht="15.75" customHeight="1" x14ac:dyDescent="0.25">
      <c r="A584" s="1">
        <v>41154</v>
      </c>
      <c r="B584">
        <v>150</v>
      </c>
    </row>
    <row r="585" spans="1:2" ht="15.75" customHeight="1" x14ac:dyDescent="0.25">
      <c r="A585" s="1">
        <v>41155</v>
      </c>
      <c r="B585">
        <v>300</v>
      </c>
    </row>
    <row r="586" spans="1:2" ht="15.75" customHeight="1" x14ac:dyDescent="0.25">
      <c r="A586" s="1">
        <v>41156</v>
      </c>
      <c r="B586">
        <v>0</v>
      </c>
    </row>
    <row r="587" spans="1:2" ht="15.75" customHeight="1" x14ac:dyDescent="0.25">
      <c r="A587" s="1">
        <v>41157</v>
      </c>
      <c r="B587">
        <v>0</v>
      </c>
    </row>
    <row r="588" spans="1:2" ht="15.75" customHeight="1" x14ac:dyDescent="0.25">
      <c r="A588" s="1">
        <v>41158</v>
      </c>
      <c r="B588">
        <v>200</v>
      </c>
    </row>
    <row r="589" spans="1:2" ht="15.75" customHeight="1" x14ac:dyDescent="0.25">
      <c r="A589" s="1">
        <v>41159</v>
      </c>
      <c r="B589">
        <v>250</v>
      </c>
    </row>
    <row r="590" spans="1:2" ht="15.75" customHeight="1" x14ac:dyDescent="0.25">
      <c r="A590" s="1">
        <v>41160</v>
      </c>
      <c r="B590">
        <v>100</v>
      </c>
    </row>
    <row r="591" spans="1:2" ht="15.75" customHeight="1" x14ac:dyDescent="0.25">
      <c r="A591" s="1">
        <v>41161</v>
      </c>
      <c r="B591">
        <v>200</v>
      </c>
    </row>
    <row r="592" spans="1:2" ht="15.75" customHeight="1" x14ac:dyDescent="0.25">
      <c r="A592" s="1">
        <v>41162</v>
      </c>
      <c r="B592">
        <v>250</v>
      </c>
    </row>
    <row r="593" spans="1:2" ht="15.75" customHeight="1" x14ac:dyDescent="0.25">
      <c r="A593" s="1">
        <v>41163</v>
      </c>
      <c r="B593">
        <v>50</v>
      </c>
    </row>
    <row r="594" spans="1:2" ht="15.75" customHeight="1" x14ac:dyDescent="0.25">
      <c r="A594" s="1">
        <v>41164</v>
      </c>
      <c r="B594">
        <v>150</v>
      </c>
    </row>
    <row r="595" spans="1:2" ht="15.75" customHeight="1" x14ac:dyDescent="0.25">
      <c r="A595" s="1">
        <v>41165</v>
      </c>
      <c r="B595">
        <v>100</v>
      </c>
    </row>
    <row r="596" spans="1:2" ht="15.75" customHeight="1" x14ac:dyDescent="0.25">
      <c r="A596" s="1">
        <v>41166</v>
      </c>
      <c r="B596">
        <v>200</v>
      </c>
    </row>
    <row r="597" spans="1:2" ht="15.75" customHeight="1" x14ac:dyDescent="0.25">
      <c r="A597" s="1">
        <v>41167</v>
      </c>
      <c r="B597">
        <v>200</v>
      </c>
    </row>
    <row r="598" spans="1:2" ht="15.75" customHeight="1" x14ac:dyDescent="0.25">
      <c r="A598" s="1">
        <v>41168</v>
      </c>
      <c r="B598">
        <v>300</v>
      </c>
    </row>
    <row r="599" spans="1:2" ht="15.75" customHeight="1" x14ac:dyDescent="0.25">
      <c r="A599" s="1">
        <v>41169</v>
      </c>
      <c r="B599">
        <v>300</v>
      </c>
    </row>
    <row r="600" spans="1:2" ht="15.75" customHeight="1" x14ac:dyDescent="0.25">
      <c r="A600" s="1">
        <v>41170</v>
      </c>
      <c r="B600">
        <v>150</v>
      </c>
    </row>
    <row r="601" spans="1:2" ht="15.75" customHeight="1" x14ac:dyDescent="0.25">
      <c r="A601" s="1">
        <v>41171</v>
      </c>
      <c r="B601">
        <v>0</v>
      </c>
    </row>
    <row r="602" spans="1:2" ht="15.75" customHeight="1" x14ac:dyDescent="0.25">
      <c r="A602" s="1">
        <v>41172</v>
      </c>
      <c r="B602">
        <v>150</v>
      </c>
    </row>
    <row r="603" spans="1:2" ht="15.75" customHeight="1" x14ac:dyDescent="0.25">
      <c r="A603" s="1">
        <v>41173</v>
      </c>
      <c r="B603">
        <v>200</v>
      </c>
    </row>
    <row r="604" spans="1:2" ht="15.75" customHeight="1" x14ac:dyDescent="0.25">
      <c r="A604" s="1">
        <v>41174</v>
      </c>
      <c r="B604">
        <v>50</v>
      </c>
    </row>
    <row r="605" spans="1:2" ht="15.75" customHeight="1" x14ac:dyDescent="0.25">
      <c r="A605" s="1">
        <v>41175</v>
      </c>
      <c r="B605">
        <v>250</v>
      </c>
    </row>
    <row r="606" spans="1:2" ht="15.75" customHeight="1" x14ac:dyDescent="0.25">
      <c r="A606" s="1">
        <v>41176</v>
      </c>
      <c r="B606">
        <v>50</v>
      </c>
    </row>
    <row r="607" spans="1:2" ht="15.75" customHeight="1" x14ac:dyDescent="0.25">
      <c r="A607" s="1">
        <v>41177</v>
      </c>
      <c r="B607">
        <v>300</v>
      </c>
    </row>
    <row r="608" spans="1:2" ht="15.75" customHeight="1" x14ac:dyDescent="0.25">
      <c r="A608" s="1">
        <v>41178</v>
      </c>
      <c r="B608">
        <v>100</v>
      </c>
    </row>
    <row r="609" spans="1:2" ht="15.75" customHeight="1" x14ac:dyDescent="0.25">
      <c r="A609" s="1">
        <v>41179</v>
      </c>
      <c r="B609">
        <v>0</v>
      </c>
    </row>
    <row r="610" spans="1:2" ht="15.75" customHeight="1" x14ac:dyDescent="0.25">
      <c r="A610" s="1">
        <v>41180</v>
      </c>
      <c r="B610">
        <v>50</v>
      </c>
    </row>
    <row r="611" spans="1:2" ht="15.75" customHeight="1" x14ac:dyDescent="0.25">
      <c r="A611" s="1">
        <v>41181</v>
      </c>
      <c r="B611">
        <v>450</v>
      </c>
    </row>
    <row r="612" spans="1:2" ht="15.75" customHeight="1" x14ac:dyDescent="0.25">
      <c r="A612" s="1">
        <v>41182</v>
      </c>
      <c r="B612">
        <v>100</v>
      </c>
    </row>
    <row r="613" spans="1:2" ht="15.75" customHeight="1" x14ac:dyDescent="0.25">
      <c r="A613" s="1">
        <v>41183</v>
      </c>
      <c r="B613">
        <v>350</v>
      </c>
    </row>
    <row r="614" spans="1:2" ht="15.75" customHeight="1" x14ac:dyDescent="0.25">
      <c r="A614" s="1">
        <v>41184</v>
      </c>
      <c r="B614">
        <v>350</v>
      </c>
    </row>
    <row r="615" spans="1:2" ht="15.75" customHeight="1" x14ac:dyDescent="0.25">
      <c r="A615" s="1">
        <v>41185</v>
      </c>
      <c r="B615">
        <v>100</v>
      </c>
    </row>
    <row r="616" spans="1:2" ht="15.75" customHeight="1" x14ac:dyDescent="0.25">
      <c r="A616" s="1">
        <v>41186</v>
      </c>
      <c r="B616">
        <v>150</v>
      </c>
    </row>
    <row r="617" spans="1:2" ht="15.75" customHeight="1" x14ac:dyDescent="0.25">
      <c r="A617" s="1">
        <v>41187</v>
      </c>
      <c r="B617">
        <v>100</v>
      </c>
    </row>
    <row r="618" spans="1:2" ht="15.75" customHeight="1" x14ac:dyDescent="0.25">
      <c r="A618" s="1">
        <v>41188</v>
      </c>
      <c r="B618">
        <v>450</v>
      </c>
    </row>
    <row r="619" spans="1:2" ht="15.75" customHeight="1" x14ac:dyDescent="0.25">
      <c r="A619" s="1">
        <v>41189</v>
      </c>
      <c r="B619">
        <v>350</v>
      </c>
    </row>
    <row r="620" spans="1:2" ht="15.75" customHeight="1" x14ac:dyDescent="0.25">
      <c r="A620" s="1">
        <v>41190</v>
      </c>
      <c r="B620">
        <v>100</v>
      </c>
    </row>
    <row r="621" spans="1:2" ht="15.75" customHeight="1" x14ac:dyDescent="0.25">
      <c r="A621" s="1">
        <v>41191</v>
      </c>
      <c r="B621">
        <v>300</v>
      </c>
    </row>
    <row r="622" spans="1:2" ht="15.75" customHeight="1" x14ac:dyDescent="0.25">
      <c r="A622" s="1">
        <v>41192</v>
      </c>
      <c r="B622">
        <v>200</v>
      </c>
    </row>
    <row r="623" spans="1:2" ht="15.75" customHeight="1" x14ac:dyDescent="0.25">
      <c r="A623" s="1">
        <v>41193</v>
      </c>
      <c r="B623">
        <v>300</v>
      </c>
    </row>
    <row r="624" spans="1:2" ht="15.75" customHeight="1" x14ac:dyDescent="0.25">
      <c r="A624" s="1">
        <v>41194</v>
      </c>
      <c r="B624">
        <v>250</v>
      </c>
    </row>
    <row r="625" spans="1:2" ht="15.75" customHeight="1" x14ac:dyDescent="0.25">
      <c r="A625" s="1">
        <v>41195</v>
      </c>
      <c r="B625">
        <v>350</v>
      </c>
    </row>
    <row r="626" spans="1:2" ht="15.75" customHeight="1" x14ac:dyDescent="0.25">
      <c r="A626" s="1">
        <v>41196</v>
      </c>
      <c r="B626">
        <v>100</v>
      </c>
    </row>
    <row r="627" spans="1:2" ht="15.75" customHeight="1" x14ac:dyDescent="0.25">
      <c r="A627" s="1">
        <v>41197</v>
      </c>
      <c r="B627">
        <v>150</v>
      </c>
    </row>
    <row r="628" spans="1:2" ht="15.75" customHeight="1" x14ac:dyDescent="0.25">
      <c r="A628" s="1">
        <v>41198</v>
      </c>
      <c r="B628">
        <v>50</v>
      </c>
    </row>
    <row r="629" spans="1:2" ht="15.75" customHeight="1" x14ac:dyDescent="0.25">
      <c r="A629" s="1">
        <v>41199</v>
      </c>
      <c r="B629">
        <v>150</v>
      </c>
    </row>
    <row r="630" spans="1:2" ht="15.75" customHeight="1" x14ac:dyDescent="0.25">
      <c r="A630" s="1">
        <v>41200</v>
      </c>
      <c r="B630">
        <v>100</v>
      </c>
    </row>
    <row r="631" spans="1:2" ht="15.75" customHeight="1" x14ac:dyDescent="0.25">
      <c r="A631" s="1">
        <v>41201</v>
      </c>
      <c r="B631">
        <v>150</v>
      </c>
    </row>
    <row r="632" spans="1:2" ht="15.75" customHeight="1" x14ac:dyDescent="0.25">
      <c r="A632" s="1">
        <v>41202</v>
      </c>
      <c r="B632">
        <v>200</v>
      </c>
    </row>
    <row r="633" spans="1:2" ht="15.75" customHeight="1" x14ac:dyDescent="0.25">
      <c r="A633" s="1">
        <v>41203</v>
      </c>
      <c r="B633">
        <v>250</v>
      </c>
    </row>
    <row r="634" spans="1:2" ht="15.75" customHeight="1" x14ac:dyDescent="0.25">
      <c r="A634" s="1">
        <v>41204</v>
      </c>
      <c r="B634">
        <v>350</v>
      </c>
    </row>
    <row r="635" spans="1:2" ht="15.75" customHeight="1" x14ac:dyDescent="0.25">
      <c r="A635" s="1">
        <v>41205</v>
      </c>
      <c r="B635">
        <v>100</v>
      </c>
    </row>
    <row r="636" spans="1:2" ht="15.75" customHeight="1" x14ac:dyDescent="0.25">
      <c r="A636" s="1">
        <v>41206</v>
      </c>
      <c r="B636">
        <v>150</v>
      </c>
    </row>
    <row r="637" spans="1:2" ht="15.75" customHeight="1" x14ac:dyDescent="0.25">
      <c r="A637" s="1">
        <v>41207</v>
      </c>
      <c r="B637">
        <v>150</v>
      </c>
    </row>
    <row r="638" spans="1:2" ht="15.75" customHeight="1" x14ac:dyDescent="0.25">
      <c r="A638" s="1">
        <v>41208</v>
      </c>
      <c r="B638">
        <v>200</v>
      </c>
    </row>
    <row r="639" spans="1:2" ht="15.75" customHeight="1" x14ac:dyDescent="0.25">
      <c r="A639" s="1">
        <v>41209</v>
      </c>
      <c r="B639">
        <v>300</v>
      </c>
    </row>
    <row r="640" spans="1:2" ht="15.75" customHeight="1" x14ac:dyDescent="0.25">
      <c r="A640" s="1">
        <v>41210</v>
      </c>
      <c r="B640">
        <v>300</v>
      </c>
    </row>
    <row r="641" spans="1:2" ht="15.75" customHeight="1" x14ac:dyDescent="0.25">
      <c r="A641" s="1">
        <v>41211</v>
      </c>
      <c r="B641">
        <v>200</v>
      </c>
    </row>
    <row r="642" spans="1:2" ht="15.75" customHeight="1" x14ac:dyDescent="0.25">
      <c r="A642" s="1">
        <v>41212</v>
      </c>
      <c r="B642">
        <v>50</v>
      </c>
    </row>
    <row r="643" spans="1:2" ht="15.75" customHeight="1" x14ac:dyDescent="0.25">
      <c r="A643" s="1">
        <v>41213</v>
      </c>
      <c r="B643">
        <v>0</v>
      </c>
    </row>
    <row r="644" spans="1:2" ht="15.75" customHeight="1" x14ac:dyDescent="0.25">
      <c r="A644" s="1">
        <v>41214</v>
      </c>
      <c r="B644">
        <v>100</v>
      </c>
    </row>
    <row r="645" spans="1:2" ht="15.75" customHeight="1" x14ac:dyDescent="0.25">
      <c r="A645" s="1">
        <v>41215</v>
      </c>
      <c r="B645">
        <v>200</v>
      </c>
    </row>
    <row r="646" spans="1:2" ht="15.75" customHeight="1" x14ac:dyDescent="0.25">
      <c r="A646" s="1">
        <v>41216</v>
      </c>
      <c r="B646">
        <v>300</v>
      </c>
    </row>
    <row r="647" spans="1:2" ht="15.75" customHeight="1" x14ac:dyDescent="0.25">
      <c r="A647" s="1">
        <v>41217</v>
      </c>
      <c r="B647">
        <v>400</v>
      </c>
    </row>
    <row r="648" spans="1:2" ht="15.75" customHeight="1" x14ac:dyDescent="0.25">
      <c r="A648" s="1">
        <v>41218</v>
      </c>
      <c r="B648">
        <v>100</v>
      </c>
    </row>
    <row r="649" spans="1:2" ht="15.75" customHeight="1" x14ac:dyDescent="0.25">
      <c r="A649" s="1">
        <v>41219</v>
      </c>
      <c r="B649">
        <v>200</v>
      </c>
    </row>
    <row r="650" spans="1:2" ht="15.75" customHeight="1" x14ac:dyDescent="0.25">
      <c r="A650" s="1">
        <v>41220</v>
      </c>
      <c r="B650">
        <v>50</v>
      </c>
    </row>
    <row r="651" spans="1:2" ht="15.75" customHeight="1" x14ac:dyDescent="0.25">
      <c r="A651" s="1">
        <v>41221</v>
      </c>
      <c r="B651">
        <v>200</v>
      </c>
    </row>
    <row r="652" spans="1:2" ht="15.75" customHeight="1" x14ac:dyDescent="0.25">
      <c r="A652" s="1">
        <v>41222</v>
      </c>
      <c r="B652">
        <v>150</v>
      </c>
    </row>
    <row r="653" spans="1:2" ht="15.75" customHeight="1" x14ac:dyDescent="0.25">
      <c r="A653" s="1">
        <v>41223</v>
      </c>
      <c r="B653">
        <v>450</v>
      </c>
    </row>
    <row r="654" spans="1:2" ht="15.75" customHeight="1" x14ac:dyDescent="0.25">
      <c r="A654" s="1">
        <v>41224</v>
      </c>
      <c r="B654">
        <v>300</v>
      </c>
    </row>
    <row r="655" spans="1:2" ht="15.75" customHeight="1" x14ac:dyDescent="0.25">
      <c r="A655" s="1">
        <v>41225</v>
      </c>
      <c r="B655">
        <v>200</v>
      </c>
    </row>
    <row r="656" spans="1:2" ht="15.75" customHeight="1" x14ac:dyDescent="0.25">
      <c r="A656" s="1">
        <v>41226</v>
      </c>
      <c r="B656">
        <v>0</v>
      </c>
    </row>
    <row r="657" spans="1:2" ht="15.75" customHeight="1" x14ac:dyDescent="0.25">
      <c r="A657" s="1">
        <v>41227</v>
      </c>
      <c r="B657">
        <v>100</v>
      </c>
    </row>
    <row r="658" spans="1:2" ht="15.75" customHeight="1" x14ac:dyDescent="0.25">
      <c r="A658" s="1">
        <v>41228</v>
      </c>
      <c r="B658">
        <v>100</v>
      </c>
    </row>
    <row r="659" spans="1:2" ht="15.75" customHeight="1" x14ac:dyDescent="0.25">
      <c r="A659" s="1">
        <v>41229</v>
      </c>
      <c r="B659">
        <v>100</v>
      </c>
    </row>
    <row r="660" spans="1:2" ht="15.75" customHeight="1" x14ac:dyDescent="0.25">
      <c r="A660" s="1">
        <v>41230</v>
      </c>
      <c r="B660">
        <v>400</v>
      </c>
    </row>
    <row r="661" spans="1:2" ht="15.75" customHeight="1" x14ac:dyDescent="0.25">
      <c r="A661" s="1">
        <v>41231</v>
      </c>
      <c r="B661">
        <v>100</v>
      </c>
    </row>
    <row r="662" spans="1:2" ht="15.75" customHeight="1" x14ac:dyDescent="0.25">
      <c r="A662" s="1">
        <v>41232</v>
      </c>
      <c r="B662">
        <v>50</v>
      </c>
    </row>
    <row r="663" spans="1:2" ht="15.75" customHeight="1" x14ac:dyDescent="0.25">
      <c r="A663" s="1">
        <v>41233</v>
      </c>
      <c r="B663">
        <v>250</v>
      </c>
    </row>
    <row r="664" spans="1:2" ht="15.75" customHeight="1" x14ac:dyDescent="0.25">
      <c r="A664" s="1">
        <v>41234</v>
      </c>
      <c r="B664">
        <v>200</v>
      </c>
    </row>
    <row r="665" spans="1:2" ht="15.75" customHeight="1" x14ac:dyDescent="0.25">
      <c r="A665" s="1">
        <v>41235</v>
      </c>
      <c r="B665">
        <v>0</v>
      </c>
    </row>
    <row r="666" spans="1:2" ht="15.75" customHeight="1" x14ac:dyDescent="0.25">
      <c r="A666" s="1">
        <v>41236</v>
      </c>
      <c r="B666">
        <v>100</v>
      </c>
    </row>
    <row r="667" spans="1:2" ht="15.75" customHeight="1" x14ac:dyDescent="0.25">
      <c r="A667" s="1">
        <v>41237</v>
      </c>
      <c r="B667">
        <v>100</v>
      </c>
    </row>
    <row r="668" spans="1:2" ht="15.75" customHeight="1" x14ac:dyDescent="0.25">
      <c r="A668" s="1">
        <v>41238</v>
      </c>
      <c r="B668">
        <v>250</v>
      </c>
    </row>
    <row r="669" spans="1:2" ht="15.75" customHeight="1" x14ac:dyDescent="0.25">
      <c r="A669" s="1">
        <v>41239</v>
      </c>
      <c r="B669">
        <v>0</v>
      </c>
    </row>
    <row r="670" spans="1:2" ht="15.75" customHeight="1" x14ac:dyDescent="0.25">
      <c r="A670" s="1">
        <v>41240</v>
      </c>
      <c r="B670">
        <v>300</v>
      </c>
    </row>
    <row r="671" spans="1:2" ht="15.75" customHeight="1" x14ac:dyDescent="0.25">
      <c r="A671" s="1">
        <v>41241</v>
      </c>
      <c r="B671">
        <v>100</v>
      </c>
    </row>
    <row r="672" spans="1:2" ht="15.75" customHeight="1" x14ac:dyDescent="0.25">
      <c r="A672" s="1">
        <v>41242</v>
      </c>
      <c r="B672">
        <v>50</v>
      </c>
    </row>
    <row r="673" spans="1:2" ht="15.75" customHeight="1" x14ac:dyDescent="0.25">
      <c r="A673" s="1">
        <v>41243</v>
      </c>
      <c r="B673">
        <v>200</v>
      </c>
    </row>
    <row r="674" spans="1:2" ht="15.75" customHeight="1" x14ac:dyDescent="0.25">
      <c r="A674" s="1">
        <v>41244</v>
      </c>
      <c r="B674">
        <v>650</v>
      </c>
    </row>
    <row r="675" spans="1:2" ht="15.75" customHeight="1" x14ac:dyDescent="0.25">
      <c r="A675" s="1">
        <v>41245</v>
      </c>
      <c r="B675">
        <v>50</v>
      </c>
    </row>
    <row r="676" spans="1:2" ht="15.75" customHeight="1" x14ac:dyDescent="0.25">
      <c r="A676" s="1">
        <v>41246</v>
      </c>
      <c r="B676">
        <v>300</v>
      </c>
    </row>
    <row r="677" spans="1:2" ht="15.75" customHeight="1" x14ac:dyDescent="0.25">
      <c r="A677" s="1">
        <v>41247</v>
      </c>
      <c r="B677">
        <v>100</v>
      </c>
    </row>
    <row r="678" spans="1:2" ht="15.75" customHeight="1" x14ac:dyDescent="0.25">
      <c r="A678" s="1">
        <v>41248</v>
      </c>
      <c r="B678">
        <v>50</v>
      </c>
    </row>
    <row r="679" spans="1:2" ht="15.75" customHeight="1" x14ac:dyDescent="0.25">
      <c r="A679" s="1">
        <v>41249</v>
      </c>
      <c r="B679">
        <v>100</v>
      </c>
    </row>
    <row r="680" spans="1:2" ht="15.75" customHeight="1" x14ac:dyDescent="0.25">
      <c r="A680" s="1">
        <v>41250</v>
      </c>
      <c r="B680">
        <v>100</v>
      </c>
    </row>
    <row r="681" spans="1:2" ht="15.75" customHeight="1" x14ac:dyDescent="0.25">
      <c r="A681" s="1">
        <v>41251</v>
      </c>
      <c r="B681">
        <v>300</v>
      </c>
    </row>
    <row r="682" spans="1:2" ht="15.75" customHeight="1" x14ac:dyDescent="0.25">
      <c r="A682" s="1">
        <v>41252</v>
      </c>
      <c r="B682">
        <v>100</v>
      </c>
    </row>
    <row r="683" spans="1:2" ht="15.75" customHeight="1" x14ac:dyDescent="0.25">
      <c r="A683" s="1">
        <v>41253</v>
      </c>
      <c r="B683">
        <v>200</v>
      </c>
    </row>
    <row r="684" spans="1:2" ht="15.75" customHeight="1" x14ac:dyDescent="0.25">
      <c r="A684" s="1">
        <v>41254</v>
      </c>
      <c r="B684">
        <v>100</v>
      </c>
    </row>
    <row r="685" spans="1:2" ht="15.75" customHeight="1" x14ac:dyDescent="0.25">
      <c r="A685" s="1">
        <v>41255</v>
      </c>
      <c r="B685">
        <v>300</v>
      </c>
    </row>
    <row r="686" spans="1:2" ht="15.75" customHeight="1" x14ac:dyDescent="0.25">
      <c r="A686" s="1">
        <v>41256</v>
      </c>
      <c r="B686">
        <v>50</v>
      </c>
    </row>
    <row r="687" spans="1:2" ht="15.75" customHeight="1" x14ac:dyDescent="0.25">
      <c r="A687" s="1">
        <v>41257</v>
      </c>
      <c r="B687">
        <v>100</v>
      </c>
    </row>
    <row r="688" spans="1:2" ht="15.75" customHeight="1" x14ac:dyDescent="0.25">
      <c r="A688" s="1">
        <v>41258</v>
      </c>
      <c r="B688">
        <v>150</v>
      </c>
    </row>
    <row r="689" spans="1:2" ht="15.75" customHeight="1" x14ac:dyDescent="0.25">
      <c r="A689" s="1">
        <v>41259</v>
      </c>
      <c r="B689">
        <v>300</v>
      </c>
    </row>
    <row r="690" spans="1:2" ht="15.75" customHeight="1" x14ac:dyDescent="0.25">
      <c r="A690" s="1">
        <v>41260</v>
      </c>
      <c r="B690">
        <v>150</v>
      </c>
    </row>
    <row r="691" spans="1:2" ht="15.75" customHeight="1" x14ac:dyDescent="0.25">
      <c r="A691" s="1">
        <v>41261</v>
      </c>
      <c r="B691">
        <v>150</v>
      </c>
    </row>
    <row r="692" spans="1:2" ht="15.75" customHeight="1" x14ac:dyDescent="0.25">
      <c r="A692" s="1">
        <v>41262</v>
      </c>
      <c r="B692">
        <v>250</v>
      </c>
    </row>
    <row r="693" spans="1:2" ht="15.75" customHeight="1" x14ac:dyDescent="0.25">
      <c r="A693" s="1">
        <v>41263</v>
      </c>
      <c r="B693">
        <v>350</v>
      </c>
    </row>
    <row r="694" spans="1:2" ht="15.75" customHeight="1" x14ac:dyDescent="0.25">
      <c r="A694" s="1">
        <v>41264</v>
      </c>
      <c r="B694">
        <v>100</v>
      </c>
    </row>
    <row r="695" spans="1:2" ht="15.75" customHeight="1" x14ac:dyDescent="0.25">
      <c r="A695" s="1">
        <v>41265</v>
      </c>
      <c r="B695">
        <v>300</v>
      </c>
    </row>
    <row r="696" spans="1:2" ht="15.75" customHeight="1" x14ac:dyDescent="0.25">
      <c r="A696" s="1">
        <v>41266</v>
      </c>
      <c r="B696">
        <v>300</v>
      </c>
    </row>
    <row r="697" spans="1:2" ht="15.75" customHeight="1" x14ac:dyDescent="0.25">
      <c r="A697" s="1">
        <v>41267</v>
      </c>
      <c r="B697">
        <v>150</v>
      </c>
    </row>
    <row r="698" spans="1:2" ht="15.75" customHeight="1" x14ac:dyDescent="0.25">
      <c r="A698" s="1">
        <v>41268</v>
      </c>
      <c r="B698">
        <v>0</v>
      </c>
    </row>
    <row r="699" spans="1:2" ht="15.75" customHeight="1" x14ac:dyDescent="0.25">
      <c r="A699" s="1">
        <v>41269</v>
      </c>
      <c r="B699">
        <v>0</v>
      </c>
    </row>
    <row r="700" spans="1:2" ht="15.75" customHeight="1" x14ac:dyDescent="0.25">
      <c r="A700" s="1">
        <v>41270</v>
      </c>
      <c r="B700">
        <v>50</v>
      </c>
    </row>
    <row r="701" spans="1:2" ht="15.75" customHeight="1" x14ac:dyDescent="0.25">
      <c r="A701" s="1">
        <v>41271</v>
      </c>
      <c r="B701">
        <v>300</v>
      </c>
    </row>
    <row r="702" spans="1:2" ht="15.75" customHeight="1" x14ac:dyDescent="0.25">
      <c r="A702" s="1">
        <v>41272</v>
      </c>
      <c r="B702">
        <v>250</v>
      </c>
    </row>
    <row r="703" spans="1:2" ht="15.75" customHeight="1" x14ac:dyDescent="0.25">
      <c r="A703" s="1">
        <v>41273</v>
      </c>
      <c r="B703">
        <v>200</v>
      </c>
    </row>
    <row r="704" spans="1:2" ht="15.75" customHeight="1" x14ac:dyDescent="0.25">
      <c r="A704" s="1">
        <v>41274</v>
      </c>
      <c r="B704">
        <v>50</v>
      </c>
    </row>
    <row r="705" spans="1:2" ht="15.75" customHeight="1" x14ac:dyDescent="0.25">
      <c r="A705" s="1">
        <v>41275</v>
      </c>
      <c r="B705">
        <v>200</v>
      </c>
    </row>
    <row r="706" spans="1:2" ht="15.75" customHeight="1" x14ac:dyDescent="0.25">
      <c r="A706" s="1">
        <v>41276</v>
      </c>
      <c r="B706">
        <v>350</v>
      </c>
    </row>
    <row r="707" spans="1:2" ht="15.75" customHeight="1" x14ac:dyDescent="0.25">
      <c r="A707" s="1">
        <v>41277</v>
      </c>
      <c r="B707">
        <v>100</v>
      </c>
    </row>
    <row r="708" spans="1:2" ht="15.75" customHeight="1" x14ac:dyDescent="0.25">
      <c r="A708" s="1">
        <v>41278</v>
      </c>
      <c r="B708">
        <v>250</v>
      </c>
    </row>
    <row r="709" spans="1:2" ht="15.75" customHeight="1" x14ac:dyDescent="0.25">
      <c r="A709" s="1">
        <v>41279</v>
      </c>
      <c r="B709">
        <v>350</v>
      </c>
    </row>
    <row r="710" spans="1:2" ht="15.75" customHeight="1" x14ac:dyDescent="0.25">
      <c r="A710" s="1">
        <v>41280</v>
      </c>
      <c r="B710">
        <v>200</v>
      </c>
    </row>
    <row r="711" spans="1:2" ht="15.75" customHeight="1" x14ac:dyDescent="0.25">
      <c r="A711" s="1">
        <v>41281</v>
      </c>
      <c r="B711">
        <v>200</v>
      </c>
    </row>
    <row r="712" spans="1:2" ht="15.75" customHeight="1" x14ac:dyDescent="0.25">
      <c r="A712" s="1">
        <v>41282</v>
      </c>
      <c r="B712">
        <v>200</v>
      </c>
    </row>
    <row r="713" spans="1:2" ht="15.75" customHeight="1" x14ac:dyDescent="0.25">
      <c r="A713" s="1">
        <v>41283</v>
      </c>
      <c r="B713">
        <v>0</v>
      </c>
    </row>
    <row r="714" spans="1:2" ht="15.75" customHeight="1" x14ac:dyDescent="0.25">
      <c r="A714" s="1">
        <v>41284</v>
      </c>
      <c r="B714">
        <v>0</v>
      </c>
    </row>
    <row r="715" spans="1:2" ht="15.75" customHeight="1" x14ac:dyDescent="0.25">
      <c r="A715" s="1">
        <v>41285</v>
      </c>
      <c r="B715">
        <v>200</v>
      </c>
    </row>
    <row r="716" spans="1:2" ht="15.75" customHeight="1" x14ac:dyDescent="0.25">
      <c r="A716" s="1">
        <v>41286</v>
      </c>
      <c r="B716">
        <v>200</v>
      </c>
    </row>
    <row r="717" spans="1:2" ht="15.75" customHeight="1" x14ac:dyDescent="0.25">
      <c r="A717" s="1">
        <v>41287</v>
      </c>
      <c r="B717">
        <v>250</v>
      </c>
    </row>
    <row r="718" spans="1:2" ht="15.75" customHeight="1" x14ac:dyDescent="0.25">
      <c r="A718" s="1">
        <v>41288</v>
      </c>
      <c r="B718">
        <v>50</v>
      </c>
    </row>
    <row r="719" spans="1:2" ht="15.75" customHeight="1" x14ac:dyDescent="0.25">
      <c r="A719" s="1">
        <v>41289</v>
      </c>
      <c r="B719">
        <v>100</v>
      </c>
    </row>
    <row r="720" spans="1:2" ht="15.75" customHeight="1" x14ac:dyDescent="0.25">
      <c r="A720" s="1">
        <v>41290</v>
      </c>
      <c r="B720">
        <v>350</v>
      </c>
    </row>
    <row r="721" spans="1:2" ht="15.75" customHeight="1" x14ac:dyDescent="0.25">
      <c r="A721" s="1">
        <v>41291</v>
      </c>
      <c r="B721">
        <v>0</v>
      </c>
    </row>
    <row r="722" spans="1:2" ht="15.75" customHeight="1" x14ac:dyDescent="0.25">
      <c r="A722" s="1">
        <v>41292</v>
      </c>
      <c r="B722">
        <v>200</v>
      </c>
    </row>
    <row r="723" spans="1:2" ht="15.75" customHeight="1" x14ac:dyDescent="0.25">
      <c r="A723" s="1">
        <v>41293</v>
      </c>
      <c r="B723">
        <v>200</v>
      </c>
    </row>
    <row r="724" spans="1:2" ht="15.75" customHeight="1" x14ac:dyDescent="0.25">
      <c r="A724" s="1">
        <v>41294</v>
      </c>
      <c r="B724">
        <v>150</v>
      </c>
    </row>
    <row r="725" spans="1:2" ht="15.75" customHeight="1" x14ac:dyDescent="0.25">
      <c r="A725" s="1">
        <v>41295</v>
      </c>
      <c r="B725">
        <v>150</v>
      </c>
    </row>
    <row r="726" spans="1:2" ht="15.75" customHeight="1" x14ac:dyDescent="0.25">
      <c r="A726" s="1">
        <v>41296</v>
      </c>
      <c r="B726">
        <v>100</v>
      </c>
    </row>
    <row r="727" spans="1:2" ht="15.75" customHeight="1" x14ac:dyDescent="0.25">
      <c r="A727" s="1">
        <v>41297</v>
      </c>
      <c r="B727">
        <v>100</v>
      </c>
    </row>
    <row r="728" spans="1:2" ht="15.75" customHeight="1" x14ac:dyDescent="0.25">
      <c r="A728" s="1">
        <v>41298</v>
      </c>
      <c r="B728">
        <v>150</v>
      </c>
    </row>
    <row r="729" spans="1:2" ht="15.75" customHeight="1" x14ac:dyDescent="0.25">
      <c r="A729" s="1">
        <v>41299</v>
      </c>
      <c r="B729">
        <v>0</v>
      </c>
    </row>
    <row r="730" spans="1:2" ht="15.75" customHeight="1" x14ac:dyDescent="0.25">
      <c r="A730" s="1">
        <v>41300</v>
      </c>
      <c r="B730">
        <v>150</v>
      </c>
    </row>
    <row r="731" spans="1:2" ht="15.75" customHeight="1" x14ac:dyDescent="0.25">
      <c r="A731" s="1">
        <v>41301</v>
      </c>
      <c r="B731">
        <v>50</v>
      </c>
    </row>
    <row r="732" spans="1:2" ht="15.75" customHeight="1" x14ac:dyDescent="0.25">
      <c r="A732" s="1">
        <v>41302</v>
      </c>
      <c r="B732">
        <v>200</v>
      </c>
    </row>
    <row r="733" spans="1:2" ht="15.75" customHeight="1" x14ac:dyDescent="0.25">
      <c r="A733" s="1">
        <v>41303</v>
      </c>
      <c r="B733">
        <v>250</v>
      </c>
    </row>
    <row r="734" spans="1:2" ht="15.75" customHeight="1" x14ac:dyDescent="0.25">
      <c r="A734" s="1">
        <v>41304</v>
      </c>
      <c r="B734">
        <v>0</v>
      </c>
    </row>
    <row r="735" spans="1:2" ht="15.75" customHeight="1" x14ac:dyDescent="0.25">
      <c r="A735" s="1">
        <v>41305</v>
      </c>
      <c r="B735">
        <v>250</v>
      </c>
    </row>
    <row r="736" spans="1:2" ht="15.75" customHeight="1" x14ac:dyDescent="0.25">
      <c r="A736" s="1">
        <v>41306</v>
      </c>
      <c r="B736">
        <v>150</v>
      </c>
    </row>
    <row r="737" spans="1:2" ht="15.75" customHeight="1" x14ac:dyDescent="0.25">
      <c r="A737" s="1">
        <v>41307</v>
      </c>
      <c r="B737">
        <v>250</v>
      </c>
    </row>
    <row r="738" spans="1:2" ht="15.75" customHeight="1" x14ac:dyDescent="0.25">
      <c r="A738" s="1">
        <v>41308</v>
      </c>
      <c r="B738">
        <v>100</v>
      </c>
    </row>
    <row r="739" spans="1:2" ht="15.75" customHeight="1" x14ac:dyDescent="0.25">
      <c r="A739" s="1">
        <v>41309</v>
      </c>
      <c r="B739">
        <v>150</v>
      </c>
    </row>
    <row r="740" spans="1:2" ht="15.75" customHeight="1" x14ac:dyDescent="0.25">
      <c r="A740" s="1">
        <v>41310</v>
      </c>
      <c r="B740">
        <v>50</v>
      </c>
    </row>
    <row r="741" spans="1:2" ht="15.75" customHeight="1" x14ac:dyDescent="0.25">
      <c r="A741" s="1">
        <v>41311</v>
      </c>
      <c r="B741">
        <v>150</v>
      </c>
    </row>
    <row r="742" spans="1:2" ht="15.75" customHeight="1" x14ac:dyDescent="0.25">
      <c r="A742" s="1">
        <v>41312</v>
      </c>
      <c r="B742">
        <v>50</v>
      </c>
    </row>
    <row r="743" spans="1:2" ht="15.75" customHeight="1" x14ac:dyDescent="0.25">
      <c r="A743" s="1">
        <v>41313</v>
      </c>
      <c r="B743">
        <v>150</v>
      </c>
    </row>
    <row r="744" spans="1:2" ht="15.75" customHeight="1" x14ac:dyDescent="0.25">
      <c r="A744" s="1">
        <v>41314</v>
      </c>
      <c r="B744">
        <v>150</v>
      </c>
    </row>
    <row r="745" spans="1:2" ht="15.75" customHeight="1" x14ac:dyDescent="0.25">
      <c r="A745" s="1">
        <v>41315</v>
      </c>
      <c r="B745">
        <v>100</v>
      </c>
    </row>
    <row r="746" spans="1:2" ht="15.75" customHeight="1" x14ac:dyDescent="0.25">
      <c r="A746" s="1">
        <v>41316</v>
      </c>
      <c r="B746">
        <v>0</v>
      </c>
    </row>
    <row r="747" spans="1:2" ht="15.75" customHeight="1" x14ac:dyDescent="0.25">
      <c r="A747" s="1">
        <v>41317</v>
      </c>
      <c r="B747">
        <v>150</v>
      </c>
    </row>
    <row r="748" spans="1:2" ht="15.75" customHeight="1" x14ac:dyDescent="0.25">
      <c r="A748" s="1">
        <v>41318</v>
      </c>
      <c r="B748">
        <v>0</v>
      </c>
    </row>
    <row r="749" spans="1:2" ht="15.75" customHeight="1" x14ac:dyDescent="0.25">
      <c r="A749" s="1">
        <v>41319</v>
      </c>
      <c r="B749">
        <v>0</v>
      </c>
    </row>
    <row r="750" spans="1:2" ht="15.75" customHeight="1" x14ac:dyDescent="0.25">
      <c r="A750" s="1">
        <v>41320</v>
      </c>
      <c r="B750">
        <v>200</v>
      </c>
    </row>
    <row r="751" spans="1:2" ht="15.75" customHeight="1" x14ac:dyDescent="0.25">
      <c r="A751" s="1">
        <v>41321</v>
      </c>
      <c r="B751">
        <v>200</v>
      </c>
    </row>
    <row r="752" spans="1:2" ht="15.75" customHeight="1" x14ac:dyDescent="0.25">
      <c r="A752" s="1">
        <v>41322</v>
      </c>
      <c r="B752">
        <v>50</v>
      </c>
    </row>
    <row r="753" spans="1:2" ht="15.75" customHeight="1" x14ac:dyDescent="0.25">
      <c r="A753" s="1">
        <v>41323</v>
      </c>
      <c r="B753">
        <v>200</v>
      </c>
    </row>
    <row r="754" spans="1:2" ht="15.75" customHeight="1" x14ac:dyDescent="0.25">
      <c r="A754" s="1">
        <v>41324</v>
      </c>
      <c r="B754">
        <v>100</v>
      </c>
    </row>
    <row r="755" spans="1:2" ht="15.75" customHeight="1" x14ac:dyDescent="0.25">
      <c r="A755" s="1">
        <v>41325</v>
      </c>
      <c r="B755">
        <v>0</v>
      </c>
    </row>
    <row r="756" spans="1:2" ht="15.75" customHeight="1" x14ac:dyDescent="0.25">
      <c r="A756" s="1">
        <v>41326</v>
      </c>
      <c r="B756">
        <v>0</v>
      </c>
    </row>
    <row r="757" spans="1:2" ht="15.75" customHeight="1" x14ac:dyDescent="0.25">
      <c r="A757" s="1">
        <v>41327</v>
      </c>
      <c r="B757">
        <v>50</v>
      </c>
    </row>
    <row r="758" spans="1:2" ht="15.75" customHeight="1" x14ac:dyDescent="0.25">
      <c r="A758" s="1">
        <v>41328</v>
      </c>
      <c r="B758">
        <v>200</v>
      </c>
    </row>
    <row r="759" spans="1:2" ht="15.75" customHeight="1" x14ac:dyDescent="0.25">
      <c r="A759" s="1">
        <v>41329</v>
      </c>
      <c r="B759">
        <v>50</v>
      </c>
    </row>
    <row r="760" spans="1:2" ht="15.75" customHeight="1" x14ac:dyDescent="0.25">
      <c r="A760" s="1">
        <v>41330</v>
      </c>
      <c r="B760">
        <v>0</v>
      </c>
    </row>
    <row r="761" spans="1:2" ht="15.75" customHeight="1" x14ac:dyDescent="0.25">
      <c r="A761" s="1">
        <v>41331</v>
      </c>
      <c r="B761">
        <v>50</v>
      </c>
    </row>
    <row r="762" spans="1:2" ht="15.75" customHeight="1" x14ac:dyDescent="0.25">
      <c r="A762" s="1">
        <v>41332</v>
      </c>
      <c r="B762">
        <v>100</v>
      </c>
    </row>
    <row r="763" spans="1:2" ht="15.75" customHeight="1" x14ac:dyDescent="0.25">
      <c r="A763" s="1">
        <v>41333</v>
      </c>
      <c r="B763">
        <v>0</v>
      </c>
    </row>
    <row r="764" spans="1:2" ht="15.75" customHeight="1" x14ac:dyDescent="0.25">
      <c r="A764" s="1">
        <v>41334</v>
      </c>
      <c r="B764">
        <v>50</v>
      </c>
    </row>
    <row r="765" spans="1:2" ht="15.75" customHeight="1" x14ac:dyDescent="0.25">
      <c r="A765" s="1">
        <v>41335</v>
      </c>
      <c r="B765">
        <v>250</v>
      </c>
    </row>
    <row r="766" spans="1:2" ht="15.75" customHeight="1" x14ac:dyDescent="0.25">
      <c r="A766" s="1">
        <v>41336</v>
      </c>
      <c r="B766">
        <v>150</v>
      </c>
    </row>
    <row r="767" spans="1:2" ht="15.75" customHeight="1" x14ac:dyDescent="0.25">
      <c r="A767" s="1">
        <v>41337</v>
      </c>
      <c r="B767">
        <v>0</v>
      </c>
    </row>
    <row r="768" spans="1:2" ht="15.75" customHeight="1" x14ac:dyDescent="0.25">
      <c r="A768" s="1">
        <v>41338</v>
      </c>
      <c r="B768">
        <v>0</v>
      </c>
    </row>
    <row r="769" spans="1:2" ht="15.75" customHeight="1" x14ac:dyDescent="0.25">
      <c r="A769" s="1">
        <v>41339</v>
      </c>
      <c r="B769">
        <v>0</v>
      </c>
    </row>
    <row r="770" spans="1:2" ht="15.75" customHeight="1" x14ac:dyDescent="0.25">
      <c r="A770" s="1">
        <v>41340</v>
      </c>
      <c r="B770">
        <v>0</v>
      </c>
    </row>
    <row r="771" spans="1:2" ht="15.75" customHeight="1" x14ac:dyDescent="0.25">
      <c r="A771" s="1">
        <v>41341</v>
      </c>
      <c r="B771">
        <v>50</v>
      </c>
    </row>
    <row r="772" spans="1:2" ht="15.75" customHeight="1" x14ac:dyDescent="0.25">
      <c r="A772" s="1">
        <v>41342</v>
      </c>
      <c r="B772">
        <v>250</v>
      </c>
    </row>
    <row r="773" spans="1:2" ht="15.75" customHeight="1" x14ac:dyDescent="0.25">
      <c r="A773" s="1">
        <v>41343</v>
      </c>
      <c r="B773">
        <v>0</v>
      </c>
    </row>
    <row r="774" spans="1:2" ht="15.75" customHeight="1" x14ac:dyDescent="0.25">
      <c r="A774" s="1">
        <v>41344</v>
      </c>
      <c r="B774">
        <v>0</v>
      </c>
    </row>
    <row r="775" spans="1:2" ht="15.75" customHeight="1" x14ac:dyDescent="0.25">
      <c r="A775" s="1">
        <v>41345</v>
      </c>
      <c r="B775">
        <v>0</v>
      </c>
    </row>
    <row r="776" spans="1:2" ht="15.75" customHeight="1" x14ac:dyDescent="0.25">
      <c r="A776" s="1">
        <v>41346</v>
      </c>
      <c r="B776">
        <v>0</v>
      </c>
    </row>
    <row r="777" spans="1:2" ht="15.75" customHeight="1" x14ac:dyDescent="0.25">
      <c r="A777" s="1">
        <v>41347</v>
      </c>
      <c r="B777">
        <v>0</v>
      </c>
    </row>
    <row r="778" spans="1:2" ht="15.75" customHeight="1" x14ac:dyDescent="0.25">
      <c r="A778" s="1">
        <v>41348</v>
      </c>
      <c r="B778">
        <v>0</v>
      </c>
    </row>
    <row r="779" spans="1:2" ht="15.75" customHeight="1" x14ac:dyDescent="0.25">
      <c r="A779" s="1">
        <v>41349</v>
      </c>
      <c r="B779">
        <v>0</v>
      </c>
    </row>
    <row r="780" spans="1:2" ht="15.75" customHeight="1" x14ac:dyDescent="0.25">
      <c r="A780" s="1">
        <v>41350</v>
      </c>
      <c r="B780">
        <v>0</v>
      </c>
    </row>
    <row r="781" spans="1:2" ht="15.75" customHeight="1" x14ac:dyDescent="0.25">
      <c r="A781" s="1">
        <v>41351</v>
      </c>
      <c r="B781">
        <v>0</v>
      </c>
    </row>
    <row r="782" spans="1:2" ht="15.75" customHeight="1" x14ac:dyDescent="0.25">
      <c r="A782" s="1">
        <v>41352</v>
      </c>
      <c r="B782">
        <v>0</v>
      </c>
    </row>
    <row r="783" spans="1:2" ht="15.75" customHeight="1" x14ac:dyDescent="0.25">
      <c r="A783" s="1">
        <v>41353</v>
      </c>
      <c r="B783">
        <v>0</v>
      </c>
    </row>
    <row r="784" spans="1:2" ht="15.75" customHeight="1" x14ac:dyDescent="0.25">
      <c r="A784" s="1">
        <v>41354</v>
      </c>
      <c r="B784">
        <v>0</v>
      </c>
    </row>
    <row r="785" spans="1:2" ht="15.75" customHeight="1" x14ac:dyDescent="0.25">
      <c r="A785" s="1">
        <v>41355</v>
      </c>
      <c r="B785">
        <v>0</v>
      </c>
    </row>
    <row r="786" spans="1:2" ht="15.75" customHeight="1" x14ac:dyDescent="0.25">
      <c r="A786" s="1">
        <v>41356</v>
      </c>
      <c r="B786">
        <v>0</v>
      </c>
    </row>
    <row r="787" spans="1:2" ht="15.75" customHeight="1" x14ac:dyDescent="0.25">
      <c r="A787" s="1">
        <v>41357</v>
      </c>
      <c r="B787">
        <v>0</v>
      </c>
    </row>
    <row r="788" spans="1:2" ht="15.75" customHeight="1" x14ac:dyDescent="0.25">
      <c r="A788" s="1">
        <v>41358</v>
      </c>
      <c r="B788">
        <v>0</v>
      </c>
    </row>
    <row r="789" spans="1:2" ht="15.75" customHeight="1" x14ac:dyDescent="0.25">
      <c r="A789" s="1">
        <v>41359</v>
      </c>
      <c r="B789">
        <v>0</v>
      </c>
    </row>
    <row r="790" spans="1:2" ht="15.75" customHeight="1" x14ac:dyDescent="0.25">
      <c r="A790" s="1">
        <v>41360</v>
      </c>
      <c r="B790">
        <v>0</v>
      </c>
    </row>
    <row r="791" spans="1:2" ht="15.75" customHeight="1" x14ac:dyDescent="0.25">
      <c r="A791" s="1">
        <v>41361</v>
      </c>
      <c r="B791">
        <v>0</v>
      </c>
    </row>
    <row r="792" spans="1:2" ht="15.75" customHeight="1" x14ac:dyDescent="0.25">
      <c r="A792" s="1">
        <v>41362</v>
      </c>
      <c r="B792">
        <v>150</v>
      </c>
    </row>
    <row r="793" spans="1:2" ht="15.75" customHeight="1" x14ac:dyDescent="0.25">
      <c r="A793" s="1">
        <v>41363</v>
      </c>
      <c r="B793">
        <v>100</v>
      </c>
    </row>
    <row r="794" spans="1:2" ht="15.75" customHeight="1" x14ac:dyDescent="0.25">
      <c r="A794" s="1">
        <v>41364</v>
      </c>
      <c r="B794">
        <v>150</v>
      </c>
    </row>
    <row r="795" spans="1:2" ht="15.75" customHeight="1" x14ac:dyDescent="0.25">
      <c r="A795" s="1">
        <v>41365</v>
      </c>
      <c r="B795">
        <v>100</v>
      </c>
    </row>
    <row r="796" spans="1:2" ht="15.75" customHeight="1" x14ac:dyDescent="0.25">
      <c r="A796" s="1">
        <v>41366</v>
      </c>
      <c r="B796">
        <v>100</v>
      </c>
    </row>
    <row r="797" spans="1:2" ht="15.75" customHeight="1" x14ac:dyDescent="0.25">
      <c r="A797" s="1">
        <v>41367</v>
      </c>
      <c r="B797">
        <v>0</v>
      </c>
    </row>
    <row r="798" spans="1:2" ht="15.75" customHeight="1" x14ac:dyDescent="0.25">
      <c r="A798" s="1">
        <v>41368</v>
      </c>
      <c r="B798">
        <v>0</v>
      </c>
    </row>
    <row r="799" spans="1:2" ht="15.75" customHeight="1" x14ac:dyDescent="0.25">
      <c r="A799" s="1">
        <v>41369</v>
      </c>
      <c r="B799">
        <v>0</v>
      </c>
    </row>
    <row r="800" spans="1:2" ht="15.75" customHeight="1" x14ac:dyDescent="0.25">
      <c r="A800" s="1">
        <v>41370</v>
      </c>
      <c r="B800">
        <v>0</v>
      </c>
    </row>
    <row r="801" spans="1:2" ht="15.75" customHeight="1" x14ac:dyDescent="0.25">
      <c r="A801" s="1">
        <v>41371</v>
      </c>
      <c r="B801">
        <v>0</v>
      </c>
    </row>
    <row r="802" spans="1:2" ht="15.75" customHeight="1" x14ac:dyDescent="0.25">
      <c r="A802" s="1">
        <v>41372</v>
      </c>
      <c r="B802">
        <v>0</v>
      </c>
    </row>
    <row r="803" spans="1:2" ht="15.75" customHeight="1" x14ac:dyDescent="0.25">
      <c r="A803" s="1">
        <v>41373</v>
      </c>
      <c r="B803">
        <v>0</v>
      </c>
    </row>
    <row r="804" spans="1:2" ht="15.75" customHeight="1" x14ac:dyDescent="0.25">
      <c r="A804" s="1">
        <v>41374</v>
      </c>
      <c r="B804">
        <v>400</v>
      </c>
    </row>
    <row r="805" spans="1:2" ht="15.75" customHeight="1" x14ac:dyDescent="0.25">
      <c r="A805" s="1">
        <v>41375</v>
      </c>
      <c r="B805">
        <v>50</v>
      </c>
    </row>
    <row r="806" spans="1:2" ht="15.75" customHeight="1" x14ac:dyDescent="0.25">
      <c r="A806" s="1">
        <v>41376</v>
      </c>
      <c r="B806">
        <v>100</v>
      </c>
    </row>
    <row r="807" spans="1:2" ht="15.75" customHeight="1" x14ac:dyDescent="0.25">
      <c r="A807" s="1">
        <v>41377</v>
      </c>
      <c r="B807">
        <v>50</v>
      </c>
    </row>
    <row r="808" spans="1:2" ht="15.75" customHeight="1" x14ac:dyDescent="0.25">
      <c r="A808" s="1">
        <v>41378</v>
      </c>
      <c r="B808">
        <v>0</v>
      </c>
    </row>
    <row r="809" spans="1:2" ht="15.75" customHeight="1" x14ac:dyDescent="0.25">
      <c r="A809" s="1">
        <v>41379</v>
      </c>
      <c r="B809">
        <v>0</v>
      </c>
    </row>
    <row r="810" spans="1:2" ht="15.75" customHeight="1" x14ac:dyDescent="0.25">
      <c r="A810" s="1">
        <v>41380</v>
      </c>
      <c r="B810">
        <v>0</v>
      </c>
    </row>
    <row r="811" spans="1:2" ht="15.75" customHeight="1" x14ac:dyDescent="0.25">
      <c r="A811" s="1">
        <v>41381</v>
      </c>
      <c r="B811">
        <v>0</v>
      </c>
    </row>
    <row r="812" spans="1:2" ht="15.75" customHeight="1" x14ac:dyDescent="0.25">
      <c r="A812" s="1">
        <v>41382</v>
      </c>
      <c r="B812">
        <v>0</v>
      </c>
    </row>
    <row r="813" spans="1:2" ht="15.75" customHeight="1" x14ac:dyDescent="0.25">
      <c r="A813" s="1">
        <v>41383</v>
      </c>
      <c r="B813">
        <v>0</v>
      </c>
    </row>
    <row r="814" spans="1:2" ht="15.75" customHeight="1" x14ac:dyDescent="0.25">
      <c r="A814" s="1">
        <v>41384</v>
      </c>
      <c r="B814">
        <v>0</v>
      </c>
    </row>
    <row r="815" spans="1:2" ht="15.75" customHeight="1" x14ac:dyDescent="0.25">
      <c r="A815" s="1">
        <v>41385</v>
      </c>
      <c r="B815">
        <v>0</v>
      </c>
    </row>
    <row r="816" spans="1:2" ht="15.75" customHeight="1" x14ac:dyDescent="0.25">
      <c r="A816" s="1">
        <v>41386</v>
      </c>
      <c r="B816">
        <v>0</v>
      </c>
    </row>
    <row r="817" spans="1:2" ht="15.75" customHeight="1" x14ac:dyDescent="0.25">
      <c r="A817" s="1">
        <v>41387</v>
      </c>
      <c r="B817">
        <v>0</v>
      </c>
    </row>
    <row r="818" spans="1:2" ht="15.75" customHeight="1" x14ac:dyDescent="0.25">
      <c r="A818" s="1">
        <v>41388</v>
      </c>
      <c r="B818">
        <v>0</v>
      </c>
    </row>
    <row r="819" spans="1:2" ht="15.75" customHeight="1" x14ac:dyDescent="0.25">
      <c r="A819" s="1">
        <v>41389</v>
      </c>
      <c r="B819">
        <v>0</v>
      </c>
    </row>
    <row r="820" spans="1:2" ht="15.75" customHeight="1" x14ac:dyDescent="0.25">
      <c r="A820" s="1">
        <v>41390</v>
      </c>
      <c r="B820">
        <v>100</v>
      </c>
    </row>
    <row r="821" spans="1:2" ht="15.75" customHeight="1" x14ac:dyDescent="0.25">
      <c r="A821" s="1">
        <v>41391</v>
      </c>
      <c r="B821">
        <v>250</v>
      </c>
    </row>
    <row r="822" spans="1:2" ht="15.75" customHeight="1" x14ac:dyDescent="0.25">
      <c r="A822" s="1">
        <v>41392</v>
      </c>
      <c r="B822">
        <v>150</v>
      </c>
    </row>
    <row r="823" spans="1:2" ht="15.75" customHeight="1" x14ac:dyDescent="0.25">
      <c r="A823" s="1">
        <v>41393</v>
      </c>
      <c r="B823">
        <v>100</v>
      </c>
    </row>
    <row r="824" spans="1:2" ht="15.75" customHeight="1" x14ac:dyDescent="0.25">
      <c r="A824" s="1">
        <v>41394</v>
      </c>
      <c r="B824">
        <v>0</v>
      </c>
    </row>
    <row r="825" spans="1:2" ht="15.75" customHeight="1" x14ac:dyDescent="0.25">
      <c r="A825" s="1">
        <v>41395</v>
      </c>
      <c r="B825">
        <v>0</v>
      </c>
    </row>
    <row r="826" spans="1:2" ht="15.75" customHeight="1" x14ac:dyDescent="0.25">
      <c r="A826" s="1">
        <v>41396</v>
      </c>
      <c r="B826">
        <v>0</v>
      </c>
    </row>
    <row r="827" spans="1:2" ht="15.75" customHeight="1" x14ac:dyDescent="0.25">
      <c r="A827" s="1">
        <v>41397</v>
      </c>
      <c r="B827">
        <v>0</v>
      </c>
    </row>
    <row r="828" spans="1:2" ht="15.75" customHeight="1" x14ac:dyDescent="0.25">
      <c r="A828" s="1">
        <v>41398</v>
      </c>
      <c r="B828">
        <v>0</v>
      </c>
    </row>
    <row r="829" spans="1:2" ht="15.75" customHeight="1" x14ac:dyDescent="0.25">
      <c r="A829" s="1">
        <v>41399</v>
      </c>
      <c r="B829">
        <v>0</v>
      </c>
    </row>
    <row r="830" spans="1:2" ht="15.75" customHeight="1" x14ac:dyDescent="0.25">
      <c r="A830" s="1">
        <v>41400</v>
      </c>
      <c r="B830">
        <v>0</v>
      </c>
    </row>
    <row r="831" spans="1:2" ht="15.75" customHeight="1" x14ac:dyDescent="0.25">
      <c r="A831" s="1">
        <v>41401</v>
      </c>
      <c r="B831">
        <v>0</v>
      </c>
    </row>
    <row r="832" spans="1:2" ht="15.75" customHeight="1" x14ac:dyDescent="0.25">
      <c r="A832" s="1">
        <v>41402</v>
      </c>
      <c r="B832">
        <v>0</v>
      </c>
    </row>
    <row r="833" spans="1:2" ht="15.75" customHeight="1" x14ac:dyDescent="0.25">
      <c r="A833" s="1">
        <v>41403</v>
      </c>
      <c r="B833">
        <v>0</v>
      </c>
    </row>
    <row r="834" spans="1:2" ht="15.75" customHeight="1" x14ac:dyDescent="0.25">
      <c r="A834" s="1">
        <v>41404</v>
      </c>
      <c r="B834">
        <v>0</v>
      </c>
    </row>
    <row r="835" spans="1:2" ht="15.75" customHeight="1" x14ac:dyDescent="0.25">
      <c r="A835" s="1">
        <v>41405</v>
      </c>
      <c r="B835">
        <v>0</v>
      </c>
    </row>
    <row r="836" spans="1:2" ht="15.75" customHeight="1" x14ac:dyDescent="0.25">
      <c r="A836" s="1">
        <v>41406</v>
      </c>
      <c r="B836">
        <v>0</v>
      </c>
    </row>
    <row r="837" spans="1:2" ht="15.75" customHeight="1" x14ac:dyDescent="0.25">
      <c r="A837" s="1">
        <v>41407</v>
      </c>
      <c r="B837">
        <v>0</v>
      </c>
    </row>
    <row r="838" spans="1:2" ht="15.75" customHeight="1" x14ac:dyDescent="0.25">
      <c r="A838" s="1">
        <v>41408</v>
      </c>
      <c r="B838">
        <v>150</v>
      </c>
    </row>
    <row r="839" spans="1:2" ht="15.75" customHeight="1" x14ac:dyDescent="0.25">
      <c r="A839" s="1">
        <v>41409</v>
      </c>
      <c r="B839">
        <v>50</v>
      </c>
    </row>
    <row r="840" spans="1:2" ht="15.75" customHeight="1" x14ac:dyDescent="0.25">
      <c r="A840" s="1">
        <v>41410</v>
      </c>
      <c r="B840">
        <v>50</v>
      </c>
    </row>
    <row r="841" spans="1:2" ht="15.75" customHeight="1" x14ac:dyDescent="0.25">
      <c r="A841" s="1">
        <v>41411</v>
      </c>
      <c r="B841">
        <v>0</v>
      </c>
    </row>
    <row r="842" spans="1:2" ht="15.75" customHeight="1" x14ac:dyDescent="0.25">
      <c r="A842" s="1">
        <v>41412</v>
      </c>
      <c r="B842">
        <v>0</v>
      </c>
    </row>
    <row r="843" spans="1:2" ht="15.75" customHeight="1" x14ac:dyDescent="0.25">
      <c r="A843" s="1">
        <v>41413</v>
      </c>
      <c r="B843">
        <v>100</v>
      </c>
    </row>
    <row r="844" spans="1:2" ht="15.75" customHeight="1" x14ac:dyDescent="0.25">
      <c r="A844" s="1">
        <v>41414</v>
      </c>
      <c r="B844">
        <v>150</v>
      </c>
    </row>
    <row r="845" spans="1:2" ht="15.75" customHeight="1" x14ac:dyDescent="0.25">
      <c r="A845" s="1">
        <v>41415</v>
      </c>
      <c r="B845">
        <v>50</v>
      </c>
    </row>
    <row r="846" spans="1:2" ht="15.75" customHeight="1" x14ac:dyDescent="0.25">
      <c r="A846" s="1">
        <v>41416</v>
      </c>
      <c r="B846">
        <v>0</v>
      </c>
    </row>
    <row r="847" spans="1:2" ht="15.75" customHeight="1" x14ac:dyDescent="0.25">
      <c r="A847" s="1">
        <v>41417</v>
      </c>
      <c r="B847">
        <v>0</v>
      </c>
    </row>
    <row r="848" spans="1:2" ht="15.75" customHeight="1" x14ac:dyDescent="0.25">
      <c r="A848" s="1">
        <v>41418</v>
      </c>
      <c r="B848">
        <v>150</v>
      </c>
    </row>
    <row r="849" spans="1:2" ht="15.75" customHeight="1" x14ac:dyDescent="0.25">
      <c r="A849" s="1">
        <v>41419</v>
      </c>
      <c r="B849">
        <v>150</v>
      </c>
    </row>
    <row r="850" spans="1:2" ht="15.75" customHeight="1" x14ac:dyDescent="0.25">
      <c r="A850" s="1">
        <v>41420</v>
      </c>
      <c r="B850">
        <v>0</v>
      </c>
    </row>
    <row r="851" spans="1:2" ht="15.75" customHeight="1" x14ac:dyDescent="0.25">
      <c r="A851" s="1">
        <v>41421</v>
      </c>
      <c r="B851">
        <v>0</v>
      </c>
    </row>
    <row r="852" spans="1:2" ht="15.75" customHeight="1" x14ac:dyDescent="0.25">
      <c r="A852" s="1">
        <v>41422</v>
      </c>
      <c r="B852">
        <v>0</v>
      </c>
    </row>
    <row r="853" spans="1:2" ht="15.75" customHeight="1" x14ac:dyDescent="0.25">
      <c r="A853" s="1">
        <v>41423</v>
      </c>
      <c r="B853">
        <v>0</v>
      </c>
    </row>
    <row r="854" spans="1:2" ht="15.75" customHeight="1" x14ac:dyDescent="0.25">
      <c r="A854" s="1">
        <v>41424</v>
      </c>
      <c r="B854">
        <v>0</v>
      </c>
    </row>
    <row r="855" spans="1:2" ht="15.75" customHeight="1" x14ac:dyDescent="0.25">
      <c r="A855" s="1">
        <v>41425</v>
      </c>
      <c r="B855">
        <v>0</v>
      </c>
    </row>
    <row r="856" spans="1:2" ht="15.75" customHeight="1" x14ac:dyDescent="0.25">
      <c r="A856" s="1">
        <v>41426</v>
      </c>
      <c r="B856">
        <v>0</v>
      </c>
    </row>
    <row r="857" spans="1:2" ht="15.75" customHeight="1" x14ac:dyDescent="0.25">
      <c r="A857" s="1">
        <v>41427</v>
      </c>
      <c r="B857">
        <v>0</v>
      </c>
    </row>
    <row r="858" spans="1:2" ht="15.75" customHeight="1" x14ac:dyDescent="0.25">
      <c r="A858" s="1">
        <v>41428</v>
      </c>
      <c r="B858">
        <v>0</v>
      </c>
    </row>
    <row r="859" spans="1:2" ht="15.75" customHeight="1" x14ac:dyDescent="0.25">
      <c r="A859" s="1">
        <v>41429</v>
      </c>
      <c r="B859">
        <v>0</v>
      </c>
    </row>
    <row r="860" spans="1:2" ht="15.75" customHeight="1" x14ac:dyDescent="0.25">
      <c r="A860" s="1">
        <v>41430</v>
      </c>
      <c r="B860">
        <v>0</v>
      </c>
    </row>
    <row r="861" spans="1:2" ht="15.75" customHeight="1" x14ac:dyDescent="0.25">
      <c r="A861" s="1">
        <v>41431</v>
      </c>
      <c r="B861">
        <v>0</v>
      </c>
    </row>
    <row r="862" spans="1:2" ht="15.75" customHeight="1" x14ac:dyDescent="0.25">
      <c r="A862" s="1">
        <v>41432</v>
      </c>
      <c r="B862">
        <v>0</v>
      </c>
    </row>
    <row r="863" spans="1:2" ht="15.75" customHeight="1" x14ac:dyDescent="0.25">
      <c r="A863" s="1">
        <v>41433</v>
      </c>
      <c r="B863">
        <v>0</v>
      </c>
    </row>
    <row r="864" spans="1:2" ht="15.75" customHeight="1" x14ac:dyDescent="0.25">
      <c r="A864" s="1">
        <v>41434</v>
      </c>
      <c r="B864">
        <v>0</v>
      </c>
    </row>
    <row r="865" spans="1:2" ht="15.75" customHeight="1" x14ac:dyDescent="0.25">
      <c r="A865" s="1">
        <v>41435</v>
      </c>
      <c r="B865">
        <v>0</v>
      </c>
    </row>
    <row r="866" spans="1:2" ht="15.75" customHeight="1" x14ac:dyDescent="0.25">
      <c r="A866" s="1">
        <v>41436</v>
      </c>
      <c r="B866">
        <v>0</v>
      </c>
    </row>
    <row r="867" spans="1:2" ht="15.75" customHeight="1" x14ac:dyDescent="0.25">
      <c r="A867" s="1">
        <v>41437</v>
      </c>
      <c r="B867">
        <v>0</v>
      </c>
    </row>
    <row r="868" spans="1:2" ht="15.75" customHeight="1" x14ac:dyDescent="0.25">
      <c r="A868" s="1">
        <v>41438</v>
      </c>
      <c r="B868">
        <v>0</v>
      </c>
    </row>
    <row r="869" spans="1:2" ht="15.75" customHeight="1" x14ac:dyDescent="0.25">
      <c r="A869" s="1">
        <v>41439</v>
      </c>
      <c r="B869">
        <v>0</v>
      </c>
    </row>
    <row r="870" spans="1:2" ht="15.75" customHeight="1" x14ac:dyDescent="0.25">
      <c r="A870" s="1">
        <v>41440</v>
      </c>
      <c r="B870">
        <v>0</v>
      </c>
    </row>
    <row r="871" spans="1:2" ht="15.75" customHeight="1" x14ac:dyDescent="0.25">
      <c r="A871" s="1">
        <v>41441</v>
      </c>
      <c r="B871">
        <v>0</v>
      </c>
    </row>
    <row r="872" spans="1:2" ht="15.75" customHeight="1" x14ac:dyDescent="0.25">
      <c r="A872" s="1">
        <v>41442</v>
      </c>
      <c r="B872">
        <v>150</v>
      </c>
    </row>
    <row r="873" spans="1:2" ht="15.75" customHeight="1" x14ac:dyDescent="0.25">
      <c r="A873" s="1">
        <v>41443</v>
      </c>
      <c r="B873">
        <v>350</v>
      </c>
    </row>
    <row r="874" spans="1:2" ht="15.75" customHeight="1" x14ac:dyDescent="0.25">
      <c r="A874" s="1">
        <v>41444</v>
      </c>
      <c r="B874">
        <v>50</v>
      </c>
    </row>
    <row r="875" spans="1:2" ht="15.75" customHeight="1" x14ac:dyDescent="0.25">
      <c r="A875" s="1">
        <v>41445</v>
      </c>
      <c r="B875">
        <v>0</v>
      </c>
    </row>
    <row r="876" spans="1:2" ht="15.75" customHeight="1" x14ac:dyDescent="0.25">
      <c r="A876" s="1">
        <v>41446</v>
      </c>
      <c r="B876">
        <v>50</v>
      </c>
    </row>
    <row r="877" spans="1:2" ht="15.75" customHeight="1" x14ac:dyDescent="0.25">
      <c r="A877" s="1">
        <v>41447</v>
      </c>
      <c r="B877">
        <v>200</v>
      </c>
    </row>
    <row r="878" spans="1:2" ht="15.75" customHeight="1" x14ac:dyDescent="0.25">
      <c r="A878" s="1">
        <v>41448</v>
      </c>
      <c r="B878">
        <v>100</v>
      </c>
    </row>
    <row r="879" spans="1:2" ht="15.75" customHeight="1" x14ac:dyDescent="0.25">
      <c r="A879" s="1">
        <v>41449</v>
      </c>
      <c r="B879">
        <v>0</v>
      </c>
    </row>
    <row r="880" spans="1:2" ht="15.75" customHeight="1" x14ac:dyDescent="0.25">
      <c r="A880" s="1">
        <v>41450</v>
      </c>
      <c r="B880">
        <v>0</v>
      </c>
    </row>
    <row r="881" spans="1:2" ht="15.75" customHeight="1" x14ac:dyDescent="0.25">
      <c r="A881" s="1">
        <v>41451</v>
      </c>
      <c r="B881">
        <v>50</v>
      </c>
    </row>
    <row r="882" spans="1:2" ht="15.75" customHeight="1" x14ac:dyDescent="0.25">
      <c r="A882" s="1">
        <v>41452</v>
      </c>
      <c r="B882">
        <v>50</v>
      </c>
    </row>
    <row r="883" spans="1:2" ht="15.75" customHeight="1" x14ac:dyDescent="0.25">
      <c r="A883" s="1">
        <v>41453</v>
      </c>
      <c r="B883">
        <v>200</v>
      </c>
    </row>
    <row r="884" spans="1:2" ht="15.75" customHeight="1" x14ac:dyDescent="0.25">
      <c r="A884" s="1">
        <v>41454</v>
      </c>
      <c r="B884">
        <v>0</v>
      </c>
    </row>
    <row r="885" spans="1:2" ht="15.75" customHeight="1" x14ac:dyDescent="0.25">
      <c r="A885" s="1">
        <v>41455</v>
      </c>
      <c r="B885">
        <v>0</v>
      </c>
    </row>
    <row r="886" spans="1:2" ht="15.75" customHeight="1" x14ac:dyDescent="0.25">
      <c r="A886" s="1">
        <v>41456</v>
      </c>
      <c r="B886">
        <v>250</v>
      </c>
    </row>
    <row r="887" spans="1:2" ht="15.75" customHeight="1" x14ac:dyDescent="0.25">
      <c r="A887" s="1">
        <v>41457</v>
      </c>
      <c r="B887">
        <v>50</v>
      </c>
    </row>
    <row r="888" spans="1:2" ht="15.75" customHeight="1" x14ac:dyDescent="0.25">
      <c r="A888" s="1">
        <v>41458</v>
      </c>
      <c r="B888">
        <v>0</v>
      </c>
    </row>
    <row r="889" spans="1:2" ht="15.75" customHeight="1" x14ac:dyDescent="0.25">
      <c r="A889" s="1">
        <v>41459</v>
      </c>
      <c r="B889">
        <v>100</v>
      </c>
    </row>
    <row r="890" spans="1:2" ht="15.75" customHeight="1" x14ac:dyDescent="0.25">
      <c r="A890" s="1">
        <v>41460</v>
      </c>
      <c r="B890">
        <v>150</v>
      </c>
    </row>
    <row r="891" spans="1:2" ht="15.75" customHeight="1" x14ac:dyDescent="0.25">
      <c r="A891" s="1">
        <v>41461</v>
      </c>
      <c r="B891">
        <v>50</v>
      </c>
    </row>
    <row r="892" spans="1:2" ht="15.75" customHeight="1" x14ac:dyDescent="0.25">
      <c r="A892" s="1">
        <v>41462</v>
      </c>
      <c r="B892">
        <v>0</v>
      </c>
    </row>
    <row r="893" spans="1:2" ht="15.75" customHeight="1" x14ac:dyDescent="0.25">
      <c r="A893" s="1">
        <v>41463</v>
      </c>
      <c r="B893">
        <v>150</v>
      </c>
    </row>
    <row r="894" spans="1:2" ht="15.75" customHeight="1" x14ac:dyDescent="0.25">
      <c r="A894" s="1">
        <v>41464</v>
      </c>
      <c r="B894">
        <v>100</v>
      </c>
    </row>
    <row r="895" spans="1:2" ht="15.75" customHeight="1" x14ac:dyDescent="0.25">
      <c r="A895" s="1">
        <v>41465</v>
      </c>
      <c r="B895">
        <v>250</v>
      </c>
    </row>
    <row r="896" spans="1:2" ht="15.75" customHeight="1" x14ac:dyDescent="0.25">
      <c r="A896" s="1">
        <v>41466</v>
      </c>
      <c r="B896">
        <v>50</v>
      </c>
    </row>
    <row r="897" spans="1:2" ht="15.75" customHeight="1" x14ac:dyDescent="0.25">
      <c r="A897" s="1">
        <v>41467</v>
      </c>
      <c r="B897">
        <v>150</v>
      </c>
    </row>
    <row r="898" spans="1:2" ht="15.75" customHeight="1" x14ac:dyDescent="0.25">
      <c r="A898" s="1">
        <v>41468</v>
      </c>
      <c r="B898">
        <v>150</v>
      </c>
    </row>
    <row r="899" spans="1:2" ht="15.75" customHeight="1" x14ac:dyDescent="0.25">
      <c r="A899" s="1">
        <v>41469</v>
      </c>
      <c r="B899">
        <v>100</v>
      </c>
    </row>
    <row r="900" spans="1:2" ht="15.75" customHeight="1" x14ac:dyDescent="0.25">
      <c r="A900" s="1">
        <v>41470</v>
      </c>
      <c r="B900">
        <v>100</v>
      </c>
    </row>
    <row r="901" spans="1:2" ht="15.75" customHeight="1" x14ac:dyDescent="0.25">
      <c r="A901" s="1">
        <v>41471</v>
      </c>
      <c r="B901">
        <v>150</v>
      </c>
    </row>
    <row r="902" spans="1:2" ht="15.75" customHeight="1" x14ac:dyDescent="0.25">
      <c r="A902" s="1">
        <v>41472</v>
      </c>
      <c r="B902">
        <v>50</v>
      </c>
    </row>
    <row r="903" spans="1:2" ht="15.75" customHeight="1" x14ac:dyDescent="0.25">
      <c r="A903" s="1">
        <v>41473</v>
      </c>
      <c r="B903">
        <v>150</v>
      </c>
    </row>
    <row r="904" spans="1:2" ht="15.75" customHeight="1" x14ac:dyDescent="0.25">
      <c r="A904" s="1">
        <v>41474</v>
      </c>
      <c r="B904">
        <v>250</v>
      </c>
    </row>
    <row r="905" spans="1:2" ht="15.75" customHeight="1" x14ac:dyDescent="0.25">
      <c r="A905" s="1">
        <v>41475</v>
      </c>
      <c r="B905">
        <v>300</v>
      </c>
    </row>
    <row r="906" spans="1:2" ht="15.75" customHeight="1" x14ac:dyDescent="0.25">
      <c r="A906" s="1">
        <v>41476</v>
      </c>
      <c r="B906">
        <v>100</v>
      </c>
    </row>
    <row r="907" spans="1:2" ht="15.75" customHeight="1" x14ac:dyDescent="0.25">
      <c r="A907" s="1">
        <v>41477</v>
      </c>
      <c r="B907">
        <v>200</v>
      </c>
    </row>
    <row r="908" spans="1:2" ht="15.75" customHeight="1" x14ac:dyDescent="0.25">
      <c r="A908" s="1">
        <v>41478</v>
      </c>
      <c r="B908">
        <v>50</v>
      </c>
    </row>
    <row r="909" spans="1:2" ht="15.75" customHeight="1" x14ac:dyDescent="0.25">
      <c r="A909" s="1">
        <v>41479</v>
      </c>
      <c r="B909">
        <v>200</v>
      </c>
    </row>
    <row r="910" spans="1:2" ht="15.75" customHeight="1" x14ac:dyDescent="0.25">
      <c r="A910" s="1">
        <v>41480</v>
      </c>
      <c r="B910">
        <v>100</v>
      </c>
    </row>
    <row r="911" spans="1:2" ht="15.75" customHeight="1" x14ac:dyDescent="0.25">
      <c r="A911" s="1">
        <v>41481</v>
      </c>
      <c r="B911">
        <v>200</v>
      </c>
    </row>
    <row r="912" spans="1:2" ht="15.75" customHeight="1" x14ac:dyDescent="0.25">
      <c r="A912" s="1">
        <v>41482</v>
      </c>
      <c r="B912">
        <v>0</v>
      </c>
    </row>
    <row r="913" spans="1:2" ht="15.75" customHeight="1" x14ac:dyDescent="0.25">
      <c r="A913" s="1">
        <v>41483</v>
      </c>
      <c r="B913">
        <v>100</v>
      </c>
    </row>
    <row r="914" spans="1:2" ht="15.75" customHeight="1" x14ac:dyDescent="0.25">
      <c r="A914" s="1">
        <v>41484</v>
      </c>
      <c r="B914">
        <v>150</v>
      </c>
    </row>
    <row r="915" spans="1:2" ht="15.75" customHeight="1" x14ac:dyDescent="0.25">
      <c r="A915" s="1">
        <v>41485</v>
      </c>
      <c r="B915">
        <v>100</v>
      </c>
    </row>
    <row r="916" spans="1:2" ht="15.75" customHeight="1" x14ac:dyDescent="0.25">
      <c r="A916" s="1">
        <v>41486</v>
      </c>
      <c r="B916">
        <v>200</v>
      </c>
    </row>
    <row r="917" spans="1:2" ht="15.75" customHeight="1" x14ac:dyDescent="0.25">
      <c r="A917" s="1">
        <v>41487</v>
      </c>
      <c r="B917">
        <v>250</v>
      </c>
    </row>
    <row r="918" spans="1:2" ht="15.75" customHeight="1" x14ac:dyDescent="0.25">
      <c r="A918" s="1">
        <v>41488</v>
      </c>
      <c r="B918">
        <v>200</v>
      </c>
    </row>
    <row r="919" spans="1:2" ht="15.75" customHeight="1" x14ac:dyDescent="0.25">
      <c r="A919" s="1">
        <v>41489</v>
      </c>
      <c r="B919">
        <v>150</v>
      </c>
    </row>
    <row r="920" spans="1:2" ht="15.75" customHeight="1" x14ac:dyDescent="0.25">
      <c r="A920" s="1">
        <v>41490</v>
      </c>
      <c r="B920">
        <v>300</v>
      </c>
    </row>
    <row r="921" spans="1:2" ht="15.75" customHeight="1" x14ac:dyDescent="0.25">
      <c r="A921" s="1">
        <v>41491</v>
      </c>
      <c r="B921">
        <v>300</v>
      </c>
    </row>
    <row r="922" spans="1:2" ht="15.75" customHeight="1" x14ac:dyDescent="0.25">
      <c r="A922" s="1">
        <v>41492</v>
      </c>
      <c r="B922">
        <v>200</v>
      </c>
    </row>
    <row r="923" spans="1:2" ht="15.75" customHeight="1" x14ac:dyDescent="0.25">
      <c r="A923" s="1">
        <v>41493</v>
      </c>
      <c r="B923">
        <v>200</v>
      </c>
    </row>
    <row r="924" spans="1:2" ht="15.75" customHeight="1" x14ac:dyDescent="0.25">
      <c r="A924" s="1">
        <v>41494</v>
      </c>
      <c r="B924">
        <v>200</v>
      </c>
    </row>
    <row r="925" spans="1:2" ht="15.75" customHeight="1" x14ac:dyDescent="0.25">
      <c r="A925" s="1">
        <v>41495</v>
      </c>
      <c r="B925">
        <v>200</v>
      </c>
    </row>
    <row r="926" spans="1:2" ht="15.75" customHeight="1" x14ac:dyDescent="0.25">
      <c r="A926" s="1">
        <v>41496</v>
      </c>
      <c r="B926">
        <v>300</v>
      </c>
    </row>
    <row r="927" spans="1:2" ht="15.75" customHeight="1" x14ac:dyDescent="0.25">
      <c r="A927" s="1">
        <v>41497</v>
      </c>
      <c r="B927">
        <v>100</v>
      </c>
    </row>
    <row r="928" spans="1:2" ht="15.75" customHeight="1" x14ac:dyDescent="0.25">
      <c r="A928" s="1">
        <v>41498</v>
      </c>
      <c r="B928">
        <v>200</v>
      </c>
    </row>
    <row r="929" spans="1:2" ht="15.75" customHeight="1" x14ac:dyDescent="0.25">
      <c r="A929" s="1">
        <v>41499</v>
      </c>
      <c r="B929">
        <v>250</v>
      </c>
    </row>
    <row r="930" spans="1:2" ht="15.75" customHeight="1" x14ac:dyDescent="0.25">
      <c r="A930" s="1">
        <v>41500</v>
      </c>
      <c r="B930">
        <v>250</v>
      </c>
    </row>
    <row r="931" spans="1:2" ht="15.75" customHeight="1" x14ac:dyDescent="0.25">
      <c r="A931" s="1">
        <v>41501</v>
      </c>
      <c r="B931">
        <v>0</v>
      </c>
    </row>
    <row r="932" spans="1:2" ht="15.75" customHeight="1" x14ac:dyDescent="0.25">
      <c r="A932" s="1">
        <v>41502</v>
      </c>
      <c r="B932">
        <v>150</v>
      </c>
    </row>
    <row r="933" spans="1:2" ht="15.75" customHeight="1" x14ac:dyDescent="0.25">
      <c r="A933" s="1">
        <v>41503</v>
      </c>
      <c r="B933">
        <v>150</v>
      </c>
    </row>
    <row r="934" spans="1:2" ht="15.75" customHeight="1" x14ac:dyDescent="0.25">
      <c r="A934" s="1">
        <v>41504</v>
      </c>
      <c r="B934">
        <v>100</v>
      </c>
    </row>
    <row r="935" spans="1:2" ht="15.75" customHeight="1" x14ac:dyDescent="0.25">
      <c r="A935" s="1">
        <v>41505</v>
      </c>
      <c r="B935">
        <v>150</v>
      </c>
    </row>
    <row r="936" spans="1:2" ht="15.75" customHeight="1" x14ac:dyDescent="0.25">
      <c r="A936" s="1">
        <v>41506</v>
      </c>
      <c r="B936">
        <v>500</v>
      </c>
    </row>
    <row r="937" spans="1:2" ht="15.75" customHeight="1" x14ac:dyDescent="0.25">
      <c r="A937" s="1">
        <v>41507</v>
      </c>
      <c r="B937">
        <v>100</v>
      </c>
    </row>
    <row r="938" spans="1:2" ht="15.75" customHeight="1" x14ac:dyDescent="0.25">
      <c r="A938" s="1">
        <v>41508</v>
      </c>
      <c r="B938">
        <v>150</v>
      </c>
    </row>
    <row r="939" spans="1:2" ht="15.75" customHeight="1" x14ac:dyDescent="0.25">
      <c r="A939" s="1">
        <v>41509</v>
      </c>
      <c r="B939">
        <v>50</v>
      </c>
    </row>
    <row r="940" spans="1:2" ht="15.75" customHeight="1" x14ac:dyDescent="0.25">
      <c r="A940" s="1">
        <v>41510</v>
      </c>
      <c r="B940">
        <v>250</v>
      </c>
    </row>
    <row r="941" spans="1:2" ht="15.75" customHeight="1" x14ac:dyDescent="0.25">
      <c r="A941" s="1">
        <v>41511</v>
      </c>
      <c r="B941">
        <v>250</v>
      </c>
    </row>
    <row r="942" spans="1:2" ht="15.75" customHeight="1" x14ac:dyDescent="0.25">
      <c r="A942" s="1">
        <v>41512</v>
      </c>
      <c r="B942">
        <v>150</v>
      </c>
    </row>
    <row r="943" spans="1:2" ht="15.75" customHeight="1" x14ac:dyDescent="0.25">
      <c r="A943" s="1">
        <v>41513</v>
      </c>
      <c r="B943">
        <v>50</v>
      </c>
    </row>
    <row r="944" spans="1:2" ht="15.75" customHeight="1" x14ac:dyDescent="0.25">
      <c r="A944" s="1">
        <v>41514</v>
      </c>
      <c r="B944">
        <v>100</v>
      </c>
    </row>
    <row r="945" spans="1:2" ht="15.75" customHeight="1" x14ac:dyDescent="0.25">
      <c r="A945" s="1">
        <v>41515</v>
      </c>
      <c r="B945">
        <v>0</v>
      </c>
    </row>
    <row r="946" spans="1:2" ht="15.75" customHeight="1" x14ac:dyDescent="0.25">
      <c r="A946" s="1">
        <v>41516</v>
      </c>
      <c r="B946">
        <v>200</v>
      </c>
    </row>
    <row r="947" spans="1:2" ht="15.75" customHeight="1" x14ac:dyDescent="0.25">
      <c r="A947" s="1">
        <v>41517</v>
      </c>
      <c r="B947">
        <v>150</v>
      </c>
    </row>
    <row r="948" spans="1:2" ht="15.75" customHeight="1" x14ac:dyDescent="0.25">
      <c r="A948" s="1">
        <v>41518</v>
      </c>
      <c r="B948">
        <v>100</v>
      </c>
    </row>
    <row r="949" spans="1:2" ht="15.75" customHeight="1" x14ac:dyDescent="0.25">
      <c r="A949" s="1">
        <v>41519</v>
      </c>
      <c r="B949">
        <v>350</v>
      </c>
    </row>
    <row r="950" spans="1:2" ht="15.75" customHeight="1" x14ac:dyDescent="0.25">
      <c r="A950" s="1">
        <v>41520</v>
      </c>
      <c r="B950">
        <v>300</v>
      </c>
    </row>
    <row r="951" spans="1:2" ht="15.75" customHeight="1" x14ac:dyDescent="0.25">
      <c r="A951" s="1">
        <v>41521</v>
      </c>
      <c r="B951">
        <v>150</v>
      </c>
    </row>
    <row r="952" spans="1:2" ht="15.75" customHeight="1" x14ac:dyDescent="0.25">
      <c r="A952" s="1">
        <v>41522</v>
      </c>
      <c r="B952">
        <v>150</v>
      </c>
    </row>
    <row r="953" spans="1:2" ht="15.75" customHeight="1" x14ac:dyDescent="0.25">
      <c r="A953" s="1">
        <v>41523</v>
      </c>
      <c r="B953">
        <v>200</v>
      </c>
    </row>
    <row r="954" spans="1:2" ht="15.75" customHeight="1" x14ac:dyDescent="0.25">
      <c r="A954" s="1">
        <v>41524</v>
      </c>
      <c r="B954">
        <v>200</v>
      </c>
    </row>
    <row r="955" spans="1:2" ht="15.75" customHeight="1" x14ac:dyDescent="0.25">
      <c r="A955" s="1">
        <v>41525</v>
      </c>
      <c r="B955">
        <v>0</v>
      </c>
    </row>
    <row r="956" spans="1:2" ht="15.75" customHeight="1" x14ac:dyDescent="0.25">
      <c r="A956" s="1">
        <v>41526</v>
      </c>
      <c r="B956">
        <v>150</v>
      </c>
    </row>
    <row r="957" spans="1:2" ht="15.75" customHeight="1" x14ac:dyDescent="0.25">
      <c r="A957" s="1">
        <v>41527</v>
      </c>
      <c r="B957">
        <v>150</v>
      </c>
    </row>
    <row r="958" spans="1:2" ht="15.75" customHeight="1" x14ac:dyDescent="0.25">
      <c r="A958" s="1">
        <v>41528</v>
      </c>
      <c r="B958">
        <v>200</v>
      </c>
    </row>
    <row r="959" spans="1:2" ht="15.75" customHeight="1" x14ac:dyDescent="0.25">
      <c r="A959" s="1">
        <v>41529</v>
      </c>
      <c r="B959">
        <v>50</v>
      </c>
    </row>
    <row r="960" spans="1:2" ht="15.75" customHeight="1" x14ac:dyDescent="0.25">
      <c r="A960" s="1">
        <v>41530</v>
      </c>
      <c r="B960">
        <v>250</v>
      </c>
    </row>
    <row r="961" spans="1:2" ht="15.75" customHeight="1" x14ac:dyDescent="0.25">
      <c r="A961" s="1">
        <v>41531</v>
      </c>
      <c r="B961">
        <v>50</v>
      </c>
    </row>
    <row r="962" spans="1:2" ht="15.75" customHeight="1" x14ac:dyDescent="0.25">
      <c r="A962" s="1">
        <v>41532</v>
      </c>
      <c r="B962">
        <v>300</v>
      </c>
    </row>
    <row r="963" spans="1:2" ht="15.75" customHeight="1" x14ac:dyDescent="0.25">
      <c r="A963" s="1">
        <v>41533</v>
      </c>
      <c r="B963">
        <v>50</v>
      </c>
    </row>
    <row r="964" spans="1:2" ht="15.75" customHeight="1" x14ac:dyDescent="0.25">
      <c r="A964" s="1">
        <v>41534</v>
      </c>
      <c r="B964">
        <v>0</v>
      </c>
    </row>
    <row r="965" spans="1:2" ht="15.75" customHeight="1" x14ac:dyDescent="0.25">
      <c r="A965" s="1">
        <v>41535</v>
      </c>
      <c r="B965">
        <v>100</v>
      </c>
    </row>
    <row r="966" spans="1:2" ht="15.75" customHeight="1" x14ac:dyDescent="0.25">
      <c r="A966" s="1">
        <v>41536</v>
      </c>
      <c r="B966">
        <v>0</v>
      </c>
    </row>
    <row r="967" spans="1:2" ht="15.75" customHeight="1" x14ac:dyDescent="0.25">
      <c r="A967" s="1">
        <v>41537</v>
      </c>
      <c r="B967">
        <v>50</v>
      </c>
    </row>
    <row r="968" spans="1:2" ht="15.75" customHeight="1" x14ac:dyDescent="0.25">
      <c r="A968" s="1">
        <v>41538</v>
      </c>
      <c r="B968">
        <v>300</v>
      </c>
    </row>
    <row r="969" spans="1:2" ht="15.75" customHeight="1" x14ac:dyDescent="0.25">
      <c r="A969" s="1">
        <v>41539</v>
      </c>
      <c r="B969">
        <v>150</v>
      </c>
    </row>
    <row r="970" spans="1:2" ht="15.75" customHeight="1" x14ac:dyDescent="0.25">
      <c r="A970" s="1">
        <v>41540</v>
      </c>
      <c r="B970">
        <v>100</v>
      </c>
    </row>
    <row r="971" spans="1:2" ht="15.75" customHeight="1" x14ac:dyDescent="0.25">
      <c r="A971" s="1">
        <v>41541</v>
      </c>
      <c r="B971">
        <v>300</v>
      </c>
    </row>
    <row r="972" spans="1:2" ht="15.75" customHeight="1" x14ac:dyDescent="0.25">
      <c r="A972" s="1">
        <v>41542</v>
      </c>
      <c r="B972">
        <v>50</v>
      </c>
    </row>
    <row r="973" spans="1:2" ht="15.75" customHeight="1" x14ac:dyDescent="0.25">
      <c r="A973" s="1">
        <v>41543</v>
      </c>
      <c r="B973">
        <v>0</v>
      </c>
    </row>
    <row r="974" spans="1:2" ht="15.75" customHeight="1" x14ac:dyDescent="0.25">
      <c r="A974" s="1">
        <v>41544</v>
      </c>
      <c r="B974">
        <v>0</v>
      </c>
    </row>
    <row r="975" spans="1:2" ht="15.75" customHeight="1" x14ac:dyDescent="0.25">
      <c r="A975" s="1">
        <v>41545</v>
      </c>
      <c r="B975">
        <v>0</v>
      </c>
    </row>
    <row r="976" spans="1:2" ht="15.75" customHeight="1" x14ac:dyDescent="0.25">
      <c r="A976" s="1">
        <v>41546</v>
      </c>
      <c r="B976">
        <v>200</v>
      </c>
    </row>
    <row r="977" spans="1:2" ht="15.75" customHeight="1" x14ac:dyDescent="0.25">
      <c r="A977" s="1">
        <v>41547</v>
      </c>
      <c r="B977">
        <v>200</v>
      </c>
    </row>
    <row r="978" spans="1:2" ht="15.75" customHeight="1" x14ac:dyDescent="0.25">
      <c r="A978" s="1">
        <v>41548</v>
      </c>
      <c r="B978">
        <v>150</v>
      </c>
    </row>
    <row r="979" spans="1:2" ht="15.75" customHeight="1" x14ac:dyDescent="0.25">
      <c r="A979" s="1">
        <v>41549</v>
      </c>
      <c r="B979">
        <v>150</v>
      </c>
    </row>
    <row r="980" spans="1:2" ht="15.75" customHeight="1" x14ac:dyDescent="0.25">
      <c r="A980" s="1">
        <v>41550</v>
      </c>
      <c r="B980">
        <v>300</v>
      </c>
    </row>
    <row r="981" spans="1:2" ht="15.75" customHeight="1" x14ac:dyDescent="0.25">
      <c r="A981" s="1">
        <v>41551</v>
      </c>
      <c r="B981">
        <v>350</v>
      </c>
    </row>
    <row r="982" spans="1:2" ht="15.75" customHeight="1" x14ac:dyDescent="0.25">
      <c r="A982" s="1">
        <v>41552</v>
      </c>
      <c r="B982">
        <v>250</v>
      </c>
    </row>
    <row r="983" spans="1:2" ht="15.75" customHeight="1" x14ac:dyDescent="0.25">
      <c r="A983" s="1">
        <v>41553</v>
      </c>
      <c r="B983">
        <v>0</v>
      </c>
    </row>
    <row r="984" spans="1:2" ht="15.75" customHeight="1" x14ac:dyDescent="0.25">
      <c r="A984" s="1">
        <v>41554</v>
      </c>
      <c r="B984">
        <v>200</v>
      </c>
    </row>
    <row r="985" spans="1:2" ht="15.75" customHeight="1" x14ac:dyDescent="0.25">
      <c r="A985" s="1">
        <v>41555</v>
      </c>
      <c r="B985">
        <v>300</v>
      </c>
    </row>
    <row r="986" spans="1:2" ht="15.75" customHeight="1" x14ac:dyDescent="0.25">
      <c r="A986" s="1">
        <v>41556</v>
      </c>
      <c r="B986">
        <v>200</v>
      </c>
    </row>
    <row r="987" spans="1:2" ht="15.75" customHeight="1" x14ac:dyDescent="0.25">
      <c r="A987" s="1">
        <v>41557</v>
      </c>
      <c r="B987">
        <v>200</v>
      </c>
    </row>
    <row r="988" spans="1:2" ht="15.75" customHeight="1" x14ac:dyDescent="0.25">
      <c r="A988" s="1">
        <v>41558</v>
      </c>
      <c r="B988">
        <v>50</v>
      </c>
    </row>
    <row r="989" spans="1:2" ht="15.75" customHeight="1" x14ac:dyDescent="0.25">
      <c r="A989" s="1">
        <v>41559</v>
      </c>
      <c r="B989">
        <v>250</v>
      </c>
    </row>
    <row r="990" spans="1:2" ht="15.75" customHeight="1" x14ac:dyDescent="0.25">
      <c r="A990" s="1">
        <v>41560</v>
      </c>
      <c r="B990">
        <v>150</v>
      </c>
    </row>
    <row r="991" spans="1:2" ht="15.75" customHeight="1" x14ac:dyDescent="0.25">
      <c r="A991" s="1">
        <v>41561</v>
      </c>
      <c r="B991">
        <v>200</v>
      </c>
    </row>
    <row r="992" spans="1:2" ht="15.75" customHeight="1" x14ac:dyDescent="0.25">
      <c r="A992" s="1">
        <v>41562</v>
      </c>
      <c r="B992">
        <v>50</v>
      </c>
    </row>
    <row r="993" spans="1:2" ht="15.75" customHeight="1" x14ac:dyDescent="0.25">
      <c r="A993" s="1">
        <v>41563</v>
      </c>
      <c r="B993">
        <v>0</v>
      </c>
    </row>
    <row r="994" spans="1:2" ht="15.75" customHeight="1" x14ac:dyDescent="0.25">
      <c r="A994" s="1">
        <v>41564</v>
      </c>
      <c r="B994">
        <v>150</v>
      </c>
    </row>
    <row r="995" spans="1:2" ht="15.75" customHeight="1" x14ac:dyDescent="0.25">
      <c r="A995" s="1">
        <v>41565</v>
      </c>
      <c r="B995">
        <v>250</v>
      </c>
    </row>
    <row r="996" spans="1:2" ht="15.75" customHeight="1" x14ac:dyDescent="0.25">
      <c r="A996" s="1">
        <v>41566</v>
      </c>
      <c r="B996">
        <v>150</v>
      </c>
    </row>
    <row r="997" spans="1:2" ht="15.75" customHeight="1" x14ac:dyDescent="0.25">
      <c r="A997" s="1">
        <v>41567</v>
      </c>
      <c r="B997">
        <v>300</v>
      </c>
    </row>
    <row r="998" spans="1:2" ht="15.75" customHeight="1" x14ac:dyDescent="0.25">
      <c r="A998" s="1">
        <v>41568</v>
      </c>
      <c r="B998">
        <v>50</v>
      </c>
    </row>
    <row r="999" spans="1:2" ht="15.75" customHeight="1" x14ac:dyDescent="0.25">
      <c r="A999" s="1">
        <v>41569</v>
      </c>
      <c r="B999">
        <v>200</v>
      </c>
    </row>
    <row r="1000" spans="1:2" ht="15.75" customHeight="1" x14ac:dyDescent="0.25">
      <c r="A1000" s="1">
        <v>41570</v>
      </c>
      <c r="B1000">
        <v>100</v>
      </c>
    </row>
    <row r="1001" spans="1:2" ht="15.75" customHeight="1" x14ac:dyDescent="0.25">
      <c r="A1001" s="1">
        <v>41571</v>
      </c>
      <c r="B1001">
        <v>150</v>
      </c>
    </row>
    <row r="1002" spans="1:2" ht="15.75" customHeight="1" x14ac:dyDescent="0.25">
      <c r="A1002" s="1">
        <v>41572</v>
      </c>
      <c r="B1002">
        <v>100</v>
      </c>
    </row>
    <row r="1003" spans="1:2" ht="15.75" customHeight="1" x14ac:dyDescent="0.25">
      <c r="A1003" s="1">
        <v>41573</v>
      </c>
      <c r="B1003">
        <v>300</v>
      </c>
    </row>
    <row r="1004" spans="1:2" ht="15.75" customHeight="1" x14ac:dyDescent="0.25">
      <c r="A1004" s="1">
        <v>41574</v>
      </c>
      <c r="B1004">
        <v>150</v>
      </c>
    </row>
    <row r="1005" spans="1:2" ht="15.75" customHeight="1" x14ac:dyDescent="0.25">
      <c r="A1005" s="1">
        <v>41575</v>
      </c>
      <c r="B1005">
        <v>150</v>
      </c>
    </row>
    <row r="1006" spans="1:2" ht="15.75" customHeight="1" x14ac:dyDescent="0.25">
      <c r="A1006" s="1">
        <v>41576</v>
      </c>
      <c r="B1006">
        <v>250</v>
      </c>
    </row>
    <row r="1007" spans="1:2" ht="15.75" customHeight="1" x14ac:dyDescent="0.25">
      <c r="A1007" s="1">
        <v>41577</v>
      </c>
      <c r="B1007">
        <v>200</v>
      </c>
    </row>
    <row r="1008" spans="1:2" ht="15.75" customHeight="1" x14ac:dyDescent="0.25">
      <c r="A1008" s="1">
        <v>41578</v>
      </c>
      <c r="B1008">
        <v>50</v>
      </c>
    </row>
    <row r="1009" spans="1:2" ht="15.75" customHeight="1" x14ac:dyDescent="0.25">
      <c r="A1009" s="1">
        <v>41579</v>
      </c>
      <c r="B1009">
        <v>400</v>
      </c>
    </row>
    <row r="1010" spans="1:2" ht="15.75" customHeight="1" x14ac:dyDescent="0.25">
      <c r="A1010" s="1">
        <v>41580</v>
      </c>
      <c r="B1010">
        <v>400</v>
      </c>
    </row>
    <row r="1011" spans="1:2" ht="15.75" customHeight="1" x14ac:dyDescent="0.25">
      <c r="A1011" s="1">
        <v>41581</v>
      </c>
      <c r="B1011">
        <v>100</v>
      </c>
    </row>
    <row r="1012" spans="1:2" ht="15.75" customHeight="1" x14ac:dyDescent="0.25">
      <c r="A1012" s="1">
        <v>41582</v>
      </c>
      <c r="B1012">
        <v>200</v>
      </c>
    </row>
    <row r="1013" spans="1:2" ht="15.75" customHeight="1" x14ac:dyDescent="0.25">
      <c r="A1013" s="1">
        <v>41583</v>
      </c>
      <c r="B1013">
        <v>150</v>
      </c>
    </row>
    <row r="1014" spans="1:2" ht="15.75" customHeight="1" x14ac:dyDescent="0.25">
      <c r="A1014" s="1">
        <v>41584</v>
      </c>
      <c r="B1014">
        <v>150</v>
      </c>
    </row>
    <row r="1015" spans="1:2" ht="15.75" customHeight="1" x14ac:dyDescent="0.25">
      <c r="A1015" s="1">
        <v>41585</v>
      </c>
      <c r="B1015">
        <v>100</v>
      </c>
    </row>
    <row r="1016" spans="1:2" ht="15.75" customHeight="1" x14ac:dyDescent="0.25">
      <c r="A1016" s="1">
        <v>41586</v>
      </c>
      <c r="B1016">
        <v>150</v>
      </c>
    </row>
    <row r="1017" spans="1:2" ht="15.75" customHeight="1" x14ac:dyDescent="0.25">
      <c r="A1017" s="1">
        <v>41587</v>
      </c>
      <c r="B1017">
        <v>350</v>
      </c>
    </row>
    <row r="1018" spans="1:2" ht="15.75" customHeight="1" x14ac:dyDescent="0.25">
      <c r="A1018" s="1">
        <v>41588</v>
      </c>
      <c r="B1018">
        <v>100</v>
      </c>
    </row>
    <row r="1019" spans="1:2" ht="15.75" customHeight="1" x14ac:dyDescent="0.25">
      <c r="A1019" s="1">
        <v>41589</v>
      </c>
      <c r="B1019">
        <v>100</v>
      </c>
    </row>
    <row r="1020" spans="1:2" ht="15.75" customHeight="1" x14ac:dyDescent="0.25">
      <c r="A1020" s="1">
        <v>41590</v>
      </c>
      <c r="B1020">
        <v>200</v>
      </c>
    </row>
    <row r="1021" spans="1:2" ht="15.75" customHeight="1" x14ac:dyDescent="0.25">
      <c r="A1021" s="1">
        <v>41591</v>
      </c>
      <c r="B1021">
        <v>100</v>
      </c>
    </row>
    <row r="1022" spans="1:2" ht="15.75" customHeight="1" x14ac:dyDescent="0.25">
      <c r="A1022" s="1">
        <v>41592</v>
      </c>
      <c r="B1022">
        <v>50</v>
      </c>
    </row>
    <row r="1023" spans="1:2" ht="15.75" customHeight="1" x14ac:dyDescent="0.25">
      <c r="A1023" s="1">
        <v>41593</v>
      </c>
      <c r="B1023">
        <v>150</v>
      </c>
    </row>
    <row r="1024" spans="1:2" ht="15.75" customHeight="1" x14ac:dyDescent="0.25">
      <c r="A1024" s="1">
        <v>41594</v>
      </c>
      <c r="B1024">
        <v>300</v>
      </c>
    </row>
    <row r="1025" spans="1:2" ht="15.75" customHeight="1" x14ac:dyDescent="0.25">
      <c r="A1025" s="1">
        <v>41595</v>
      </c>
      <c r="B1025">
        <v>200</v>
      </c>
    </row>
    <row r="1026" spans="1:2" ht="15.75" customHeight="1" x14ac:dyDescent="0.25">
      <c r="A1026" s="1">
        <v>41596</v>
      </c>
      <c r="B1026">
        <v>200</v>
      </c>
    </row>
    <row r="1027" spans="1:2" ht="15.75" customHeight="1" x14ac:dyDescent="0.25">
      <c r="A1027" s="1">
        <v>41597</v>
      </c>
      <c r="B1027">
        <v>200</v>
      </c>
    </row>
    <row r="1028" spans="1:2" ht="15.75" customHeight="1" x14ac:dyDescent="0.25">
      <c r="A1028" s="1">
        <v>41598</v>
      </c>
      <c r="B1028">
        <v>50</v>
      </c>
    </row>
    <row r="1029" spans="1:2" ht="15.75" customHeight="1" x14ac:dyDescent="0.25">
      <c r="A1029" s="1">
        <v>41599</v>
      </c>
      <c r="B1029">
        <v>100</v>
      </c>
    </row>
    <row r="1030" spans="1:2" ht="15.75" customHeight="1" x14ac:dyDescent="0.25">
      <c r="A1030" s="1">
        <v>41600</v>
      </c>
      <c r="B1030">
        <v>100</v>
      </c>
    </row>
    <row r="1031" spans="1:2" ht="15.75" customHeight="1" x14ac:dyDescent="0.25">
      <c r="A1031" s="1">
        <v>41601</v>
      </c>
      <c r="B1031">
        <v>250</v>
      </c>
    </row>
    <row r="1032" spans="1:2" ht="15.75" customHeight="1" x14ac:dyDescent="0.25">
      <c r="A1032" s="1">
        <v>41602</v>
      </c>
      <c r="B1032">
        <v>50</v>
      </c>
    </row>
    <row r="1033" spans="1:2" ht="15.75" customHeight="1" x14ac:dyDescent="0.25">
      <c r="A1033" s="1">
        <v>41603</v>
      </c>
      <c r="B1033">
        <v>100</v>
      </c>
    </row>
    <row r="1034" spans="1:2" ht="15.75" customHeight="1" x14ac:dyDescent="0.25">
      <c r="A1034" s="1">
        <v>41604</v>
      </c>
      <c r="B1034">
        <v>50</v>
      </c>
    </row>
    <row r="1035" spans="1:2" ht="15.75" customHeight="1" x14ac:dyDescent="0.25">
      <c r="A1035" s="1">
        <v>41605</v>
      </c>
      <c r="B1035">
        <v>200</v>
      </c>
    </row>
    <row r="1036" spans="1:2" ht="15.75" customHeight="1" x14ac:dyDescent="0.25">
      <c r="A1036" s="1">
        <v>41606</v>
      </c>
      <c r="B1036">
        <v>100</v>
      </c>
    </row>
    <row r="1037" spans="1:2" ht="15.75" customHeight="1" x14ac:dyDescent="0.25">
      <c r="A1037" s="1">
        <v>41607</v>
      </c>
      <c r="B1037">
        <v>150</v>
      </c>
    </row>
    <row r="1038" spans="1:2" ht="15.75" customHeight="1" x14ac:dyDescent="0.25">
      <c r="A1038" s="1">
        <v>41608</v>
      </c>
      <c r="B1038">
        <v>100</v>
      </c>
    </row>
    <row r="1039" spans="1:2" ht="15.75" customHeight="1" x14ac:dyDescent="0.25">
      <c r="A1039" s="1">
        <v>41609</v>
      </c>
      <c r="B1039">
        <v>150</v>
      </c>
    </row>
    <row r="1040" spans="1:2" ht="15.75" customHeight="1" x14ac:dyDescent="0.25">
      <c r="A1040" s="1">
        <v>41610</v>
      </c>
      <c r="B1040">
        <v>300</v>
      </c>
    </row>
    <row r="1041" spans="1:2" ht="15.75" customHeight="1" x14ac:dyDescent="0.25">
      <c r="A1041" s="1">
        <v>41611</v>
      </c>
      <c r="B1041">
        <v>400</v>
      </c>
    </row>
    <row r="1042" spans="1:2" ht="15.75" customHeight="1" x14ac:dyDescent="0.25">
      <c r="A1042" s="1">
        <v>41612</v>
      </c>
      <c r="B1042">
        <v>50</v>
      </c>
    </row>
    <row r="1043" spans="1:2" ht="15.75" customHeight="1" x14ac:dyDescent="0.25">
      <c r="A1043" s="1">
        <v>41613</v>
      </c>
      <c r="B1043">
        <v>150</v>
      </c>
    </row>
    <row r="1044" spans="1:2" ht="15.75" customHeight="1" x14ac:dyDescent="0.25">
      <c r="A1044" s="1">
        <v>41614</v>
      </c>
      <c r="B1044">
        <v>150</v>
      </c>
    </row>
    <row r="1045" spans="1:2" ht="15.75" customHeight="1" x14ac:dyDescent="0.25">
      <c r="A1045" s="1">
        <v>41615</v>
      </c>
      <c r="B1045">
        <v>350</v>
      </c>
    </row>
    <row r="1046" spans="1:2" ht="15.75" customHeight="1" x14ac:dyDescent="0.25">
      <c r="A1046" s="1">
        <v>41616</v>
      </c>
      <c r="B1046">
        <v>200</v>
      </c>
    </row>
    <row r="1047" spans="1:2" ht="15.75" customHeight="1" x14ac:dyDescent="0.25">
      <c r="A1047" s="1">
        <v>41617</v>
      </c>
      <c r="B1047">
        <v>200</v>
      </c>
    </row>
    <row r="1048" spans="1:2" ht="15.75" customHeight="1" x14ac:dyDescent="0.25">
      <c r="A1048" s="1">
        <v>41618</v>
      </c>
      <c r="B1048">
        <v>300</v>
      </c>
    </row>
    <row r="1049" spans="1:2" ht="15.75" customHeight="1" x14ac:dyDescent="0.25">
      <c r="A1049" s="1">
        <v>41619</v>
      </c>
      <c r="B1049">
        <v>50</v>
      </c>
    </row>
    <row r="1050" spans="1:2" ht="15.75" customHeight="1" x14ac:dyDescent="0.25">
      <c r="A1050" s="1">
        <v>41620</v>
      </c>
      <c r="B1050">
        <v>200</v>
      </c>
    </row>
    <row r="1051" spans="1:2" ht="15.75" customHeight="1" x14ac:dyDescent="0.25">
      <c r="A1051" s="1">
        <v>41621</v>
      </c>
      <c r="B1051">
        <v>50</v>
      </c>
    </row>
    <row r="1052" spans="1:2" ht="15.75" customHeight="1" x14ac:dyDescent="0.25">
      <c r="A1052" s="1">
        <v>41622</v>
      </c>
      <c r="B1052">
        <v>550</v>
      </c>
    </row>
    <row r="1053" spans="1:2" ht="15.75" customHeight="1" x14ac:dyDescent="0.25">
      <c r="A1053" s="1">
        <v>41623</v>
      </c>
      <c r="B1053">
        <v>150</v>
      </c>
    </row>
    <row r="1054" spans="1:2" ht="15.75" customHeight="1" x14ac:dyDescent="0.25">
      <c r="A1054" s="1">
        <v>41624</v>
      </c>
      <c r="B1054">
        <v>200</v>
      </c>
    </row>
    <row r="1055" spans="1:2" ht="15.75" customHeight="1" x14ac:dyDescent="0.25">
      <c r="A1055" s="1">
        <v>41625</v>
      </c>
      <c r="B1055">
        <v>100</v>
      </c>
    </row>
    <row r="1056" spans="1:2" ht="15.75" customHeight="1" x14ac:dyDescent="0.25">
      <c r="A1056" s="1">
        <v>41626</v>
      </c>
      <c r="B1056">
        <v>100</v>
      </c>
    </row>
    <row r="1057" spans="1:2" ht="15.75" customHeight="1" x14ac:dyDescent="0.25">
      <c r="A1057" s="1">
        <v>41627</v>
      </c>
      <c r="B1057">
        <v>150</v>
      </c>
    </row>
    <row r="1058" spans="1:2" ht="15.75" customHeight="1" x14ac:dyDescent="0.25">
      <c r="A1058" s="1">
        <v>41628</v>
      </c>
      <c r="B1058">
        <v>50</v>
      </c>
    </row>
    <row r="1059" spans="1:2" ht="15.75" customHeight="1" x14ac:dyDescent="0.25">
      <c r="A1059" s="1">
        <v>41629</v>
      </c>
      <c r="B1059">
        <v>300</v>
      </c>
    </row>
    <row r="1060" spans="1:2" ht="15.75" customHeight="1" x14ac:dyDescent="0.25">
      <c r="A1060" s="1">
        <v>41630</v>
      </c>
      <c r="B1060">
        <v>200</v>
      </c>
    </row>
    <row r="1061" spans="1:2" ht="15.75" customHeight="1" x14ac:dyDescent="0.25">
      <c r="A1061" s="1">
        <v>41631</v>
      </c>
      <c r="B1061">
        <v>150</v>
      </c>
    </row>
    <row r="1062" spans="1:2" ht="15.75" customHeight="1" x14ac:dyDescent="0.25">
      <c r="A1062" s="1">
        <v>41632</v>
      </c>
      <c r="B1062">
        <v>200</v>
      </c>
    </row>
    <row r="1063" spans="1:2" ht="15.75" customHeight="1" x14ac:dyDescent="0.25">
      <c r="A1063" s="1">
        <v>41633</v>
      </c>
      <c r="B1063">
        <v>0</v>
      </c>
    </row>
    <row r="1064" spans="1:2" ht="15.75" customHeight="1" x14ac:dyDescent="0.25">
      <c r="A1064" s="1">
        <v>41634</v>
      </c>
      <c r="B1064">
        <v>100</v>
      </c>
    </row>
    <row r="1065" spans="1:2" ht="15.75" customHeight="1" x14ac:dyDescent="0.25">
      <c r="A1065" s="1">
        <v>41635</v>
      </c>
      <c r="B1065">
        <v>300</v>
      </c>
    </row>
    <row r="1066" spans="1:2" ht="15.75" customHeight="1" x14ac:dyDescent="0.25">
      <c r="A1066" s="1">
        <v>41636</v>
      </c>
      <c r="B1066">
        <v>300</v>
      </c>
    </row>
    <row r="1067" spans="1:2" ht="15.75" customHeight="1" x14ac:dyDescent="0.25">
      <c r="A1067" s="1">
        <v>41637</v>
      </c>
      <c r="B1067">
        <v>250</v>
      </c>
    </row>
    <row r="1068" spans="1:2" ht="15.75" customHeight="1" x14ac:dyDescent="0.25">
      <c r="A1068" s="1">
        <v>41638</v>
      </c>
      <c r="B1068">
        <v>150</v>
      </c>
    </row>
    <row r="1069" spans="1:2" ht="15.75" customHeight="1" x14ac:dyDescent="0.25">
      <c r="A1069" s="1">
        <v>41639</v>
      </c>
      <c r="B1069">
        <v>250</v>
      </c>
    </row>
    <row r="1070" spans="1:2" ht="15.75" customHeight="1" x14ac:dyDescent="0.25">
      <c r="A1070" s="1">
        <v>41640</v>
      </c>
      <c r="B1070">
        <v>100</v>
      </c>
    </row>
    <row r="1071" spans="1:2" ht="15.75" customHeight="1" x14ac:dyDescent="0.25">
      <c r="A1071" s="1">
        <v>41641</v>
      </c>
      <c r="B1071">
        <v>250</v>
      </c>
    </row>
    <row r="1072" spans="1:2" ht="15.75" customHeight="1" x14ac:dyDescent="0.25">
      <c r="A1072" s="1">
        <v>41642</v>
      </c>
      <c r="B1072">
        <v>400</v>
      </c>
    </row>
    <row r="1073" spans="1:2" ht="15.75" customHeight="1" x14ac:dyDescent="0.25">
      <c r="A1073" s="1">
        <v>41643</v>
      </c>
      <c r="B1073">
        <v>350</v>
      </c>
    </row>
    <row r="1074" spans="1:2" ht="15.75" customHeight="1" x14ac:dyDescent="0.25">
      <c r="A1074" s="1">
        <v>41644</v>
      </c>
      <c r="B1074">
        <v>200</v>
      </c>
    </row>
    <row r="1075" spans="1:2" ht="15.75" customHeight="1" x14ac:dyDescent="0.25">
      <c r="A1075" s="1">
        <v>41645</v>
      </c>
      <c r="B1075">
        <v>250</v>
      </c>
    </row>
    <row r="1076" spans="1:2" ht="15.75" customHeight="1" x14ac:dyDescent="0.25">
      <c r="A1076" s="1">
        <v>41646</v>
      </c>
      <c r="B1076">
        <v>350</v>
      </c>
    </row>
    <row r="1077" spans="1:2" ht="15.75" customHeight="1" x14ac:dyDescent="0.25">
      <c r="A1077" s="1">
        <v>41647</v>
      </c>
      <c r="B1077">
        <v>150</v>
      </c>
    </row>
    <row r="1078" spans="1:2" ht="15.75" customHeight="1" x14ac:dyDescent="0.25">
      <c r="A1078" s="1">
        <v>41648</v>
      </c>
      <c r="B1078">
        <v>100</v>
      </c>
    </row>
    <row r="1079" spans="1:2" ht="15.75" customHeight="1" x14ac:dyDescent="0.25">
      <c r="A1079" s="1">
        <v>41649</v>
      </c>
      <c r="B1079">
        <v>150</v>
      </c>
    </row>
    <row r="1080" spans="1:2" ht="15.75" customHeight="1" x14ac:dyDescent="0.25">
      <c r="A1080" s="1">
        <v>41650</v>
      </c>
      <c r="B1080">
        <v>350</v>
      </c>
    </row>
    <row r="1081" spans="1:2" ht="15.75" customHeight="1" x14ac:dyDescent="0.25">
      <c r="A1081" s="1">
        <v>41651</v>
      </c>
      <c r="B1081">
        <v>150</v>
      </c>
    </row>
    <row r="1082" spans="1:2" ht="15.75" customHeight="1" x14ac:dyDescent="0.25">
      <c r="A1082" s="1">
        <v>41652</v>
      </c>
      <c r="B1082">
        <v>200</v>
      </c>
    </row>
    <row r="1083" spans="1:2" ht="15.75" customHeight="1" x14ac:dyDescent="0.25">
      <c r="A1083" s="1">
        <v>41653</v>
      </c>
      <c r="B1083">
        <v>0</v>
      </c>
    </row>
    <row r="1084" spans="1:2" ht="15.75" customHeight="1" x14ac:dyDescent="0.25">
      <c r="A1084" s="1">
        <v>41654</v>
      </c>
      <c r="B1084">
        <v>250</v>
      </c>
    </row>
    <row r="1085" spans="1:2" ht="15.75" customHeight="1" x14ac:dyDescent="0.25">
      <c r="A1085" s="1">
        <v>41655</v>
      </c>
      <c r="B1085">
        <v>350</v>
      </c>
    </row>
    <row r="1086" spans="1:2" ht="15.75" customHeight="1" x14ac:dyDescent="0.25">
      <c r="A1086" s="1">
        <v>41656</v>
      </c>
      <c r="B1086">
        <v>100</v>
      </c>
    </row>
    <row r="1087" spans="1:2" ht="15.75" customHeight="1" x14ac:dyDescent="0.25">
      <c r="A1087" s="1">
        <v>41657</v>
      </c>
      <c r="B1087">
        <v>400</v>
      </c>
    </row>
    <row r="1088" spans="1:2" ht="15.75" customHeight="1" x14ac:dyDescent="0.25">
      <c r="A1088" s="1">
        <v>41658</v>
      </c>
      <c r="B1088">
        <v>200</v>
      </c>
    </row>
    <row r="1089" spans="1:2" ht="15.75" customHeight="1" x14ac:dyDescent="0.25">
      <c r="A1089" s="1">
        <v>41659</v>
      </c>
      <c r="B1089">
        <v>250</v>
      </c>
    </row>
    <row r="1090" spans="1:2" ht="15.75" customHeight="1" x14ac:dyDescent="0.25">
      <c r="A1090" s="1">
        <v>41660</v>
      </c>
      <c r="B1090">
        <v>100</v>
      </c>
    </row>
    <row r="1091" spans="1:2" ht="15.75" customHeight="1" x14ac:dyDescent="0.25">
      <c r="A1091" s="1">
        <v>41661</v>
      </c>
      <c r="B1091">
        <v>150</v>
      </c>
    </row>
    <row r="1092" spans="1:2" ht="15.75" customHeight="1" x14ac:dyDescent="0.25">
      <c r="A1092" s="1">
        <v>41662</v>
      </c>
      <c r="B1092">
        <v>0</v>
      </c>
    </row>
    <row r="1093" spans="1:2" ht="15.75" customHeight="1" x14ac:dyDescent="0.25">
      <c r="A1093" s="1">
        <v>41663</v>
      </c>
      <c r="B1093">
        <v>100</v>
      </c>
    </row>
    <row r="1094" spans="1:2" ht="15.75" customHeight="1" x14ac:dyDescent="0.25">
      <c r="A1094" s="1">
        <v>41664</v>
      </c>
      <c r="B1094">
        <v>450</v>
      </c>
    </row>
    <row r="1095" spans="1:2" ht="15.75" customHeight="1" x14ac:dyDescent="0.25">
      <c r="A1095" s="1">
        <v>41665</v>
      </c>
      <c r="B1095">
        <v>200</v>
      </c>
    </row>
    <row r="1096" spans="1:2" ht="15.75" customHeight="1" x14ac:dyDescent="0.25">
      <c r="A1096" s="1">
        <v>41666</v>
      </c>
      <c r="B1096">
        <v>250</v>
      </c>
    </row>
    <row r="1097" spans="1:2" ht="15.75" customHeight="1" x14ac:dyDescent="0.25">
      <c r="A1097" s="1">
        <v>41667</v>
      </c>
      <c r="B1097">
        <v>50</v>
      </c>
    </row>
    <row r="1098" spans="1:2" ht="15.75" customHeight="1" x14ac:dyDescent="0.25">
      <c r="A1098" s="1">
        <v>41668</v>
      </c>
      <c r="B1098">
        <v>200</v>
      </c>
    </row>
    <row r="1099" spans="1:2" ht="15.75" customHeight="1" x14ac:dyDescent="0.25">
      <c r="A1099" s="1">
        <v>41669</v>
      </c>
      <c r="B1099">
        <v>50</v>
      </c>
    </row>
    <row r="1100" spans="1:2" ht="15.75" customHeight="1" x14ac:dyDescent="0.25">
      <c r="A1100" s="1">
        <v>41670</v>
      </c>
      <c r="B1100">
        <v>200</v>
      </c>
    </row>
    <row r="1101" spans="1:2" ht="15.75" customHeight="1" x14ac:dyDescent="0.25">
      <c r="A1101" s="1">
        <v>41671</v>
      </c>
      <c r="B1101">
        <v>150</v>
      </c>
    </row>
    <row r="1102" spans="1:2" ht="15.75" customHeight="1" x14ac:dyDescent="0.25">
      <c r="A1102" s="1">
        <v>41672</v>
      </c>
      <c r="B1102">
        <v>250</v>
      </c>
    </row>
    <row r="1103" spans="1:2" ht="15.75" customHeight="1" x14ac:dyDescent="0.25">
      <c r="A1103" s="1">
        <v>41673</v>
      </c>
      <c r="B1103">
        <v>200</v>
      </c>
    </row>
    <row r="1104" spans="1:2" ht="15.75" customHeight="1" x14ac:dyDescent="0.25">
      <c r="A1104" s="1">
        <v>41674</v>
      </c>
      <c r="B1104">
        <v>100</v>
      </c>
    </row>
    <row r="1105" spans="1:2" ht="15.75" customHeight="1" x14ac:dyDescent="0.25">
      <c r="A1105" s="1">
        <v>41675</v>
      </c>
      <c r="B1105">
        <v>100</v>
      </c>
    </row>
    <row r="1106" spans="1:2" ht="15.75" customHeight="1" x14ac:dyDescent="0.25">
      <c r="A1106" s="1">
        <v>41676</v>
      </c>
      <c r="B1106">
        <v>50</v>
      </c>
    </row>
    <row r="1107" spans="1:2" ht="15.75" customHeight="1" x14ac:dyDescent="0.25">
      <c r="A1107" s="1">
        <v>41677</v>
      </c>
      <c r="B1107">
        <v>100</v>
      </c>
    </row>
    <row r="1108" spans="1:2" ht="15.75" customHeight="1" x14ac:dyDescent="0.25">
      <c r="A1108" s="1">
        <v>41678</v>
      </c>
      <c r="B1108">
        <v>250</v>
      </c>
    </row>
    <row r="1109" spans="1:2" ht="15.75" customHeight="1" x14ac:dyDescent="0.25">
      <c r="A1109" s="1">
        <v>41679</v>
      </c>
      <c r="B1109">
        <v>350</v>
      </c>
    </row>
    <row r="1110" spans="1:2" ht="15.75" customHeight="1" x14ac:dyDescent="0.25">
      <c r="A1110" s="1">
        <v>41680</v>
      </c>
      <c r="B1110">
        <v>250</v>
      </c>
    </row>
    <row r="1111" spans="1:2" ht="15.75" customHeight="1" x14ac:dyDescent="0.25">
      <c r="A1111" s="1">
        <v>41681</v>
      </c>
      <c r="B1111">
        <v>200</v>
      </c>
    </row>
    <row r="1112" spans="1:2" ht="15.75" customHeight="1" x14ac:dyDescent="0.25">
      <c r="A1112" s="1">
        <v>41682</v>
      </c>
      <c r="B1112">
        <v>100</v>
      </c>
    </row>
    <row r="1113" spans="1:2" ht="15.75" customHeight="1" x14ac:dyDescent="0.25">
      <c r="A1113" s="1">
        <v>41683</v>
      </c>
      <c r="B1113">
        <v>300</v>
      </c>
    </row>
    <row r="1114" spans="1:2" ht="15.75" customHeight="1" x14ac:dyDescent="0.25">
      <c r="A1114" s="1">
        <v>41684</v>
      </c>
      <c r="B1114">
        <v>100</v>
      </c>
    </row>
    <row r="1115" spans="1:2" ht="15.75" customHeight="1" x14ac:dyDescent="0.25">
      <c r="A1115" s="1">
        <v>41685</v>
      </c>
      <c r="B1115">
        <v>300</v>
      </c>
    </row>
    <row r="1116" spans="1:2" ht="15.75" customHeight="1" x14ac:dyDescent="0.25">
      <c r="A1116" s="1">
        <v>41686</v>
      </c>
      <c r="B1116">
        <v>300</v>
      </c>
    </row>
    <row r="1117" spans="1:2" ht="15.75" customHeight="1" x14ac:dyDescent="0.25">
      <c r="A1117" s="1">
        <v>41687</v>
      </c>
      <c r="B1117">
        <v>0</v>
      </c>
    </row>
    <row r="1118" spans="1:2" ht="15.75" customHeight="1" x14ac:dyDescent="0.25">
      <c r="A1118" s="1">
        <v>41688</v>
      </c>
      <c r="B1118">
        <v>150</v>
      </c>
    </row>
    <row r="1119" spans="1:2" ht="15.75" customHeight="1" x14ac:dyDescent="0.25">
      <c r="A1119" s="1">
        <v>41689</v>
      </c>
      <c r="B1119">
        <v>0</v>
      </c>
    </row>
    <row r="1120" spans="1:2" ht="15.75" customHeight="1" x14ac:dyDescent="0.25">
      <c r="A1120" s="1">
        <v>41690</v>
      </c>
      <c r="B1120">
        <v>300</v>
      </c>
    </row>
    <row r="1121" spans="1:2" ht="15.75" customHeight="1" x14ac:dyDescent="0.25">
      <c r="A1121" s="1">
        <v>41691</v>
      </c>
      <c r="B1121">
        <v>250</v>
      </c>
    </row>
    <row r="1122" spans="1:2" ht="15.75" customHeight="1" x14ac:dyDescent="0.25">
      <c r="A1122" s="1">
        <v>41692</v>
      </c>
      <c r="B1122">
        <v>150</v>
      </c>
    </row>
    <row r="1123" spans="1:2" ht="15.75" customHeight="1" x14ac:dyDescent="0.25">
      <c r="A1123" s="1">
        <v>41693</v>
      </c>
      <c r="B1123">
        <v>350</v>
      </c>
    </row>
    <row r="1124" spans="1:2" ht="15.75" customHeight="1" x14ac:dyDescent="0.25">
      <c r="A1124" s="1">
        <v>41694</v>
      </c>
      <c r="B1124">
        <v>100</v>
      </c>
    </row>
    <row r="1125" spans="1:2" ht="15.75" customHeight="1" x14ac:dyDescent="0.25">
      <c r="A1125" s="1">
        <v>41695</v>
      </c>
      <c r="B1125">
        <v>0</v>
      </c>
    </row>
    <row r="1126" spans="1:2" ht="15.75" customHeight="1" x14ac:dyDescent="0.25">
      <c r="A1126" s="1">
        <v>41696</v>
      </c>
      <c r="B1126">
        <v>50</v>
      </c>
    </row>
    <row r="1127" spans="1:2" ht="15.75" customHeight="1" x14ac:dyDescent="0.25">
      <c r="A1127" s="1">
        <v>41697</v>
      </c>
      <c r="B1127">
        <v>100</v>
      </c>
    </row>
    <row r="1128" spans="1:2" ht="15.75" customHeight="1" x14ac:dyDescent="0.25">
      <c r="A1128" s="1">
        <v>41698</v>
      </c>
      <c r="B1128">
        <v>250</v>
      </c>
    </row>
    <row r="1129" spans="1:2" ht="15.75" customHeight="1" x14ac:dyDescent="0.25">
      <c r="A1129" s="1">
        <v>41699</v>
      </c>
      <c r="B1129">
        <v>250</v>
      </c>
    </row>
    <row r="1130" spans="1:2" ht="15.75" customHeight="1" x14ac:dyDescent="0.25">
      <c r="A1130" s="1">
        <v>41700</v>
      </c>
      <c r="B1130">
        <v>350</v>
      </c>
    </row>
    <row r="1131" spans="1:2" ht="15.75" customHeight="1" x14ac:dyDescent="0.25">
      <c r="A1131" s="1">
        <v>41701</v>
      </c>
      <c r="B1131">
        <v>150</v>
      </c>
    </row>
    <row r="1132" spans="1:2" ht="15.75" customHeight="1" x14ac:dyDescent="0.25">
      <c r="A1132" s="1">
        <v>41702</v>
      </c>
      <c r="B1132">
        <v>150</v>
      </c>
    </row>
    <row r="1133" spans="1:2" ht="15.75" customHeight="1" x14ac:dyDescent="0.25">
      <c r="A1133" s="1">
        <v>41703</v>
      </c>
      <c r="B1133">
        <v>50</v>
      </c>
    </row>
    <row r="1134" spans="1:2" ht="15.75" customHeight="1" x14ac:dyDescent="0.25">
      <c r="A1134" s="1">
        <v>41704</v>
      </c>
      <c r="B1134">
        <v>50</v>
      </c>
    </row>
    <row r="1135" spans="1:2" ht="15.75" customHeight="1" x14ac:dyDescent="0.25">
      <c r="A1135" s="1">
        <v>41705</v>
      </c>
      <c r="B1135">
        <v>0</v>
      </c>
    </row>
    <row r="1136" spans="1:2" ht="15.75" customHeight="1" x14ac:dyDescent="0.25">
      <c r="A1136" s="1">
        <v>41706</v>
      </c>
      <c r="B1136">
        <v>250</v>
      </c>
    </row>
    <row r="1137" spans="1:2" ht="15.75" customHeight="1" x14ac:dyDescent="0.25">
      <c r="A1137" s="1">
        <v>41707</v>
      </c>
      <c r="B1137">
        <v>250</v>
      </c>
    </row>
    <row r="1138" spans="1:2" ht="15.75" customHeight="1" x14ac:dyDescent="0.25">
      <c r="A1138" s="1">
        <v>41708</v>
      </c>
      <c r="B1138">
        <v>300</v>
      </c>
    </row>
    <row r="1139" spans="1:2" ht="15.75" customHeight="1" x14ac:dyDescent="0.25">
      <c r="A1139" s="1">
        <v>41709</v>
      </c>
      <c r="B1139">
        <v>150</v>
      </c>
    </row>
    <row r="1140" spans="1:2" ht="15.75" customHeight="1" x14ac:dyDescent="0.25">
      <c r="A1140" s="1">
        <v>41710</v>
      </c>
      <c r="B1140">
        <v>200</v>
      </c>
    </row>
    <row r="1141" spans="1:2" ht="15.75" customHeight="1" x14ac:dyDescent="0.25">
      <c r="A1141" s="1">
        <v>41711</v>
      </c>
      <c r="B1141">
        <v>150</v>
      </c>
    </row>
    <row r="1142" spans="1:2" ht="15.75" customHeight="1" x14ac:dyDescent="0.25">
      <c r="A1142" s="1">
        <v>41712</v>
      </c>
      <c r="B1142">
        <v>100</v>
      </c>
    </row>
    <row r="1143" spans="1:2" ht="15.75" customHeight="1" x14ac:dyDescent="0.25">
      <c r="A1143" s="1">
        <v>41713</v>
      </c>
      <c r="B1143">
        <v>350</v>
      </c>
    </row>
    <row r="1144" spans="1:2" ht="15.75" customHeight="1" x14ac:dyDescent="0.25">
      <c r="A1144" s="1">
        <v>41714</v>
      </c>
      <c r="B1144">
        <v>150</v>
      </c>
    </row>
    <row r="1145" spans="1:2" ht="15.75" customHeight="1" x14ac:dyDescent="0.25">
      <c r="A1145" s="1">
        <v>41715</v>
      </c>
      <c r="B1145">
        <v>100</v>
      </c>
    </row>
    <row r="1146" spans="1:2" ht="15.75" customHeight="1" x14ac:dyDescent="0.25">
      <c r="A1146" s="1">
        <v>41716</v>
      </c>
      <c r="B1146">
        <v>100</v>
      </c>
    </row>
    <row r="1147" spans="1:2" ht="15.75" customHeight="1" x14ac:dyDescent="0.25">
      <c r="A1147" s="1">
        <v>41717</v>
      </c>
      <c r="B1147">
        <v>100</v>
      </c>
    </row>
    <row r="1148" spans="1:2" ht="15.75" customHeight="1" x14ac:dyDescent="0.25">
      <c r="A1148" s="1">
        <v>41718</v>
      </c>
      <c r="B1148">
        <v>250</v>
      </c>
    </row>
    <row r="1149" spans="1:2" ht="15.75" customHeight="1" x14ac:dyDescent="0.25">
      <c r="A1149" s="1">
        <v>41719</v>
      </c>
      <c r="B1149">
        <v>100</v>
      </c>
    </row>
    <row r="1150" spans="1:2" ht="15.75" customHeight="1" x14ac:dyDescent="0.25">
      <c r="A1150" s="1">
        <v>41720</v>
      </c>
      <c r="B1150">
        <v>150</v>
      </c>
    </row>
    <row r="1151" spans="1:2" ht="15.75" customHeight="1" x14ac:dyDescent="0.25">
      <c r="A1151" s="1">
        <v>41721</v>
      </c>
      <c r="B1151">
        <v>100</v>
      </c>
    </row>
    <row r="1152" spans="1:2" ht="15.75" customHeight="1" x14ac:dyDescent="0.25">
      <c r="A1152" s="1">
        <v>41722</v>
      </c>
      <c r="B1152">
        <v>200</v>
      </c>
    </row>
    <row r="1153" spans="1:2" ht="15.75" customHeight="1" x14ac:dyDescent="0.25">
      <c r="A1153" s="1">
        <v>41723</v>
      </c>
      <c r="B1153">
        <v>50</v>
      </c>
    </row>
    <row r="1154" spans="1:2" ht="15.75" customHeight="1" x14ac:dyDescent="0.25">
      <c r="A1154" s="1">
        <v>41724</v>
      </c>
      <c r="B1154">
        <v>50</v>
      </c>
    </row>
    <row r="1155" spans="1:2" ht="15.75" customHeight="1" x14ac:dyDescent="0.25">
      <c r="A1155" s="1">
        <v>41725</v>
      </c>
      <c r="B1155">
        <v>0</v>
      </c>
    </row>
    <row r="1156" spans="1:2" ht="15.75" customHeight="1" x14ac:dyDescent="0.25">
      <c r="A1156" s="1">
        <v>41726</v>
      </c>
      <c r="B1156">
        <v>50</v>
      </c>
    </row>
    <row r="1157" spans="1:2" ht="15.75" customHeight="1" x14ac:dyDescent="0.25">
      <c r="A1157" s="1">
        <v>41727</v>
      </c>
      <c r="B1157">
        <v>200</v>
      </c>
    </row>
    <row r="1158" spans="1:2" ht="15.75" customHeight="1" x14ac:dyDescent="0.25">
      <c r="A1158" s="1">
        <v>41728</v>
      </c>
      <c r="B1158">
        <v>200</v>
      </c>
    </row>
    <row r="1159" spans="1:2" ht="15.75" customHeight="1" x14ac:dyDescent="0.25">
      <c r="A1159" s="1">
        <v>41729</v>
      </c>
      <c r="B1159">
        <v>300</v>
      </c>
    </row>
    <row r="1160" spans="1:2" ht="15.75" customHeight="1" x14ac:dyDescent="0.25">
      <c r="A1160" s="1">
        <v>41730</v>
      </c>
      <c r="B1160">
        <v>200</v>
      </c>
    </row>
    <row r="1161" spans="1:2" ht="15.75" customHeight="1" x14ac:dyDescent="0.25">
      <c r="A1161" s="1">
        <v>41731</v>
      </c>
      <c r="B1161">
        <v>300</v>
      </c>
    </row>
    <row r="1162" spans="1:2" ht="15.75" customHeight="1" x14ac:dyDescent="0.25">
      <c r="A1162" s="1">
        <v>41732</v>
      </c>
      <c r="B1162">
        <v>350</v>
      </c>
    </row>
    <row r="1163" spans="1:2" ht="15.75" customHeight="1" x14ac:dyDescent="0.25">
      <c r="A1163" s="1">
        <v>41733</v>
      </c>
      <c r="B1163">
        <v>150</v>
      </c>
    </row>
    <row r="1164" spans="1:2" ht="15.75" customHeight="1" x14ac:dyDescent="0.25">
      <c r="A1164" s="1">
        <v>41734</v>
      </c>
      <c r="B1164">
        <v>150</v>
      </c>
    </row>
    <row r="1165" spans="1:2" ht="15.75" customHeight="1" x14ac:dyDescent="0.25">
      <c r="A1165" s="1">
        <v>41735</v>
      </c>
      <c r="B1165">
        <v>400</v>
      </c>
    </row>
    <row r="1166" spans="1:2" ht="15.75" customHeight="1" x14ac:dyDescent="0.25">
      <c r="A1166" s="1">
        <v>41736</v>
      </c>
      <c r="B1166">
        <v>200</v>
      </c>
    </row>
    <row r="1167" spans="1:2" ht="15.75" customHeight="1" x14ac:dyDescent="0.25">
      <c r="A1167" s="1">
        <v>41737</v>
      </c>
      <c r="B1167">
        <v>150</v>
      </c>
    </row>
    <row r="1168" spans="1:2" ht="15.75" customHeight="1" x14ac:dyDescent="0.25">
      <c r="A1168" s="1">
        <v>41738</v>
      </c>
      <c r="B1168">
        <v>500</v>
      </c>
    </row>
    <row r="1169" spans="1:2" ht="15.75" customHeight="1" x14ac:dyDescent="0.25">
      <c r="A1169" s="1">
        <v>41739</v>
      </c>
      <c r="B1169">
        <v>50</v>
      </c>
    </row>
    <row r="1170" spans="1:2" ht="15.75" customHeight="1" x14ac:dyDescent="0.25">
      <c r="A1170" s="1">
        <v>41740</v>
      </c>
      <c r="B1170">
        <v>100</v>
      </c>
    </row>
    <row r="1171" spans="1:2" ht="15.75" customHeight="1" x14ac:dyDescent="0.25">
      <c r="A1171" s="1">
        <v>41741</v>
      </c>
      <c r="B1171">
        <v>150</v>
      </c>
    </row>
    <row r="1172" spans="1:2" ht="15.75" customHeight="1" x14ac:dyDescent="0.25">
      <c r="A1172" s="1">
        <v>41742</v>
      </c>
      <c r="B1172">
        <v>200</v>
      </c>
    </row>
    <row r="1173" spans="1:2" ht="15.75" customHeight="1" x14ac:dyDescent="0.25">
      <c r="A1173" s="1">
        <v>41743</v>
      </c>
      <c r="B1173">
        <v>150</v>
      </c>
    </row>
    <row r="1174" spans="1:2" ht="15.75" customHeight="1" x14ac:dyDescent="0.25">
      <c r="A1174" s="1">
        <v>41744</v>
      </c>
      <c r="B1174">
        <v>350</v>
      </c>
    </row>
    <row r="1175" spans="1:2" ht="15.75" customHeight="1" x14ac:dyDescent="0.25">
      <c r="A1175" s="1">
        <v>41745</v>
      </c>
      <c r="B1175">
        <v>150</v>
      </c>
    </row>
    <row r="1176" spans="1:2" ht="15.75" customHeight="1" x14ac:dyDescent="0.25">
      <c r="A1176" s="1">
        <v>41746</v>
      </c>
      <c r="B1176">
        <v>150</v>
      </c>
    </row>
    <row r="1177" spans="1:2" ht="15.75" customHeight="1" x14ac:dyDescent="0.25">
      <c r="A1177" s="1">
        <v>41747</v>
      </c>
      <c r="B1177">
        <v>50</v>
      </c>
    </row>
    <row r="1178" spans="1:2" ht="15.75" customHeight="1" x14ac:dyDescent="0.25">
      <c r="A1178" s="1">
        <v>41748</v>
      </c>
      <c r="B1178">
        <v>200</v>
      </c>
    </row>
    <row r="1179" spans="1:2" ht="15.75" customHeight="1" x14ac:dyDescent="0.25">
      <c r="A1179" s="1">
        <v>41749</v>
      </c>
      <c r="B1179">
        <v>100</v>
      </c>
    </row>
    <row r="1180" spans="1:2" ht="15.75" customHeight="1" x14ac:dyDescent="0.25">
      <c r="A1180" s="1">
        <v>41750</v>
      </c>
      <c r="B1180">
        <v>150</v>
      </c>
    </row>
    <row r="1181" spans="1:2" ht="15.75" customHeight="1" x14ac:dyDescent="0.25">
      <c r="A1181" s="1">
        <v>41751</v>
      </c>
      <c r="B1181">
        <v>200</v>
      </c>
    </row>
    <row r="1182" spans="1:2" ht="15.75" customHeight="1" x14ac:dyDescent="0.25">
      <c r="A1182" s="1">
        <v>41752</v>
      </c>
      <c r="B1182">
        <v>200</v>
      </c>
    </row>
    <row r="1183" spans="1:2" ht="15.75" customHeight="1" x14ac:dyDescent="0.25">
      <c r="A1183" s="1">
        <v>41753</v>
      </c>
      <c r="B1183">
        <v>100</v>
      </c>
    </row>
    <row r="1184" spans="1:2" ht="15.75" customHeight="1" x14ac:dyDescent="0.25">
      <c r="A1184" s="1">
        <v>41754</v>
      </c>
      <c r="B1184">
        <v>250</v>
      </c>
    </row>
    <row r="1185" spans="1:2" ht="15.75" customHeight="1" x14ac:dyDescent="0.25">
      <c r="A1185" s="1">
        <v>41755</v>
      </c>
      <c r="B1185">
        <v>350</v>
      </c>
    </row>
    <row r="1186" spans="1:2" ht="15.75" customHeight="1" x14ac:dyDescent="0.25">
      <c r="A1186" s="1">
        <v>41756</v>
      </c>
      <c r="B1186">
        <v>50</v>
      </c>
    </row>
    <row r="1187" spans="1:2" ht="15.75" customHeight="1" x14ac:dyDescent="0.25">
      <c r="A1187" s="1">
        <v>41757</v>
      </c>
      <c r="B1187">
        <v>100</v>
      </c>
    </row>
    <row r="1188" spans="1:2" ht="15.75" customHeight="1" x14ac:dyDescent="0.25">
      <c r="A1188" s="1">
        <v>41758</v>
      </c>
      <c r="B1188">
        <v>150</v>
      </c>
    </row>
    <row r="1189" spans="1:2" ht="15.75" customHeight="1" x14ac:dyDescent="0.25">
      <c r="A1189" s="1">
        <v>41759</v>
      </c>
      <c r="B1189">
        <v>200</v>
      </c>
    </row>
    <row r="1190" spans="1:2" ht="15.75" customHeight="1" x14ac:dyDescent="0.25">
      <c r="A1190" s="1">
        <v>41760</v>
      </c>
      <c r="B1190">
        <v>50</v>
      </c>
    </row>
    <row r="1191" spans="1:2" ht="15.75" customHeight="1" x14ac:dyDescent="0.25">
      <c r="A1191" s="1">
        <v>41761</v>
      </c>
      <c r="B1191">
        <v>250</v>
      </c>
    </row>
    <row r="1192" spans="1:2" ht="15.75" customHeight="1" x14ac:dyDescent="0.25">
      <c r="A1192" s="1">
        <v>41762</v>
      </c>
      <c r="B1192">
        <v>50</v>
      </c>
    </row>
    <row r="1193" spans="1:2" ht="15.75" customHeight="1" x14ac:dyDescent="0.25">
      <c r="A1193" s="1">
        <v>41763</v>
      </c>
      <c r="B1193">
        <v>250</v>
      </c>
    </row>
    <row r="1194" spans="1:2" ht="15.75" customHeight="1" x14ac:dyDescent="0.25">
      <c r="A1194" s="1">
        <v>41764</v>
      </c>
      <c r="B1194">
        <v>300</v>
      </c>
    </row>
    <row r="1195" spans="1:2" ht="15.75" customHeight="1" x14ac:dyDescent="0.25">
      <c r="A1195" s="1">
        <v>41765</v>
      </c>
      <c r="B1195">
        <v>200</v>
      </c>
    </row>
    <row r="1196" spans="1:2" ht="15.75" customHeight="1" x14ac:dyDescent="0.25">
      <c r="A1196" s="1">
        <v>41766</v>
      </c>
      <c r="B1196">
        <v>100</v>
      </c>
    </row>
    <row r="1197" spans="1:2" ht="15.75" customHeight="1" x14ac:dyDescent="0.25">
      <c r="A1197" s="1">
        <v>41767</v>
      </c>
      <c r="B1197">
        <v>300</v>
      </c>
    </row>
    <row r="1198" spans="1:2" ht="15.75" customHeight="1" x14ac:dyDescent="0.25">
      <c r="A1198" s="1">
        <v>41768</v>
      </c>
      <c r="B1198">
        <v>250</v>
      </c>
    </row>
    <row r="1199" spans="1:2" ht="15.75" customHeight="1" x14ac:dyDescent="0.25">
      <c r="A1199" s="1">
        <v>41769</v>
      </c>
      <c r="B1199">
        <v>300</v>
      </c>
    </row>
    <row r="1200" spans="1:2" ht="15.75" customHeight="1" x14ac:dyDescent="0.25">
      <c r="A1200" s="1">
        <v>41770</v>
      </c>
      <c r="B1200">
        <v>100</v>
      </c>
    </row>
    <row r="1201" spans="1:2" ht="15.75" customHeight="1" x14ac:dyDescent="0.25">
      <c r="A1201" s="1">
        <v>41771</v>
      </c>
      <c r="B1201">
        <v>150</v>
      </c>
    </row>
    <row r="1202" spans="1:2" ht="15.75" customHeight="1" x14ac:dyDescent="0.25">
      <c r="A1202" s="1">
        <v>41772</v>
      </c>
      <c r="B1202">
        <v>200</v>
      </c>
    </row>
    <row r="1203" spans="1:2" ht="15.75" customHeight="1" x14ac:dyDescent="0.25">
      <c r="A1203" s="1">
        <v>41773</v>
      </c>
      <c r="B1203">
        <v>100</v>
      </c>
    </row>
    <row r="1204" spans="1:2" ht="15.75" customHeight="1" x14ac:dyDescent="0.25">
      <c r="A1204" s="1">
        <v>41774</v>
      </c>
      <c r="B1204">
        <v>50</v>
      </c>
    </row>
    <row r="1205" spans="1:2" ht="15.75" customHeight="1" x14ac:dyDescent="0.25">
      <c r="A1205" s="1">
        <v>41775</v>
      </c>
      <c r="B1205">
        <v>150</v>
      </c>
    </row>
    <row r="1206" spans="1:2" ht="15.75" customHeight="1" x14ac:dyDescent="0.25">
      <c r="A1206" s="1">
        <v>41776</v>
      </c>
      <c r="B1206">
        <v>200</v>
      </c>
    </row>
    <row r="1207" spans="1:2" ht="15.75" customHeight="1" x14ac:dyDescent="0.25">
      <c r="A1207" s="1">
        <v>41777</v>
      </c>
      <c r="B1207">
        <v>450</v>
      </c>
    </row>
    <row r="1208" spans="1:2" ht="15.75" customHeight="1" x14ac:dyDescent="0.25">
      <c r="A1208" s="1">
        <v>41778</v>
      </c>
      <c r="B1208">
        <v>150</v>
      </c>
    </row>
    <row r="1209" spans="1:2" ht="15.75" customHeight="1" x14ac:dyDescent="0.25">
      <c r="A1209" s="1">
        <v>41779</v>
      </c>
      <c r="B1209">
        <v>100</v>
      </c>
    </row>
    <row r="1210" spans="1:2" ht="15.75" customHeight="1" x14ac:dyDescent="0.25">
      <c r="A1210" s="1">
        <v>41780</v>
      </c>
      <c r="B1210">
        <v>100</v>
      </c>
    </row>
    <row r="1211" spans="1:2" ht="15.75" customHeight="1" x14ac:dyDescent="0.25">
      <c r="A1211" s="1">
        <v>41781</v>
      </c>
      <c r="B1211">
        <v>400</v>
      </c>
    </row>
    <row r="1212" spans="1:2" ht="15.75" customHeight="1" x14ac:dyDescent="0.25">
      <c r="A1212" s="1">
        <v>41782</v>
      </c>
      <c r="B1212">
        <v>300</v>
      </c>
    </row>
    <row r="1213" spans="1:2" ht="15.75" customHeight="1" x14ac:dyDescent="0.25">
      <c r="A1213" s="1">
        <v>41783</v>
      </c>
      <c r="B1213">
        <v>300</v>
      </c>
    </row>
    <row r="1214" spans="1:2" ht="15.75" customHeight="1" x14ac:dyDescent="0.25">
      <c r="A1214" s="1">
        <v>41784</v>
      </c>
      <c r="B1214">
        <v>100</v>
      </c>
    </row>
    <row r="1215" spans="1:2" ht="15.75" customHeight="1" x14ac:dyDescent="0.25">
      <c r="A1215" s="1">
        <v>41785</v>
      </c>
      <c r="B1215">
        <v>100</v>
      </c>
    </row>
    <row r="1216" spans="1:2" ht="15.75" customHeight="1" x14ac:dyDescent="0.25">
      <c r="A1216" s="1">
        <v>41786</v>
      </c>
      <c r="B1216">
        <v>0</v>
      </c>
    </row>
    <row r="1217" spans="1:2" ht="15.75" customHeight="1" x14ac:dyDescent="0.25">
      <c r="A1217" s="1">
        <v>41787</v>
      </c>
      <c r="B1217">
        <v>100</v>
      </c>
    </row>
    <row r="1218" spans="1:2" ht="15.75" customHeight="1" x14ac:dyDescent="0.25">
      <c r="A1218" s="1">
        <v>41788</v>
      </c>
      <c r="B1218">
        <v>100</v>
      </c>
    </row>
    <row r="1219" spans="1:2" ht="15.75" customHeight="1" x14ac:dyDescent="0.25">
      <c r="A1219" s="1">
        <v>41789</v>
      </c>
      <c r="B1219">
        <v>50</v>
      </c>
    </row>
    <row r="1220" spans="1:2" ht="15.75" customHeight="1" x14ac:dyDescent="0.25">
      <c r="A1220" s="1">
        <v>41790</v>
      </c>
      <c r="B1220">
        <v>150</v>
      </c>
    </row>
    <row r="1221" spans="1:2" ht="15.75" customHeight="1" x14ac:dyDescent="0.25">
      <c r="A1221" s="1">
        <v>41791</v>
      </c>
      <c r="B1221">
        <v>250</v>
      </c>
    </row>
    <row r="1222" spans="1:2" ht="15.75" customHeight="1" x14ac:dyDescent="0.25">
      <c r="A1222" s="1">
        <v>41792</v>
      </c>
      <c r="B1222">
        <v>250</v>
      </c>
    </row>
    <row r="1223" spans="1:2" ht="15.75" customHeight="1" x14ac:dyDescent="0.25">
      <c r="A1223" s="1">
        <v>41793</v>
      </c>
      <c r="B1223">
        <v>200</v>
      </c>
    </row>
    <row r="1224" spans="1:2" ht="15.75" customHeight="1" x14ac:dyDescent="0.25">
      <c r="A1224" s="1">
        <v>41794</v>
      </c>
      <c r="B1224">
        <v>100</v>
      </c>
    </row>
    <row r="1225" spans="1:2" ht="15.75" customHeight="1" x14ac:dyDescent="0.25">
      <c r="A1225" s="1">
        <v>41795</v>
      </c>
      <c r="B1225">
        <v>0</v>
      </c>
    </row>
    <row r="1226" spans="1:2" ht="15.75" customHeight="1" x14ac:dyDescent="0.25">
      <c r="A1226" s="1">
        <v>41796</v>
      </c>
      <c r="B1226">
        <v>0</v>
      </c>
    </row>
    <row r="1227" spans="1:2" ht="15.75" customHeight="1" x14ac:dyDescent="0.25">
      <c r="A1227" s="1">
        <v>41797</v>
      </c>
      <c r="B1227">
        <v>400</v>
      </c>
    </row>
    <row r="1228" spans="1:2" ht="15.75" customHeight="1" x14ac:dyDescent="0.25">
      <c r="A1228" s="1">
        <v>41798</v>
      </c>
      <c r="B1228">
        <v>250</v>
      </c>
    </row>
    <row r="1229" spans="1:2" ht="15.75" customHeight="1" x14ac:dyDescent="0.25">
      <c r="A1229" s="1">
        <v>41799</v>
      </c>
      <c r="B1229">
        <v>250</v>
      </c>
    </row>
    <row r="1230" spans="1:2" ht="15.75" customHeight="1" x14ac:dyDescent="0.25">
      <c r="A1230" s="1">
        <v>41800</v>
      </c>
      <c r="B1230">
        <v>300</v>
      </c>
    </row>
    <row r="1231" spans="1:2" ht="15.75" customHeight="1" x14ac:dyDescent="0.25">
      <c r="A1231" s="1">
        <v>41801</v>
      </c>
      <c r="B1231">
        <v>250</v>
      </c>
    </row>
    <row r="1232" spans="1:2" ht="15.75" customHeight="1" x14ac:dyDescent="0.25">
      <c r="A1232" s="1">
        <v>41802</v>
      </c>
      <c r="B1232">
        <v>100</v>
      </c>
    </row>
    <row r="1233" spans="1:2" ht="15.75" customHeight="1" x14ac:dyDescent="0.25">
      <c r="A1233" s="1">
        <v>41803</v>
      </c>
      <c r="B1233">
        <v>200</v>
      </c>
    </row>
    <row r="1234" spans="1:2" ht="15.75" customHeight="1" x14ac:dyDescent="0.25">
      <c r="A1234" s="1">
        <v>41804</v>
      </c>
      <c r="B1234">
        <v>50</v>
      </c>
    </row>
    <row r="1235" spans="1:2" ht="15.75" customHeight="1" x14ac:dyDescent="0.25">
      <c r="A1235" s="1">
        <v>41805</v>
      </c>
      <c r="B1235">
        <v>250</v>
      </c>
    </row>
    <row r="1236" spans="1:2" ht="15.75" customHeight="1" x14ac:dyDescent="0.25">
      <c r="A1236" s="1">
        <v>41806</v>
      </c>
      <c r="B1236">
        <v>100</v>
      </c>
    </row>
    <row r="1237" spans="1:2" ht="15.75" customHeight="1" x14ac:dyDescent="0.25">
      <c r="A1237" s="1">
        <v>41807</v>
      </c>
      <c r="B1237">
        <v>150</v>
      </c>
    </row>
    <row r="1238" spans="1:2" ht="15.75" customHeight="1" x14ac:dyDescent="0.25">
      <c r="A1238" s="1">
        <v>41808</v>
      </c>
      <c r="B1238">
        <v>100</v>
      </c>
    </row>
    <row r="1239" spans="1:2" ht="15.75" customHeight="1" x14ac:dyDescent="0.25">
      <c r="A1239" s="1">
        <v>41809</v>
      </c>
      <c r="B1239">
        <v>250</v>
      </c>
    </row>
    <row r="1240" spans="1:2" ht="15.75" customHeight="1" x14ac:dyDescent="0.25">
      <c r="A1240" s="1">
        <v>41810</v>
      </c>
      <c r="B1240">
        <v>250</v>
      </c>
    </row>
    <row r="1241" spans="1:2" ht="15.75" customHeight="1" x14ac:dyDescent="0.25">
      <c r="A1241" s="1">
        <v>41811</v>
      </c>
      <c r="B1241">
        <v>150</v>
      </c>
    </row>
    <row r="1242" spans="1:2" ht="15.75" customHeight="1" x14ac:dyDescent="0.25">
      <c r="A1242" s="1">
        <v>41812</v>
      </c>
      <c r="B1242">
        <v>200</v>
      </c>
    </row>
    <row r="1243" spans="1:2" ht="15.75" customHeight="1" x14ac:dyDescent="0.25">
      <c r="A1243" s="1">
        <v>41813</v>
      </c>
      <c r="B1243">
        <v>200</v>
      </c>
    </row>
    <row r="1244" spans="1:2" ht="15.75" customHeight="1" x14ac:dyDescent="0.25">
      <c r="A1244" s="1">
        <v>41814</v>
      </c>
      <c r="B1244">
        <v>100</v>
      </c>
    </row>
    <row r="1245" spans="1:2" ht="15.75" customHeight="1" x14ac:dyDescent="0.25">
      <c r="A1245" s="1">
        <v>41815</v>
      </c>
      <c r="B1245">
        <v>150</v>
      </c>
    </row>
    <row r="1246" spans="1:2" ht="15.75" customHeight="1" x14ac:dyDescent="0.25">
      <c r="A1246" s="1">
        <v>41816</v>
      </c>
      <c r="B1246">
        <v>200</v>
      </c>
    </row>
    <row r="1247" spans="1:2" ht="15.75" customHeight="1" x14ac:dyDescent="0.25">
      <c r="A1247" s="1">
        <v>41817</v>
      </c>
      <c r="B1247">
        <v>0</v>
      </c>
    </row>
    <row r="1248" spans="1:2" ht="15.75" customHeight="1" x14ac:dyDescent="0.25">
      <c r="A1248" s="1">
        <v>41818</v>
      </c>
      <c r="B1248">
        <v>200</v>
      </c>
    </row>
    <row r="1249" spans="1:2" ht="15.75" customHeight="1" x14ac:dyDescent="0.25">
      <c r="A1249" s="1">
        <v>41819</v>
      </c>
      <c r="B1249">
        <v>300</v>
      </c>
    </row>
    <row r="1250" spans="1:2" ht="15.75" customHeight="1" x14ac:dyDescent="0.25">
      <c r="A1250" s="1">
        <v>41820</v>
      </c>
      <c r="B1250">
        <v>100</v>
      </c>
    </row>
    <row r="1251" spans="1:2" ht="15.75" customHeight="1" x14ac:dyDescent="0.25">
      <c r="A1251" s="1">
        <v>41821</v>
      </c>
      <c r="B1251">
        <v>100</v>
      </c>
    </row>
    <row r="1252" spans="1:2" ht="15.75" customHeight="1" x14ac:dyDescent="0.25">
      <c r="A1252" s="1">
        <v>41822</v>
      </c>
      <c r="B1252">
        <v>250</v>
      </c>
    </row>
    <row r="1253" spans="1:2" ht="15.75" customHeight="1" x14ac:dyDescent="0.25">
      <c r="A1253" s="1">
        <v>41823</v>
      </c>
      <c r="B1253">
        <v>50</v>
      </c>
    </row>
    <row r="1254" spans="1:2" ht="15.75" customHeight="1" x14ac:dyDescent="0.25">
      <c r="A1254" s="1">
        <v>41824</v>
      </c>
      <c r="B1254">
        <v>150</v>
      </c>
    </row>
    <row r="1255" spans="1:2" ht="15.75" customHeight="1" x14ac:dyDescent="0.25">
      <c r="A1255" s="1">
        <v>41825</v>
      </c>
      <c r="B1255">
        <v>150</v>
      </c>
    </row>
    <row r="1256" spans="1:2" ht="15.75" customHeight="1" x14ac:dyDescent="0.25">
      <c r="A1256" s="1">
        <v>41826</v>
      </c>
      <c r="B1256">
        <v>200</v>
      </c>
    </row>
    <row r="1257" spans="1:2" ht="15.75" customHeight="1" x14ac:dyDescent="0.25">
      <c r="A1257" s="1">
        <v>41827</v>
      </c>
      <c r="B1257">
        <v>150</v>
      </c>
    </row>
    <row r="1258" spans="1:2" ht="15.75" customHeight="1" x14ac:dyDescent="0.25">
      <c r="A1258" s="1">
        <v>41828</v>
      </c>
      <c r="B1258">
        <v>150</v>
      </c>
    </row>
    <row r="1259" spans="1:2" ht="15.75" customHeight="1" x14ac:dyDescent="0.25">
      <c r="A1259" s="1">
        <v>41829</v>
      </c>
      <c r="B1259">
        <v>400</v>
      </c>
    </row>
    <row r="1260" spans="1:2" ht="15.75" customHeight="1" x14ac:dyDescent="0.25">
      <c r="A1260" s="1">
        <v>41830</v>
      </c>
      <c r="B1260">
        <v>100</v>
      </c>
    </row>
    <row r="1261" spans="1:2" ht="15.75" customHeight="1" x14ac:dyDescent="0.25">
      <c r="A1261" s="1">
        <v>41831</v>
      </c>
      <c r="B1261">
        <v>50</v>
      </c>
    </row>
    <row r="1262" spans="1:2" ht="15.75" customHeight="1" x14ac:dyDescent="0.25">
      <c r="A1262" s="1">
        <v>41832</v>
      </c>
      <c r="B1262">
        <v>200</v>
      </c>
    </row>
    <row r="1263" spans="1:2" ht="15.75" customHeight="1" x14ac:dyDescent="0.25">
      <c r="A1263" s="1">
        <v>41833</v>
      </c>
      <c r="B1263">
        <v>200</v>
      </c>
    </row>
    <row r="1264" spans="1:2" ht="15.75" customHeight="1" x14ac:dyDescent="0.25">
      <c r="A1264" s="1">
        <v>41834</v>
      </c>
      <c r="B1264">
        <v>50</v>
      </c>
    </row>
    <row r="1265" spans="1:2" ht="15.75" customHeight="1" x14ac:dyDescent="0.25">
      <c r="A1265" s="1">
        <v>41835</v>
      </c>
      <c r="B1265">
        <v>200</v>
      </c>
    </row>
    <row r="1266" spans="1:2" ht="15.75" customHeight="1" x14ac:dyDescent="0.25">
      <c r="A1266" s="1">
        <v>41836</v>
      </c>
      <c r="B1266">
        <v>100</v>
      </c>
    </row>
    <row r="1267" spans="1:2" ht="15.75" customHeight="1" x14ac:dyDescent="0.25">
      <c r="A1267" s="1">
        <v>41837</v>
      </c>
      <c r="B1267">
        <v>300</v>
      </c>
    </row>
    <row r="1268" spans="1:2" ht="15.75" customHeight="1" x14ac:dyDescent="0.25">
      <c r="A1268" s="1">
        <v>41838</v>
      </c>
      <c r="B1268">
        <v>50</v>
      </c>
    </row>
    <row r="1269" spans="1:2" ht="15.75" customHeight="1" x14ac:dyDescent="0.25">
      <c r="A1269" s="1">
        <v>41839</v>
      </c>
      <c r="B1269">
        <v>300</v>
      </c>
    </row>
    <row r="1270" spans="1:2" ht="15.75" customHeight="1" x14ac:dyDescent="0.25">
      <c r="A1270" s="1">
        <v>41840</v>
      </c>
      <c r="B1270">
        <v>50</v>
      </c>
    </row>
    <row r="1271" spans="1:2" ht="15.75" customHeight="1" x14ac:dyDescent="0.25">
      <c r="A1271" s="1">
        <v>41841</v>
      </c>
      <c r="B1271">
        <v>550</v>
      </c>
    </row>
    <row r="1272" spans="1:2" ht="15.75" customHeight="1" x14ac:dyDescent="0.25">
      <c r="A1272" s="1">
        <v>41842</v>
      </c>
      <c r="B1272">
        <v>100</v>
      </c>
    </row>
    <row r="1273" spans="1:2" ht="15.75" customHeight="1" x14ac:dyDescent="0.25">
      <c r="A1273" s="1">
        <v>41843</v>
      </c>
      <c r="B1273">
        <v>100</v>
      </c>
    </row>
    <row r="1274" spans="1:2" ht="15.75" customHeight="1" x14ac:dyDescent="0.25">
      <c r="A1274" s="1">
        <v>41844</v>
      </c>
      <c r="B1274">
        <v>150</v>
      </c>
    </row>
    <row r="1275" spans="1:2" ht="15.75" customHeight="1" x14ac:dyDescent="0.25">
      <c r="A1275" s="1">
        <v>41845</v>
      </c>
      <c r="B1275">
        <v>0</v>
      </c>
    </row>
    <row r="1276" spans="1:2" ht="15.75" customHeight="1" x14ac:dyDescent="0.25">
      <c r="A1276" s="1">
        <v>41846</v>
      </c>
      <c r="B1276">
        <v>50</v>
      </c>
    </row>
    <row r="1277" spans="1:2" ht="15.75" customHeight="1" x14ac:dyDescent="0.25">
      <c r="A1277" s="1">
        <v>41847</v>
      </c>
      <c r="B1277">
        <v>100</v>
      </c>
    </row>
    <row r="1278" spans="1:2" ht="15.75" customHeight="1" x14ac:dyDescent="0.25">
      <c r="A1278" s="1">
        <v>41848</v>
      </c>
      <c r="B1278">
        <v>200</v>
      </c>
    </row>
    <row r="1279" spans="1:2" ht="15.75" customHeight="1" x14ac:dyDescent="0.25">
      <c r="A1279" s="1">
        <v>41849</v>
      </c>
      <c r="B1279">
        <v>100</v>
      </c>
    </row>
    <row r="1280" spans="1:2" ht="15.75" customHeight="1" x14ac:dyDescent="0.25">
      <c r="A1280" s="1">
        <v>41850</v>
      </c>
      <c r="B1280">
        <v>100</v>
      </c>
    </row>
    <row r="1281" spans="1:2" ht="15.75" customHeight="1" x14ac:dyDescent="0.25">
      <c r="A1281" s="1">
        <v>41851</v>
      </c>
      <c r="B1281">
        <v>150</v>
      </c>
    </row>
    <row r="1282" spans="1:2" ht="15.75" customHeight="1" x14ac:dyDescent="0.25">
      <c r="A1282" s="1">
        <v>41852</v>
      </c>
      <c r="B1282">
        <v>200</v>
      </c>
    </row>
    <row r="1283" spans="1:2" ht="15.75" customHeight="1" x14ac:dyDescent="0.25">
      <c r="A1283" s="1">
        <v>41853</v>
      </c>
      <c r="B1283">
        <v>250</v>
      </c>
    </row>
    <row r="1284" spans="1:2" ht="15.75" customHeight="1" x14ac:dyDescent="0.25">
      <c r="A1284" s="1">
        <v>41854</v>
      </c>
      <c r="B1284">
        <v>350</v>
      </c>
    </row>
    <row r="1285" spans="1:2" ht="15.75" customHeight="1" x14ac:dyDescent="0.25">
      <c r="A1285" s="1">
        <v>41855</v>
      </c>
      <c r="B1285">
        <v>150</v>
      </c>
    </row>
    <row r="1286" spans="1:2" ht="15.75" customHeight="1" x14ac:dyDescent="0.25">
      <c r="A1286" s="1">
        <v>41856</v>
      </c>
      <c r="B1286">
        <v>300</v>
      </c>
    </row>
    <row r="1287" spans="1:2" ht="15.75" customHeight="1" x14ac:dyDescent="0.25">
      <c r="A1287" s="1">
        <v>41857</v>
      </c>
      <c r="B1287">
        <v>50</v>
      </c>
    </row>
    <row r="1288" spans="1:2" ht="15.75" customHeight="1" x14ac:dyDescent="0.25">
      <c r="A1288" s="1">
        <v>41858</v>
      </c>
      <c r="B1288">
        <v>150</v>
      </c>
    </row>
    <row r="1289" spans="1:2" ht="15.75" customHeight="1" x14ac:dyDescent="0.25">
      <c r="A1289" s="1">
        <v>41859</v>
      </c>
      <c r="B1289">
        <v>400</v>
      </c>
    </row>
    <row r="1290" spans="1:2" ht="15.75" customHeight="1" x14ac:dyDescent="0.25">
      <c r="A1290" s="1">
        <v>41860</v>
      </c>
      <c r="B1290">
        <v>450</v>
      </c>
    </row>
    <row r="1291" spans="1:2" ht="15.75" customHeight="1" x14ac:dyDescent="0.25">
      <c r="A1291" s="1">
        <v>41861</v>
      </c>
      <c r="B1291">
        <v>100</v>
      </c>
    </row>
    <row r="1292" spans="1:2" ht="15.75" customHeight="1" x14ac:dyDescent="0.25">
      <c r="A1292" s="1">
        <v>41862</v>
      </c>
      <c r="B1292">
        <v>150</v>
      </c>
    </row>
    <row r="1293" spans="1:2" ht="15.75" customHeight="1" x14ac:dyDescent="0.25">
      <c r="A1293" s="1">
        <v>41863</v>
      </c>
      <c r="B1293">
        <v>300</v>
      </c>
    </row>
    <row r="1294" spans="1:2" ht="15.75" customHeight="1" x14ac:dyDescent="0.25">
      <c r="A1294" s="1">
        <v>41864</v>
      </c>
      <c r="B1294">
        <v>150</v>
      </c>
    </row>
    <row r="1295" spans="1:2" ht="15.75" customHeight="1" x14ac:dyDescent="0.25">
      <c r="A1295" s="1">
        <v>41865</v>
      </c>
      <c r="B1295">
        <v>150</v>
      </c>
    </row>
    <row r="1296" spans="1:2" ht="15.75" customHeight="1" x14ac:dyDescent="0.25">
      <c r="A1296" s="1">
        <v>41866</v>
      </c>
      <c r="B1296">
        <v>200</v>
      </c>
    </row>
    <row r="1297" spans="1:2" ht="15.75" customHeight="1" x14ac:dyDescent="0.25">
      <c r="A1297" s="1">
        <v>41867</v>
      </c>
      <c r="B1297">
        <v>250</v>
      </c>
    </row>
    <row r="1298" spans="1:2" ht="15.75" customHeight="1" x14ac:dyDescent="0.25">
      <c r="A1298" s="1">
        <v>41868</v>
      </c>
      <c r="B1298">
        <v>250</v>
      </c>
    </row>
    <row r="1299" spans="1:2" ht="15.75" customHeight="1" x14ac:dyDescent="0.25">
      <c r="A1299" s="1">
        <v>41869</v>
      </c>
      <c r="B1299">
        <v>250</v>
      </c>
    </row>
    <row r="1300" spans="1:2" ht="15.75" customHeight="1" x14ac:dyDescent="0.25">
      <c r="A1300" s="1">
        <v>41870</v>
      </c>
      <c r="B1300">
        <v>200</v>
      </c>
    </row>
    <row r="1301" spans="1:2" ht="15.75" customHeight="1" x14ac:dyDescent="0.25">
      <c r="A1301" s="1">
        <v>41871</v>
      </c>
      <c r="B1301">
        <v>150</v>
      </c>
    </row>
    <row r="1302" spans="1:2" ht="15.75" customHeight="1" x14ac:dyDescent="0.25">
      <c r="A1302" s="1">
        <v>41872</v>
      </c>
      <c r="B1302">
        <v>150</v>
      </c>
    </row>
    <row r="1303" spans="1:2" ht="15.75" customHeight="1" x14ac:dyDescent="0.25">
      <c r="A1303" s="1">
        <v>41873</v>
      </c>
      <c r="B1303">
        <v>0</v>
      </c>
    </row>
    <row r="1304" spans="1:2" ht="15.75" customHeight="1" x14ac:dyDescent="0.25">
      <c r="A1304" s="1">
        <v>41874</v>
      </c>
      <c r="B1304">
        <v>300</v>
      </c>
    </row>
    <row r="1305" spans="1:2" ht="15.75" customHeight="1" x14ac:dyDescent="0.25">
      <c r="A1305" s="1">
        <v>41875</v>
      </c>
      <c r="B1305">
        <v>350</v>
      </c>
    </row>
    <row r="1306" spans="1:2" ht="15.75" customHeight="1" x14ac:dyDescent="0.25">
      <c r="A1306" s="1">
        <v>41876</v>
      </c>
      <c r="B1306">
        <v>50</v>
      </c>
    </row>
    <row r="1307" spans="1:2" ht="15.75" customHeight="1" x14ac:dyDescent="0.25">
      <c r="A1307" s="1">
        <v>41877</v>
      </c>
      <c r="B1307">
        <v>0</v>
      </c>
    </row>
    <row r="1308" spans="1:2" ht="15.75" customHeight="1" x14ac:dyDescent="0.25">
      <c r="A1308" s="1">
        <v>41878</v>
      </c>
      <c r="B1308">
        <v>0</v>
      </c>
    </row>
    <row r="1309" spans="1:2" ht="15.75" customHeight="1" x14ac:dyDescent="0.25">
      <c r="A1309" s="1">
        <v>41879</v>
      </c>
      <c r="B1309">
        <v>150</v>
      </c>
    </row>
    <row r="1310" spans="1:2" ht="15.75" customHeight="1" x14ac:dyDescent="0.25">
      <c r="A1310" s="1">
        <v>41880</v>
      </c>
      <c r="B1310">
        <v>250</v>
      </c>
    </row>
    <row r="1311" spans="1:2" ht="15.75" customHeight="1" x14ac:dyDescent="0.25">
      <c r="A1311" s="1">
        <v>41881</v>
      </c>
      <c r="B1311">
        <v>350</v>
      </c>
    </row>
    <row r="1312" spans="1:2" ht="15.75" customHeight="1" x14ac:dyDescent="0.25">
      <c r="A1312" s="1">
        <v>41882</v>
      </c>
      <c r="B1312">
        <v>100</v>
      </c>
    </row>
    <row r="1313" spans="1:2" ht="15.75" customHeight="1" x14ac:dyDescent="0.25">
      <c r="A1313" s="1">
        <v>41883</v>
      </c>
      <c r="B1313">
        <v>200</v>
      </c>
    </row>
    <row r="1314" spans="1:2" ht="15.75" customHeight="1" x14ac:dyDescent="0.25">
      <c r="A1314" s="1">
        <v>41884</v>
      </c>
      <c r="B1314">
        <v>200</v>
      </c>
    </row>
    <row r="1315" spans="1:2" ht="15.75" customHeight="1" x14ac:dyDescent="0.25">
      <c r="A1315" s="1">
        <v>41885</v>
      </c>
      <c r="B1315">
        <v>0</v>
      </c>
    </row>
    <row r="1316" spans="1:2" ht="15.75" customHeight="1" x14ac:dyDescent="0.25">
      <c r="A1316" s="1">
        <v>41886</v>
      </c>
      <c r="B1316">
        <v>150</v>
      </c>
    </row>
    <row r="1317" spans="1:2" ht="15.75" customHeight="1" x14ac:dyDescent="0.25">
      <c r="A1317" s="1">
        <v>41887</v>
      </c>
      <c r="B1317">
        <v>150</v>
      </c>
    </row>
    <row r="1318" spans="1:2" ht="15.75" customHeight="1" x14ac:dyDescent="0.25">
      <c r="A1318" s="1">
        <v>41888</v>
      </c>
      <c r="B1318">
        <v>450</v>
      </c>
    </row>
    <row r="1319" spans="1:2" ht="15.75" customHeight="1" x14ac:dyDescent="0.25">
      <c r="A1319" s="1">
        <v>41889</v>
      </c>
      <c r="B1319">
        <v>250</v>
      </c>
    </row>
    <row r="1320" spans="1:2" ht="15.75" customHeight="1" x14ac:dyDescent="0.25">
      <c r="A1320" s="1">
        <v>41890</v>
      </c>
      <c r="B1320">
        <v>300</v>
      </c>
    </row>
    <row r="1321" spans="1:2" ht="15.75" customHeight="1" x14ac:dyDescent="0.25">
      <c r="A1321" s="1">
        <v>41891</v>
      </c>
      <c r="B1321">
        <v>350</v>
      </c>
    </row>
    <row r="1322" spans="1:2" ht="15.75" customHeight="1" x14ac:dyDescent="0.25">
      <c r="A1322" s="1">
        <v>41892</v>
      </c>
      <c r="B1322">
        <v>150</v>
      </c>
    </row>
    <row r="1323" spans="1:2" ht="15.75" customHeight="1" x14ac:dyDescent="0.25">
      <c r="A1323" s="1">
        <v>41893</v>
      </c>
      <c r="B1323">
        <v>100</v>
      </c>
    </row>
    <row r="1324" spans="1:2" ht="15.75" customHeight="1" x14ac:dyDescent="0.25">
      <c r="A1324" s="1">
        <v>41894</v>
      </c>
      <c r="B1324">
        <v>200</v>
      </c>
    </row>
    <row r="1325" spans="1:2" ht="15.75" customHeight="1" x14ac:dyDescent="0.25">
      <c r="A1325" s="1">
        <v>41895</v>
      </c>
      <c r="B1325">
        <v>100</v>
      </c>
    </row>
    <row r="1326" spans="1:2" ht="15.75" customHeight="1" x14ac:dyDescent="0.25">
      <c r="A1326" s="1">
        <v>41896</v>
      </c>
      <c r="B1326">
        <v>250</v>
      </c>
    </row>
    <row r="1327" spans="1:2" ht="15.75" customHeight="1" x14ac:dyDescent="0.25">
      <c r="A1327" s="1">
        <v>41897</v>
      </c>
      <c r="B1327">
        <v>150</v>
      </c>
    </row>
    <row r="1328" spans="1:2" ht="15.75" customHeight="1" x14ac:dyDescent="0.25">
      <c r="A1328" s="1">
        <v>41898</v>
      </c>
      <c r="B1328">
        <v>450</v>
      </c>
    </row>
    <row r="1329" spans="1:2" ht="15.75" customHeight="1" x14ac:dyDescent="0.25">
      <c r="A1329" s="1">
        <v>41899</v>
      </c>
      <c r="B1329">
        <v>150</v>
      </c>
    </row>
    <row r="1330" spans="1:2" ht="15.75" customHeight="1" x14ac:dyDescent="0.25">
      <c r="A1330" s="1">
        <v>41900</v>
      </c>
      <c r="B1330">
        <v>100</v>
      </c>
    </row>
    <row r="1331" spans="1:2" ht="15.75" customHeight="1" x14ac:dyDescent="0.25">
      <c r="A1331" s="1">
        <v>41901</v>
      </c>
      <c r="B1331">
        <v>300</v>
      </c>
    </row>
    <row r="1332" spans="1:2" ht="15.75" customHeight="1" x14ac:dyDescent="0.25">
      <c r="A1332" s="1">
        <v>41902</v>
      </c>
      <c r="B1332">
        <v>250</v>
      </c>
    </row>
    <row r="1333" spans="1:2" ht="15.75" customHeight="1" x14ac:dyDescent="0.25">
      <c r="A1333" s="1">
        <v>41903</v>
      </c>
      <c r="B1333">
        <v>50</v>
      </c>
    </row>
    <row r="1334" spans="1:2" ht="15.75" customHeight="1" x14ac:dyDescent="0.25">
      <c r="A1334" s="1">
        <v>41904</v>
      </c>
      <c r="B1334">
        <v>350</v>
      </c>
    </row>
    <row r="1335" spans="1:2" ht="15.75" customHeight="1" x14ac:dyDescent="0.25">
      <c r="A1335" s="1">
        <v>41905</v>
      </c>
      <c r="B1335">
        <v>200</v>
      </c>
    </row>
    <row r="1336" spans="1:2" ht="15.75" customHeight="1" x14ac:dyDescent="0.25">
      <c r="A1336" s="1">
        <v>41906</v>
      </c>
      <c r="B1336">
        <v>150</v>
      </c>
    </row>
    <row r="1337" spans="1:2" ht="15.75" customHeight="1" x14ac:dyDescent="0.25">
      <c r="A1337" s="1">
        <v>41907</v>
      </c>
      <c r="B1337">
        <v>200</v>
      </c>
    </row>
    <row r="1338" spans="1:2" ht="15.75" customHeight="1" x14ac:dyDescent="0.25">
      <c r="A1338" s="1">
        <v>41908</v>
      </c>
      <c r="B1338">
        <v>150</v>
      </c>
    </row>
    <row r="1339" spans="1:2" ht="15.75" customHeight="1" x14ac:dyDescent="0.25">
      <c r="A1339" s="1">
        <v>41909</v>
      </c>
      <c r="B1339">
        <v>200</v>
      </c>
    </row>
    <row r="1340" spans="1:2" ht="15.75" customHeight="1" x14ac:dyDescent="0.25">
      <c r="A1340" s="1">
        <v>41910</v>
      </c>
      <c r="B1340">
        <v>50</v>
      </c>
    </row>
    <row r="1341" spans="1:2" ht="15.75" customHeight="1" x14ac:dyDescent="0.25">
      <c r="A1341" s="1">
        <v>41911</v>
      </c>
      <c r="B1341">
        <v>250</v>
      </c>
    </row>
    <row r="1342" spans="1:2" ht="15.75" customHeight="1" x14ac:dyDescent="0.25">
      <c r="A1342" s="1">
        <v>41912</v>
      </c>
      <c r="B1342">
        <v>250</v>
      </c>
    </row>
    <row r="1343" spans="1:2" ht="15.75" customHeight="1" x14ac:dyDescent="0.25">
      <c r="A1343" s="1">
        <v>41913</v>
      </c>
      <c r="B1343">
        <v>350</v>
      </c>
    </row>
    <row r="1344" spans="1:2" ht="15.75" customHeight="1" x14ac:dyDescent="0.25">
      <c r="A1344" s="1">
        <v>41914</v>
      </c>
      <c r="B1344">
        <v>300</v>
      </c>
    </row>
    <row r="1345" spans="1:2" ht="15.75" customHeight="1" x14ac:dyDescent="0.25">
      <c r="A1345" s="1">
        <v>41915</v>
      </c>
      <c r="B1345">
        <v>450</v>
      </c>
    </row>
    <row r="1346" spans="1:2" ht="15.75" customHeight="1" x14ac:dyDescent="0.25">
      <c r="A1346" s="1">
        <v>41916</v>
      </c>
      <c r="B1346">
        <v>450</v>
      </c>
    </row>
    <row r="1347" spans="1:2" ht="15.75" customHeight="1" x14ac:dyDescent="0.25">
      <c r="A1347" s="1">
        <v>41917</v>
      </c>
      <c r="B1347">
        <v>400</v>
      </c>
    </row>
    <row r="1348" spans="1:2" ht="15.75" customHeight="1" x14ac:dyDescent="0.25">
      <c r="A1348" s="1">
        <v>41918</v>
      </c>
      <c r="B1348">
        <v>150</v>
      </c>
    </row>
    <row r="1349" spans="1:2" ht="15.75" customHeight="1" x14ac:dyDescent="0.25">
      <c r="A1349" s="1">
        <v>41919</v>
      </c>
      <c r="B1349">
        <v>200</v>
      </c>
    </row>
    <row r="1350" spans="1:2" ht="15.75" customHeight="1" x14ac:dyDescent="0.25">
      <c r="A1350" s="1">
        <v>41920</v>
      </c>
      <c r="B1350">
        <v>350</v>
      </c>
    </row>
    <row r="1351" spans="1:2" ht="15.75" customHeight="1" x14ac:dyDescent="0.25">
      <c r="A1351" s="1">
        <v>41921</v>
      </c>
      <c r="B1351">
        <v>250</v>
      </c>
    </row>
    <row r="1352" spans="1:2" ht="15.75" customHeight="1" x14ac:dyDescent="0.25">
      <c r="A1352" s="1">
        <v>41922</v>
      </c>
      <c r="B1352">
        <v>200</v>
      </c>
    </row>
    <row r="1353" spans="1:2" ht="15.75" customHeight="1" x14ac:dyDescent="0.25">
      <c r="A1353" s="1">
        <v>41923</v>
      </c>
      <c r="B1353">
        <v>250</v>
      </c>
    </row>
    <row r="1354" spans="1:2" ht="15.75" customHeight="1" x14ac:dyDescent="0.25">
      <c r="A1354" s="1">
        <v>41924</v>
      </c>
      <c r="B1354">
        <v>150</v>
      </c>
    </row>
    <row r="1355" spans="1:2" ht="15.75" customHeight="1" x14ac:dyDescent="0.25">
      <c r="A1355" s="1">
        <v>41925</v>
      </c>
      <c r="B1355">
        <v>50</v>
      </c>
    </row>
    <row r="1356" spans="1:2" ht="15.75" customHeight="1" x14ac:dyDescent="0.25">
      <c r="A1356" s="1">
        <v>41926</v>
      </c>
      <c r="B1356">
        <v>200</v>
      </c>
    </row>
    <row r="1357" spans="1:2" ht="15.75" customHeight="1" x14ac:dyDescent="0.25">
      <c r="A1357" s="1">
        <v>41927</v>
      </c>
      <c r="B1357">
        <v>0</v>
      </c>
    </row>
    <row r="1358" spans="1:2" ht="15.75" customHeight="1" x14ac:dyDescent="0.25">
      <c r="A1358" s="1">
        <v>41928</v>
      </c>
      <c r="B1358">
        <v>200</v>
      </c>
    </row>
    <row r="1359" spans="1:2" ht="15.75" customHeight="1" x14ac:dyDescent="0.25">
      <c r="A1359" s="1">
        <v>41929</v>
      </c>
      <c r="B1359">
        <v>0</v>
      </c>
    </row>
    <row r="1360" spans="1:2" ht="15.75" customHeight="1" x14ac:dyDescent="0.25">
      <c r="A1360" s="1">
        <v>41930</v>
      </c>
      <c r="B1360">
        <v>300</v>
      </c>
    </row>
    <row r="1361" spans="1:2" ht="15.75" customHeight="1" x14ac:dyDescent="0.25">
      <c r="A1361" s="1">
        <v>41931</v>
      </c>
      <c r="B1361">
        <v>150</v>
      </c>
    </row>
    <row r="1362" spans="1:2" ht="15.75" customHeight="1" x14ac:dyDescent="0.25">
      <c r="A1362" s="1">
        <v>41932</v>
      </c>
      <c r="B1362">
        <v>250</v>
      </c>
    </row>
    <row r="1363" spans="1:2" ht="15.75" customHeight="1" x14ac:dyDescent="0.25">
      <c r="A1363" s="1">
        <v>41933</v>
      </c>
      <c r="B1363">
        <v>250</v>
      </c>
    </row>
    <row r="1364" spans="1:2" ht="15.75" customHeight="1" x14ac:dyDescent="0.25">
      <c r="A1364" s="1">
        <v>41934</v>
      </c>
      <c r="B1364">
        <v>250</v>
      </c>
    </row>
    <row r="1365" spans="1:2" ht="15.75" customHeight="1" x14ac:dyDescent="0.25">
      <c r="A1365" s="1">
        <v>41935</v>
      </c>
      <c r="B1365">
        <v>150</v>
      </c>
    </row>
    <row r="1366" spans="1:2" ht="15.75" customHeight="1" x14ac:dyDescent="0.25">
      <c r="A1366" s="1">
        <v>41936</v>
      </c>
      <c r="B1366">
        <v>50</v>
      </c>
    </row>
    <row r="1367" spans="1:2" ht="15.75" customHeight="1" x14ac:dyDescent="0.25">
      <c r="A1367" s="1">
        <v>41937</v>
      </c>
      <c r="B1367">
        <v>200</v>
      </c>
    </row>
    <row r="1368" spans="1:2" ht="15.75" customHeight="1" x14ac:dyDescent="0.25">
      <c r="A1368" s="1">
        <v>41938</v>
      </c>
      <c r="B1368">
        <v>150</v>
      </c>
    </row>
    <row r="1369" spans="1:2" ht="15.75" customHeight="1" x14ac:dyDescent="0.25">
      <c r="A1369" s="1">
        <v>41939</v>
      </c>
      <c r="B1369">
        <v>100</v>
      </c>
    </row>
    <row r="1370" spans="1:2" ht="15.75" customHeight="1" x14ac:dyDescent="0.25">
      <c r="A1370" s="1">
        <v>41940</v>
      </c>
      <c r="B1370">
        <v>100</v>
      </c>
    </row>
    <row r="1371" spans="1:2" ht="15.75" customHeight="1" x14ac:dyDescent="0.25">
      <c r="A1371" s="1">
        <v>41941</v>
      </c>
      <c r="B1371">
        <v>150</v>
      </c>
    </row>
    <row r="1372" spans="1:2" ht="15.75" customHeight="1" x14ac:dyDescent="0.25">
      <c r="A1372" s="1">
        <v>41942</v>
      </c>
      <c r="B1372">
        <v>200</v>
      </c>
    </row>
    <row r="1373" spans="1:2" ht="15.75" customHeight="1" x14ac:dyDescent="0.25">
      <c r="A1373" s="1">
        <v>41943</v>
      </c>
      <c r="B1373">
        <v>150</v>
      </c>
    </row>
    <row r="1374" spans="1:2" ht="15.75" customHeight="1" x14ac:dyDescent="0.25">
      <c r="A1374" s="1">
        <v>41944</v>
      </c>
      <c r="B1374">
        <v>300</v>
      </c>
    </row>
    <row r="1375" spans="1:2" ht="15.75" customHeight="1" x14ac:dyDescent="0.25">
      <c r="A1375" s="1">
        <v>41945</v>
      </c>
      <c r="B1375">
        <v>250</v>
      </c>
    </row>
    <row r="1376" spans="1:2" ht="15.75" customHeight="1" x14ac:dyDescent="0.25">
      <c r="A1376" s="1">
        <v>41946</v>
      </c>
      <c r="B1376">
        <v>150</v>
      </c>
    </row>
    <row r="1377" spans="1:2" ht="15.75" customHeight="1" x14ac:dyDescent="0.25">
      <c r="A1377" s="1">
        <v>41947</v>
      </c>
      <c r="B1377">
        <v>200</v>
      </c>
    </row>
    <row r="1378" spans="1:2" ht="15.75" customHeight="1" x14ac:dyDescent="0.25">
      <c r="A1378" s="1">
        <v>41948</v>
      </c>
      <c r="B1378">
        <v>350</v>
      </c>
    </row>
    <row r="1379" spans="1:2" ht="15.75" customHeight="1" x14ac:dyDescent="0.25">
      <c r="A1379" s="1">
        <v>41949</v>
      </c>
      <c r="B1379">
        <v>50</v>
      </c>
    </row>
    <row r="1380" spans="1:2" ht="15.75" customHeight="1" x14ac:dyDescent="0.25">
      <c r="A1380" s="1">
        <v>41950</v>
      </c>
      <c r="B1380">
        <v>250</v>
      </c>
    </row>
    <row r="1381" spans="1:2" ht="15.75" customHeight="1" x14ac:dyDescent="0.25">
      <c r="A1381" s="1">
        <v>41951</v>
      </c>
      <c r="B1381">
        <v>550</v>
      </c>
    </row>
    <row r="1382" spans="1:2" ht="15.75" customHeight="1" x14ac:dyDescent="0.25">
      <c r="A1382" s="1">
        <v>41952</v>
      </c>
      <c r="B1382">
        <v>300</v>
      </c>
    </row>
    <row r="1383" spans="1:2" ht="15.75" customHeight="1" x14ac:dyDescent="0.25">
      <c r="A1383" s="1">
        <v>41953</v>
      </c>
      <c r="B1383">
        <v>150</v>
      </c>
    </row>
    <row r="1384" spans="1:2" ht="15.75" customHeight="1" x14ac:dyDescent="0.25">
      <c r="A1384" s="1">
        <v>41954</v>
      </c>
      <c r="B1384">
        <v>200</v>
      </c>
    </row>
    <row r="1385" spans="1:2" ht="15.75" customHeight="1" x14ac:dyDescent="0.25">
      <c r="A1385" s="1">
        <v>41955</v>
      </c>
      <c r="B1385">
        <v>150</v>
      </c>
    </row>
    <row r="1386" spans="1:2" ht="15.75" customHeight="1" x14ac:dyDescent="0.25">
      <c r="A1386" s="1">
        <v>41956</v>
      </c>
      <c r="B1386">
        <v>200</v>
      </c>
    </row>
    <row r="1387" spans="1:2" ht="15.75" customHeight="1" x14ac:dyDescent="0.25">
      <c r="A1387" s="1">
        <v>41957</v>
      </c>
      <c r="B1387">
        <v>200</v>
      </c>
    </row>
    <row r="1388" spans="1:2" ht="15.75" customHeight="1" x14ac:dyDescent="0.25">
      <c r="A1388" s="1">
        <v>41958</v>
      </c>
      <c r="B1388">
        <v>400</v>
      </c>
    </row>
    <row r="1389" spans="1:2" ht="15.75" customHeight="1" x14ac:dyDescent="0.25">
      <c r="A1389" s="1">
        <v>41959</v>
      </c>
      <c r="B1389">
        <v>350</v>
      </c>
    </row>
    <row r="1390" spans="1:2" ht="15.75" customHeight="1" x14ac:dyDescent="0.25">
      <c r="A1390" s="1">
        <v>41960</v>
      </c>
      <c r="B1390">
        <v>200</v>
      </c>
    </row>
    <row r="1391" spans="1:2" ht="15.75" customHeight="1" x14ac:dyDescent="0.25">
      <c r="A1391" s="1">
        <v>41961</v>
      </c>
      <c r="B1391">
        <v>150</v>
      </c>
    </row>
    <row r="1392" spans="1:2" ht="15.75" customHeight="1" x14ac:dyDescent="0.25">
      <c r="A1392" s="1">
        <v>41962</v>
      </c>
      <c r="B1392">
        <v>150</v>
      </c>
    </row>
    <row r="1393" spans="1:2" ht="15.75" customHeight="1" x14ac:dyDescent="0.25">
      <c r="A1393" s="1">
        <v>41963</v>
      </c>
      <c r="B1393">
        <v>50</v>
      </c>
    </row>
    <row r="1394" spans="1:2" ht="15.75" customHeight="1" x14ac:dyDescent="0.25">
      <c r="A1394" s="1">
        <v>41964</v>
      </c>
      <c r="B1394">
        <v>150</v>
      </c>
    </row>
    <row r="1395" spans="1:2" ht="15.75" customHeight="1" x14ac:dyDescent="0.25">
      <c r="A1395" s="1">
        <v>41965</v>
      </c>
      <c r="B1395">
        <v>400</v>
      </c>
    </row>
    <row r="1396" spans="1:2" ht="15.75" customHeight="1" x14ac:dyDescent="0.25">
      <c r="A1396" s="1">
        <v>41966</v>
      </c>
      <c r="B1396">
        <v>550</v>
      </c>
    </row>
    <row r="1397" spans="1:2" ht="15.75" customHeight="1" x14ac:dyDescent="0.25">
      <c r="A1397" s="1">
        <v>41967</v>
      </c>
      <c r="B1397">
        <v>100</v>
      </c>
    </row>
    <row r="1398" spans="1:2" ht="15.75" customHeight="1" x14ac:dyDescent="0.25">
      <c r="A1398" s="1">
        <v>41968</v>
      </c>
      <c r="B1398">
        <v>0</v>
      </c>
    </row>
    <row r="1399" spans="1:2" ht="15.75" customHeight="1" x14ac:dyDescent="0.25">
      <c r="A1399" s="1">
        <v>41969</v>
      </c>
      <c r="B1399">
        <v>100</v>
      </c>
    </row>
    <row r="1400" spans="1:2" ht="15.75" customHeight="1" x14ac:dyDescent="0.25">
      <c r="A1400" s="1">
        <v>41970</v>
      </c>
      <c r="B1400">
        <v>100</v>
      </c>
    </row>
    <row r="1401" spans="1:2" ht="15.75" customHeight="1" x14ac:dyDescent="0.25">
      <c r="A1401" s="1">
        <v>41971</v>
      </c>
      <c r="B1401">
        <v>100</v>
      </c>
    </row>
    <row r="1402" spans="1:2" ht="15.75" customHeight="1" x14ac:dyDescent="0.25">
      <c r="A1402" s="1">
        <v>41972</v>
      </c>
      <c r="B1402">
        <v>150</v>
      </c>
    </row>
    <row r="1403" spans="1:2" ht="15.75" customHeight="1" x14ac:dyDescent="0.25">
      <c r="A1403" s="1">
        <v>41973</v>
      </c>
      <c r="B1403">
        <v>200</v>
      </c>
    </row>
    <row r="1404" spans="1:2" ht="15.75" customHeight="1" x14ac:dyDescent="0.25">
      <c r="A1404" s="1">
        <v>41974</v>
      </c>
      <c r="B1404">
        <v>250</v>
      </c>
    </row>
    <row r="1405" spans="1:2" ht="15.75" customHeight="1" x14ac:dyDescent="0.25">
      <c r="A1405" s="1">
        <v>41975</v>
      </c>
      <c r="B1405">
        <v>200</v>
      </c>
    </row>
    <row r="1406" spans="1:2" ht="15.75" customHeight="1" x14ac:dyDescent="0.25">
      <c r="A1406" s="1">
        <v>41976</v>
      </c>
      <c r="B1406">
        <v>200</v>
      </c>
    </row>
    <row r="1407" spans="1:2" ht="15.75" customHeight="1" x14ac:dyDescent="0.25">
      <c r="A1407" s="1">
        <v>41977</v>
      </c>
      <c r="B1407">
        <v>450</v>
      </c>
    </row>
    <row r="1408" spans="1:2" ht="15.75" customHeight="1" x14ac:dyDescent="0.25">
      <c r="A1408" s="1">
        <v>41978</v>
      </c>
      <c r="B1408">
        <v>100</v>
      </c>
    </row>
    <row r="1409" spans="1:2" ht="15.75" customHeight="1" x14ac:dyDescent="0.25">
      <c r="A1409" s="1">
        <v>41979</v>
      </c>
      <c r="B1409">
        <v>350</v>
      </c>
    </row>
    <row r="1410" spans="1:2" ht="15.75" customHeight="1" x14ac:dyDescent="0.25">
      <c r="A1410" s="1">
        <v>41980</v>
      </c>
      <c r="B1410">
        <v>400</v>
      </c>
    </row>
    <row r="1411" spans="1:2" ht="15.75" customHeight="1" x14ac:dyDescent="0.25">
      <c r="A1411" s="1">
        <v>41981</v>
      </c>
      <c r="B1411">
        <v>300</v>
      </c>
    </row>
    <row r="1412" spans="1:2" ht="15.75" customHeight="1" x14ac:dyDescent="0.25">
      <c r="A1412" s="1">
        <v>41982</v>
      </c>
      <c r="B1412">
        <v>400</v>
      </c>
    </row>
    <row r="1413" spans="1:2" ht="15.75" customHeight="1" x14ac:dyDescent="0.25">
      <c r="A1413" s="1">
        <v>41983</v>
      </c>
      <c r="B1413">
        <v>250</v>
      </c>
    </row>
    <row r="1414" spans="1:2" ht="15.75" customHeight="1" x14ac:dyDescent="0.25">
      <c r="A1414" s="1">
        <v>41984</v>
      </c>
      <c r="B1414">
        <v>150</v>
      </c>
    </row>
    <row r="1415" spans="1:2" ht="15.75" customHeight="1" x14ac:dyDescent="0.25">
      <c r="A1415" s="1">
        <v>41985</v>
      </c>
      <c r="B1415">
        <v>250</v>
      </c>
    </row>
    <row r="1416" spans="1:2" ht="15.75" customHeight="1" x14ac:dyDescent="0.25">
      <c r="A1416" s="1">
        <v>41986</v>
      </c>
      <c r="B1416">
        <v>100</v>
      </c>
    </row>
    <row r="1417" spans="1:2" ht="15.75" customHeight="1" x14ac:dyDescent="0.25">
      <c r="A1417" s="1">
        <v>41987</v>
      </c>
      <c r="B1417">
        <v>150</v>
      </c>
    </row>
    <row r="1418" spans="1:2" ht="15.75" customHeight="1" x14ac:dyDescent="0.25">
      <c r="A1418" s="1">
        <v>41988</v>
      </c>
      <c r="B1418">
        <v>550</v>
      </c>
    </row>
    <row r="1419" spans="1:2" ht="15.75" customHeight="1" x14ac:dyDescent="0.25">
      <c r="A1419" s="1">
        <v>41989</v>
      </c>
      <c r="B1419">
        <v>200</v>
      </c>
    </row>
    <row r="1420" spans="1:2" ht="15.75" customHeight="1" x14ac:dyDescent="0.25">
      <c r="A1420" s="1">
        <v>41990</v>
      </c>
      <c r="B1420">
        <v>50</v>
      </c>
    </row>
    <row r="1421" spans="1:2" ht="15.75" customHeight="1" x14ac:dyDescent="0.25">
      <c r="A1421" s="1">
        <v>41991</v>
      </c>
      <c r="B1421">
        <v>100</v>
      </c>
    </row>
    <row r="1422" spans="1:2" ht="15.75" customHeight="1" x14ac:dyDescent="0.25">
      <c r="A1422" s="1">
        <v>41992</v>
      </c>
      <c r="B1422">
        <v>100</v>
      </c>
    </row>
    <row r="1423" spans="1:2" ht="15.75" customHeight="1" x14ac:dyDescent="0.25">
      <c r="A1423" s="1">
        <v>41993</v>
      </c>
      <c r="B1423">
        <v>450</v>
      </c>
    </row>
    <row r="1424" spans="1:2" ht="15.75" customHeight="1" x14ac:dyDescent="0.25">
      <c r="A1424" s="1">
        <v>41994</v>
      </c>
      <c r="B1424">
        <v>300</v>
      </c>
    </row>
    <row r="1425" spans="1:2" ht="15.75" customHeight="1" x14ac:dyDescent="0.25">
      <c r="A1425" s="1">
        <v>41995</v>
      </c>
      <c r="B1425">
        <v>50</v>
      </c>
    </row>
    <row r="1426" spans="1:2" ht="15.75" customHeight="1" x14ac:dyDescent="0.25">
      <c r="A1426" s="1">
        <v>41996</v>
      </c>
      <c r="B1426">
        <v>300</v>
      </c>
    </row>
    <row r="1427" spans="1:2" ht="15.75" customHeight="1" x14ac:dyDescent="0.25">
      <c r="A1427" s="1">
        <v>41997</v>
      </c>
      <c r="B1427">
        <v>200</v>
      </c>
    </row>
    <row r="1428" spans="1:2" ht="15.75" customHeight="1" x14ac:dyDescent="0.25">
      <c r="A1428" s="1">
        <v>41998</v>
      </c>
      <c r="B1428">
        <v>0</v>
      </c>
    </row>
    <row r="1429" spans="1:2" ht="15.75" customHeight="1" x14ac:dyDescent="0.25">
      <c r="A1429" s="1">
        <v>41999</v>
      </c>
      <c r="B1429">
        <v>50</v>
      </c>
    </row>
    <row r="1430" spans="1:2" ht="15.75" customHeight="1" x14ac:dyDescent="0.25">
      <c r="A1430" s="1">
        <v>42000</v>
      </c>
      <c r="B1430">
        <v>200</v>
      </c>
    </row>
    <row r="1431" spans="1:2" ht="15.75" customHeight="1" x14ac:dyDescent="0.25">
      <c r="A1431" s="1">
        <v>42001</v>
      </c>
      <c r="B1431">
        <v>150</v>
      </c>
    </row>
    <row r="1432" spans="1:2" ht="15.75" customHeight="1" x14ac:dyDescent="0.25">
      <c r="A1432" s="1">
        <v>42002</v>
      </c>
      <c r="B1432">
        <v>150</v>
      </c>
    </row>
    <row r="1433" spans="1:2" ht="15.75" customHeight="1" x14ac:dyDescent="0.25">
      <c r="A1433" s="1">
        <v>42003</v>
      </c>
      <c r="B1433">
        <v>100</v>
      </c>
    </row>
    <row r="1434" spans="1:2" ht="15.75" customHeight="1" x14ac:dyDescent="0.25">
      <c r="A1434" s="1">
        <v>42004</v>
      </c>
      <c r="B1434">
        <v>500</v>
      </c>
    </row>
    <row r="1435" spans="1:2" ht="15.75" customHeight="1" x14ac:dyDescent="0.25">
      <c r="A1435" s="1">
        <v>42005</v>
      </c>
      <c r="B1435">
        <v>350</v>
      </c>
    </row>
    <row r="1436" spans="1:2" ht="15.75" customHeight="1" x14ac:dyDescent="0.25">
      <c r="A1436" s="1">
        <v>42006</v>
      </c>
      <c r="B1436">
        <v>150</v>
      </c>
    </row>
    <row r="1437" spans="1:2" ht="15.75" customHeight="1" x14ac:dyDescent="0.25">
      <c r="A1437" s="1">
        <v>42007</v>
      </c>
      <c r="B1437">
        <v>350</v>
      </c>
    </row>
    <row r="1438" spans="1:2" ht="15.75" customHeight="1" x14ac:dyDescent="0.25">
      <c r="A1438" s="1">
        <v>42008</v>
      </c>
      <c r="B1438">
        <v>300</v>
      </c>
    </row>
    <row r="1439" spans="1:2" ht="15.75" customHeight="1" x14ac:dyDescent="0.25">
      <c r="A1439" s="1">
        <v>42009</v>
      </c>
      <c r="B1439">
        <v>450</v>
      </c>
    </row>
    <row r="1440" spans="1:2" ht="15.75" customHeight="1" x14ac:dyDescent="0.25">
      <c r="A1440" s="1">
        <v>42010</v>
      </c>
      <c r="B1440">
        <v>150</v>
      </c>
    </row>
    <row r="1441" spans="1:2" ht="15.75" customHeight="1" x14ac:dyDescent="0.25">
      <c r="A1441" s="1">
        <v>42011</v>
      </c>
      <c r="B1441">
        <v>0</v>
      </c>
    </row>
    <row r="1442" spans="1:2" ht="15.75" customHeight="1" x14ac:dyDescent="0.25">
      <c r="A1442" s="1">
        <v>42012</v>
      </c>
      <c r="B1442">
        <v>0</v>
      </c>
    </row>
    <row r="1443" spans="1:2" ht="15.75" customHeight="1" x14ac:dyDescent="0.25">
      <c r="A1443" s="1">
        <v>42013</v>
      </c>
      <c r="B1443">
        <v>150</v>
      </c>
    </row>
    <row r="1444" spans="1:2" ht="15.75" customHeight="1" x14ac:dyDescent="0.25">
      <c r="A1444" s="1">
        <v>42014</v>
      </c>
      <c r="B1444">
        <v>200</v>
      </c>
    </row>
    <row r="1445" spans="1:2" ht="15.75" customHeight="1" x14ac:dyDescent="0.25">
      <c r="A1445" s="1">
        <v>42015</v>
      </c>
      <c r="B1445">
        <v>200</v>
      </c>
    </row>
    <row r="1446" spans="1:2" ht="15.75" customHeight="1" x14ac:dyDescent="0.25">
      <c r="A1446" s="1">
        <v>42016</v>
      </c>
      <c r="B1446">
        <v>150</v>
      </c>
    </row>
    <row r="1447" spans="1:2" ht="15.75" customHeight="1" x14ac:dyDescent="0.25">
      <c r="A1447" s="1">
        <v>42017</v>
      </c>
      <c r="B1447">
        <v>350</v>
      </c>
    </row>
    <row r="1448" spans="1:2" ht="15.75" customHeight="1" x14ac:dyDescent="0.25">
      <c r="A1448" s="1">
        <v>42018</v>
      </c>
      <c r="B1448">
        <v>50</v>
      </c>
    </row>
    <row r="1449" spans="1:2" ht="15.75" customHeight="1" x14ac:dyDescent="0.25">
      <c r="A1449" s="1">
        <v>42019</v>
      </c>
      <c r="B1449">
        <v>100</v>
      </c>
    </row>
    <row r="1450" spans="1:2" ht="15.75" customHeight="1" x14ac:dyDescent="0.25">
      <c r="A1450" s="1">
        <v>42020</v>
      </c>
      <c r="B1450">
        <v>150</v>
      </c>
    </row>
    <row r="1451" spans="1:2" ht="15.75" customHeight="1" x14ac:dyDescent="0.25">
      <c r="A1451" s="1">
        <v>42021</v>
      </c>
      <c r="B1451">
        <v>200</v>
      </c>
    </row>
    <row r="1452" spans="1:2" ht="15.75" customHeight="1" x14ac:dyDescent="0.25">
      <c r="A1452" s="1">
        <v>42022</v>
      </c>
      <c r="B1452">
        <v>150</v>
      </c>
    </row>
    <row r="1453" spans="1:2" ht="15.75" customHeight="1" x14ac:dyDescent="0.25">
      <c r="A1453" s="1">
        <v>42023</v>
      </c>
      <c r="B1453">
        <v>0</v>
      </c>
    </row>
    <row r="1454" spans="1:2" ht="15.75" customHeight="1" x14ac:dyDescent="0.25">
      <c r="A1454" s="1">
        <v>42024</v>
      </c>
      <c r="B1454">
        <v>150</v>
      </c>
    </row>
    <row r="1455" spans="1:2" ht="15.75" customHeight="1" x14ac:dyDescent="0.25">
      <c r="A1455" s="1">
        <v>42025</v>
      </c>
      <c r="B1455">
        <v>0</v>
      </c>
    </row>
    <row r="1456" spans="1:2" ht="15.75" customHeight="1" x14ac:dyDescent="0.25">
      <c r="A1456" s="1">
        <v>42026</v>
      </c>
      <c r="B1456">
        <v>250</v>
      </c>
    </row>
    <row r="1457" spans="1:2" ht="15.75" customHeight="1" x14ac:dyDescent="0.25">
      <c r="A1457" s="1">
        <v>42027</v>
      </c>
      <c r="B1457">
        <v>0</v>
      </c>
    </row>
    <row r="1458" spans="1:2" ht="15.75" customHeight="1" x14ac:dyDescent="0.25">
      <c r="A1458" s="1">
        <v>42028</v>
      </c>
      <c r="B1458">
        <v>150</v>
      </c>
    </row>
    <row r="1459" spans="1:2" ht="15.75" customHeight="1" x14ac:dyDescent="0.25">
      <c r="A1459" s="1">
        <v>42029</v>
      </c>
      <c r="B1459">
        <v>200</v>
      </c>
    </row>
    <row r="1460" spans="1:2" ht="15.75" customHeight="1" x14ac:dyDescent="0.25">
      <c r="A1460" s="1">
        <v>42030</v>
      </c>
      <c r="B1460">
        <v>250</v>
      </c>
    </row>
    <row r="1461" spans="1:2" ht="15.75" customHeight="1" x14ac:dyDescent="0.25">
      <c r="A1461" s="1">
        <v>42031</v>
      </c>
      <c r="B1461">
        <v>200</v>
      </c>
    </row>
    <row r="1462" spans="1:2" ht="15.75" customHeight="1" x14ac:dyDescent="0.25">
      <c r="A1462" s="1">
        <v>42032</v>
      </c>
      <c r="B1462">
        <v>200</v>
      </c>
    </row>
    <row r="1463" spans="1:2" ht="15.75" customHeight="1" x14ac:dyDescent="0.25">
      <c r="A1463" s="1">
        <v>42033</v>
      </c>
      <c r="B1463">
        <v>0</v>
      </c>
    </row>
    <row r="1464" spans="1:2" ht="15.75" customHeight="1" x14ac:dyDescent="0.25">
      <c r="A1464" s="1">
        <v>42034</v>
      </c>
      <c r="B1464">
        <v>100</v>
      </c>
    </row>
    <row r="1465" spans="1:2" ht="15.75" customHeight="1" x14ac:dyDescent="0.25">
      <c r="A1465" s="1">
        <v>42035</v>
      </c>
      <c r="B1465">
        <v>300</v>
      </c>
    </row>
    <row r="1466" spans="1:2" ht="15.75" customHeight="1" x14ac:dyDescent="0.25">
      <c r="A1466" s="1">
        <v>42036</v>
      </c>
      <c r="B1466">
        <v>450</v>
      </c>
    </row>
    <row r="1467" spans="1:2" ht="15.75" customHeight="1" x14ac:dyDescent="0.25">
      <c r="A1467" s="1">
        <v>42037</v>
      </c>
      <c r="B1467">
        <v>200</v>
      </c>
    </row>
    <row r="1468" spans="1:2" ht="15.75" customHeight="1" x14ac:dyDescent="0.25">
      <c r="A1468" s="1">
        <v>42038</v>
      </c>
      <c r="B1468">
        <v>100</v>
      </c>
    </row>
    <row r="1469" spans="1:2" ht="15.75" customHeight="1" x14ac:dyDescent="0.25">
      <c r="A1469" s="1">
        <v>42039</v>
      </c>
      <c r="B1469">
        <v>250</v>
      </c>
    </row>
    <row r="1470" spans="1:2" ht="15.75" customHeight="1" x14ac:dyDescent="0.25">
      <c r="A1470" s="1">
        <v>42040</v>
      </c>
      <c r="B1470">
        <v>100</v>
      </c>
    </row>
    <row r="1471" spans="1:2" ht="15.75" customHeight="1" x14ac:dyDescent="0.25">
      <c r="A1471" s="1">
        <v>42041</v>
      </c>
      <c r="B1471">
        <v>350</v>
      </c>
    </row>
    <row r="1472" spans="1:2" ht="15.75" customHeight="1" x14ac:dyDescent="0.25">
      <c r="A1472" s="1">
        <v>42042</v>
      </c>
      <c r="B1472">
        <v>300</v>
      </c>
    </row>
    <row r="1473" spans="1:2" ht="15.75" customHeight="1" x14ac:dyDescent="0.25">
      <c r="A1473" s="1">
        <v>42043</v>
      </c>
      <c r="B1473">
        <v>100</v>
      </c>
    </row>
    <row r="1474" spans="1:2" ht="15.75" customHeight="1" x14ac:dyDescent="0.25">
      <c r="A1474" s="1">
        <v>42044</v>
      </c>
      <c r="B1474">
        <v>200</v>
      </c>
    </row>
    <row r="1475" spans="1:2" ht="15.75" customHeight="1" x14ac:dyDescent="0.25">
      <c r="A1475" s="1">
        <v>42045</v>
      </c>
      <c r="B1475">
        <v>300</v>
      </c>
    </row>
    <row r="1476" spans="1:2" ht="15.75" customHeight="1" x14ac:dyDescent="0.25">
      <c r="A1476" s="1">
        <v>42046</v>
      </c>
      <c r="B1476">
        <v>150</v>
      </c>
    </row>
    <row r="1477" spans="1:2" ht="15.75" customHeight="1" x14ac:dyDescent="0.25">
      <c r="A1477" s="1">
        <v>42047</v>
      </c>
      <c r="B1477">
        <v>150</v>
      </c>
    </row>
    <row r="1478" spans="1:2" ht="15.75" customHeight="1" x14ac:dyDescent="0.25">
      <c r="A1478" s="1">
        <v>42048</v>
      </c>
      <c r="B1478">
        <v>150</v>
      </c>
    </row>
    <row r="1479" spans="1:2" ht="15.75" customHeight="1" x14ac:dyDescent="0.25">
      <c r="A1479" s="1">
        <v>42049</v>
      </c>
      <c r="B1479">
        <v>350</v>
      </c>
    </row>
    <row r="1480" spans="1:2" ht="15.75" customHeight="1" x14ac:dyDescent="0.25">
      <c r="A1480" s="1">
        <v>42050</v>
      </c>
      <c r="B1480">
        <v>200</v>
      </c>
    </row>
    <row r="1481" spans="1:2" ht="15.75" customHeight="1" x14ac:dyDescent="0.25">
      <c r="A1481" s="1">
        <v>42051</v>
      </c>
      <c r="B1481">
        <v>250</v>
      </c>
    </row>
    <row r="1482" spans="1:2" ht="15.75" customHeight="1" x14ac:dyDescent="0.25">
      <c r="A1482" s="1">
        <v>42052</v>
      </c>
      <c r="B1482">
        <v>150</v>
      </c>
    </row>
    <row r="1483" spans="1:2" ht="15.75" customHeight="1" x14ac:dyDescent="0.25">
      <c r="A1483" s="1">
        <v>42053</v>
      </c>
      <c r="B1483">
        <v>200</v>
      </c>
    </row>
    <row r="1484" spans="1:2" ht="15.75" customHeight="1" x14ac:dyDescent="0.25">
      <c r="A1484" s="1">
        <v>42054</v>
      </c>
      <c r="B1484">
        <v>50</v>
      </c>
    </row>
    <row r="1485" spans="1:2" ht="15.75" customHeight="1" x14ac:dyDescent="0.25">
      <c r="A1485" s="1">
        <v>42055</v>
      </c>
      <c r="B1485">
        <v>100</v>
      </c>
    </row>
    <row r="1486" spans="1:2" ht="15.75" customHeight="1" x14ac:dyDescent="0.25">
      <c r="A1486" s="1">
        <v>42056</v>
      </c>
      <c r="B1486">
        <v>200</v>
      </c>
    </row>
    <row r="1487" spans="1:2" ht="15.75" customHeight="1" x14ac:dyDescent="0.25">
      <c r="A1487" s="1">
        <v>42057</v>
      </c>
      <c r="B1487">
        <v>250</v>
      </c>
    </row>
    <row r="1488" spans="1:2" ht="15.75" customHeight="1" x14ac:dyDescent="0.25">
      <c r="A1488" s="1">
        <v>42058</v>
      </c>
      <c r="B1488">
        <v>100</v>
      </c>
    </row>
    <row r="1489" spans="1:2" ht="15.75" customHeight="1" x14ac:dyDescent="0.25">
      <c r="A1489" s="1">
        <v>42059</v>
      </c>
      <c r="B1489">
        <v>150</v>
      </c>
    </row>
    <row r="1490" spans="1:2" ht="15.75" customHeight="1" x14ac:dyDescent="0.25">
      <c r="A1490" s="1">
        <v>42060</v>
      </c>
      <c r="B1490">
        <v>500</v>
      </c>
    </row>
    <row r="1491" spans="1:2" ht="15.75" customHeight="1" x14ac:dyDescent="0.25">
      <c r="A1491" s="1">
        <v>42061</v>
      </c>
      <c r="B1491">
        <v>100</v>
      </c>
    </row>
    <row r="1492" spans="1:2" ht="15.75" customHeight="1" x14ac:dyDescent="0.25">
      <c r="A1492" s="1">
        <v>42062</v>
      </c>
      <c r="B1492">
        <v>350</v>
      </c>
    </row>
    <row r="1493" spans="1:2" ht="15.75" customHeight="1" x14ac:dyDescent="0.25">
      <c r="A1493" s="1">
        <v>42063</v>
      </c>
      <c r="B1493">
        <v>450</v>
      </c>
    </row>
    <row r="1494" spans="1:2" ht="15.75" customHeight="1" x14ac:dyDescent="0.25">
      <c r="A1494" s="1">
        <v>42064</v>
      </c>
      <c r="B1494">
        <v>350</v>
      </c>
    </row>
    <row r="1495" spans="1:2" ht="15.75" customHeight="1" x14ac:dyDescent="0.25">
      <c r="A1495" s="1">
        <v>42065</v>
      </c>
      <c r="B1495">
        <v>150</v>
      </c>
    </row>
    <row r="1496" spans="1:2" ht="15.75" customHeight="1" x14ac:dyDescent="0.25">
      <c r="A1496" s="1">
        <v>42066</v>
      </c>
      <c r="B1496">
        <v>0</v>
      </c>
    </row>
    <row r="1497" spans="1:2" ht="15.75" customHeight="1" x14ac:dyDescent="0.25">
      <c r="A1497" s="1">
        <v>42067</v>
      </c>
      <c r="B1497">
        <v>0</v>
      </c>
    </row>
    <row r="1498" spans="1:2" ht="15.75" customHeight="1" x14ac:dyDescent="0.25">
      <c r="A1498" s="1">
        <v>42068</v>
      </c>
      <c r="B1498">
        <v>0</v>
      </c>
    </row>
    <row r="1499" spans="1:2" ht="15.75" customHeight="1" x14ac:dyDescent="0.25">
      <c r="A1499" s="1">
        <v>42069</v>
      </c>
      <c r="B1499">
        <v>0</v>
      </c>
    </row>
    <row r="1500" spans="1:2" ht="15.75" customHeight="1" x14ac:dyDescent="0.25">
      <c r="A1500" s="1">
        <v>42070</v>
      </c>
      <c r="B1500">
        <v>300</v>
      </c>
    </row>
    <row r="1501" spans="1:2" ht="15.75" customHeight="1" x14ac:dyDescent="0.25">
      <c r="A1501" s="1">
        <v>42071</v>
      </c>
      <c r="B1501">
        <v>400</v>
      </c>
    </row>
    <row r="1502" spans="1:2" ht="15.75" customHeight="1" x14ac:dyDescent="0.25">
      <c r="A1502" s="1">
        <v>42072</v>
      </c>
      <c r="B1502">
        <v>200</v>
      </c>
    </row>
    <row r="1503" spans="1:2" ht="15.75" customHeight="1" x14ac:dyDescent="0.25">
      <c r="A1503" s="1">
        <v>42073</v>
      </c>
      <c r="B1503">
        <v>300</v>
      </c>
    </row>
    <row r="1504" spans="1:2" ht="15.75" customHeight="1" x14ac:dyDescent="0.25">
      <c r="A1504" s="1">
        <v>42074</v>
      </c>
      <c r="B1504">
        <v>200</v>
      </c>
    </row>
    <row r="1505" spans="1:2" ht="15.75" customHeight="1" x14ac:dyDescent="0.25">
      <c r="A1505" s="1">
        <v>42075</v>
      </c>
      <c r="B1505">
        <v>0</v>
      </c>
    </row>
    <row r="1506" spans="1:2" ht="15.75" customHeight="1" x14ac:dyDescent="0.25">
      <c r="A1506" s="1">
        <v>42076</v>
      </c>
      <c r="B1506">
        <v>300</v>
      </c>
    </row>
    <row r="1507" spans="1:2" ht="15.75" customHeight="1" x14ac:dyDescent="0.25">
      <c r="A1507" s="1">
        <v>42077</v>
      </c>
      <c r="B1507">
        <v>200</v>
      </c>
    </row>
    <row r="1508" spans="1:2" ht="15.75" customHeight="1" x14ac:dyDescent="0.25">
      <c r="A1508" s="1">
        <v>42078</v>
      </c>
      <c r="B1508">
        <v>250</v>
      </c>
    </row>
    <row r="1509" spans="1:2" ht="15.75" customHeight="1" x14ac:dyDescent="0.25">
      <c r="A1509" s="1">
        <v>42079</v>
      </c>
      <c r="B1509">
        <v>100</v>
      </c>
    </row>
    <row r="1510" spans="1:2" ht="15.75" customHeight="1" x14ac:dyDescent="0.25">
      <c r="A1510" s="1">
        <v>42080</v>
      </c>
      <c r="B1510">
        <v>100</v>
      </c>
    </row>
    <row r="1511" spans="1:2" ht="15.75" customHeight="1" x14ac:dyDescent="0.25">
      <c r="A1511" s="1">
        <v>42081</v>
      </c>
      <c r="B1511">
        <v>100</v>
      </c>
    </row>
    <row r="1512" spans="1:2" ht="15.75" customHeight="1" x14ac:dyDescent="0.25">
      <c r="A1512" s="1">
        <v>42082</v>
      </c>
      <c r="B1512">
        <v>100</v>
      </c>
    </row>
    <row r="1513" spans="1:2" ht="15.75" customHeight="1" x14ac:dyDescent="0.25">
      <c r="A1513" s="1">
        <v>42083</v>
      </c>
      <c r="B1513">
        <v>150</v>
      </c>
    </row>
    <row r="1514" spans="1:2" ht="15.75" customHeight="1" x14ac:dyDescent="0.25">
      <c r="A1514" s="1">
        <v>42084</v>
      </c>
      <c r="B1514">
        <v>450</v>
      </c>
    </row>
    <row r="1515" spans="1:2" ht="15.75" customHeight="1" x14ac:dyDescent="0.25">
      <c r="A1515" s="1">
        <v>42085</v>
      </c>
      <c r="B1515">
        <v>300</v>
      </c>
    </row>
    <row r="1516" spans="1:2" ht="15.75" customHeight="1" x14ac:dyDescent="0.25">
      <c r="A1516" s="1">
        <v>42086</v>
      </c>
      <c r="B1516">
        <v>150</v>
      </c>
    </row>
    <row r="1517" spans="1:2" ht="15.75" customHeight="1" x14ac:dyDescent="0.25">
      <c r="A1517" s="1">
        <v>42087</v>
      </c>
      <c r="B1517">
        <v>0</v>
      </c>
    </row>
    <row r="1518" spans="1:2" ht="15.75" customHeight="1" x14ac:dyDescent="0.25">
      <c r="A1518" s="1">
        <v>42088</v>
      </c>
      <c r="B1518">
        <v>0</v>
      </c>
    </row>
    <row r="1519" spans="1:2" ht="15.75" customHeight="1" x14ac:dyDescent="0.25">
      <c r="A1519" s="1">
        <v>42089</v>
      </c>
      <c r="B1519">
        <v>50</v>
      </c>
    </row>
    <row r="1520" spans="1:2" ht="15.75" customHeight="1" x14ac:dyDescent="0.25">
      <c r="A1520" s="1">
        <v>42090</v>
      </c>
      <c r="B1520">
        <v>300</v>
      </c>
    </row>
    <row r="1521" spans="1:2" ht="15.75" customHeight="1" x14ac:dyDescent="0.25">
      <c r="A1521" s="1">
        <v>42091</v>
      </c>
      <c r="B1521">
        <v>150</v>
      </c>
    </row>
    <row r="1522" spans="1:2" ht="15.75" customHeight="1" x14ac:dyDescent="0.25">
      <c r="A1522" s="1">
        <v>42092</v>
      </c>
      <c r="B1522">
        <v>150</v>
      </c>
    </row>
    <row r="1523" spans="1:2" ht="15.75" customHeight="1" x14ac:dyDescent="0.25">
      <c r="A1523" s="1">
        <v>42093</v>
      </c>
      <c r="B1523">
        <v>300</v>
      </c>
    </row>
    <row r="1524" spans="1:2" ht="15.75" customHeight="1" x14ac:dyDescent="0.25">
      <c r="A1524" s="1">
        <v>42094</v>
      </c>
      <c r="B1524">
        <v>200</v>
      </c>
    </row>
    <row r="1525" spans="1:2" ht="15.75" customHeight="1" x14ac:dyDescent="0.25">
      <c r="A1525" s="1">
        <v>42095</v>
      </c>
      <c r="B1525">
        <v>100</v>
      </c>
    </row>
    <row r="1526" spans="1:2" ht="15.75" customHeight="1" x14ac:dyDescent="0.25">
      <c r="A1526" s="1">
        <v>42096</v>
      </c>
      <c r="B1526">
        <v>300</v>
      </c>
    </row>
    <row r="1527" spans="1:2" ht="15.75" customHeight="1" x14ac:dyDescent="0.25">
      <c r="A1527" s="1">
        <v>42097</v>
      </c>
      <c r="B1527">
        <v>350</v>
      </c>
    </row>
    <row r="1528" spans="1:2" ht="15.75" customHeight="1" x14ac:dyDescent="0.25">
      <c r="A1528" s="1">
        <v>42098</v>
      </c>
      <c r="B1528">
        <v>250</v>
      </c>
    </row>
    <row r="1529" spans="1:2" ht="15.75" customHeight="1" x14ac:dyDescent="0.25">
      <c r="A1529" s="1">
        <v>42099</v>
      </c>
      <c r="B1529">
        <v>100</v>
      </c>
    </row>
    <row r="1530" spans="1:2" ht="15.75" customHeight="1" x14ac:dyDescent="0.25">
      <c r="A1530" s="1">
        <v>42100</v>
      </c>
      <c r="B1530">
        <v>150</v>
      </c>
    </row>
    <row r="1531" spans="1:2" ht="15.75" customHeight="1" x14ac:dyDescent="0.25">
      <c r="A1531" s="1">
        <v>42101</v>
      </c>
      <c r="B1531">
        <v>100</v>
      </c>
    </row>
    <row r="1532" spans="1:2" ht="15.75" customHeight="1" x14ac:dyDescent="0.25">
      <c r="A1532" s="1">
        <v>42102</v>
      </c>
      <c r="B1532">
        <v>300</v>
      </c>
    </row>
    <row r="1533" spans="1:2" ht="15.75" customHeight="1" x14ac:dyDescent="0.25">
      <c r="A1533" s="1">
        <v>42103</v>
      </c>
      <c r="B1533">
        <v>200</v>
      </c>
    </row>
    <row r="1534" spans="1:2" ht="15.75" customHeight="1" x14ac:dyDescent="0.25">
      <c r="A1534" s="1">
        <v>42104</v>
      </c>
      <c r="B1534">
        <v>400</v>
      </c>
    </row>
    <row r="1535" spans="1:2" ht="15.75" customHeight="1" x14ac:dyDescent="0.25">
      <c r="A1535" s="1">
        <v>42105</v>
      </c>
      <c r="B1535">
        <v>150</v>
      </c>
    </row>
    <row r="1536" spans="1:2" ht="15.75" customHeight="1" x14ac:dyDescent="0.25">
      <c r="A1536" s="1">
        <v>42106</v>
      </c>
      <c r="B1536">
        <v>350</v>
      </c>
    </row>
    <row r="1537" spans="1:2" ht="15.75" customHeight="1" x14ac:dyDescent="0.25">
      <c r="A1537" s="1">
        <v>42107</v>
      </c>
      <c r="B1537">
        <v>250</v>
      </c>
    </row>
    <row r="1538" spans="1:2" ht="15.75" customHeight="1" x14ac:dyDescent="0.25">
      <c r="A1538" s="1">
        <v>42108</v>
      </c>
      <c r="B1538">
        <v>200</v>
      </c>
    </row>
    <row r="1539" spans="1:2" ht="15.75" customHeight="1" x14ac:dyDescent="0.25">
      <c r="A1539" s="1">
        <v>42109</v>
      </c>
      <c r="B1539">
        <v>150</v>
      </c>
    </row>
    <row r="1540" spans="1:2" ht="15.75" customHeight="1" x14ac:dyDescent="0.25">
      <c r="A1540" s="1">
        <v>42110</v>
      </c>
      <c r="B1540">
        <v>0</v>
      </c>
    </row>
    <row r="1541" spans="1:2" ht="15.75" customHeight="1" x14ac:dyDescent="0.25">
      <c r="A1541" s="1">
        <v>42111</v>
      </c>
      <c r="B1541">
        <v>200</v>
      </c>
    </row>
    <row r="1542" spans="1:2" ht="15.75" customHeight="1" x14ac:dyDescent="0.25">
      <c r="A1542" s="1">
        <v>42112</v>
      </c>
      <c r="B1542">
        <v>150</v>
      </c>
    </row>
    <row r="1543" spans="1:2" ht="15.75" customHeight="1" x14ac:dyDescent="0.25">
      <c r="A1543" s="1">
        <v>42113</v>
      </c>
      <c r="B1543">
        <v>250</v>
      </c>
    </row>
    <row r="1544" spans="1:2" ht="15.75" customHeight="1" x14ac:dyDescent="0.25">
      <c r="A1544" s="1">
        <v>42114</v>
      </c>
      <c r="B1544">
        <v>250</v>
      </c>
    </row>
    <row r="1545" spans="1:2" ht="15.75" customHeight="1" x14ac:dyDescent="0.25">
      <c r="A1545" s="1">
        <v>42115</v>
      </c>
      <c r="B1545">
        <v>200</v>
      </c>
    </row>
    <row r="1546" spans="1:2" ht="15.75" customHeight="1" x14ac:dyDescent="0.25">
      <c r="A1546" s="1">
        <v>42116</v>
      </c>
      <c r="B1546">
        <v>150</v>
      </c>
    </row>
    <row r="1547" spans="1:2" ht="15.75" customHeight="1" x14ac:dyDescent="0.25">
      <c r="A1547" s="1">
        <v>42117</v>
      </c>
      <c r="B1547">
        <v>200</v>
      </c>
    </row>
    <row r="1548" spans="1:2" ht="15.75" customHeight="1" x14ac:dyDescent="0.25">
      <c r="A1548" s="1">
        <v>42118</v>
      </c>
      <c r="B1548">
        <v>150</v>
      </c>
    </row>
    <row r="1549" spans="1:2" ht="15.75" customHeight="1" x14ac:dyDescent="0.25">
      <c r="A1549" s="1">
        <v>42119</v>
      </c>
      <c r="B1549">
        <v>450</v>
      </c>
    </row>
    <row r="1550" spans="1:2" ht="15.75" customHeight="1" x14ac:dyDescent="0.25">
      <c r="A1550" s="1">
        <v>42120</v>
      </c>
      <c r="B1550">
        <v>200</v>
      </c>
    </row>
    <row r="1551" spans="1:2" ht="15.75" customHeight="1" x14ac:dyDescent="0.25">
      <c r="A1551" s="1">
        <v>42121</v>
      </c>
      <c r="B1551">
        <v>150</v>
      </c>
    </row>
    <row r="1552" spans="1:2" ht="15.75" customHeight="1" x14ac:dyDescent="0.25">
      <c r="A1552" s="1">
        <v>42122</v>
      </c>
      <c r="B1552">
        <v>250</v>
      </c>
    </row>
    <row r="1553" spans="1:2" ht="15.75" customHeight="1" x14ac:dyDescent="0.25">
      <c r="A1553" s="1">
        <v>42123</v>
      </c>
      <c r="B1553">
        <v>50</v>
      </c>
    </row>
    <row r="1554" spans="1:2" ht="15.75" customHeight="1" x14ac:dyDescent="0.25">
      <c r="A1554" s="1">
        <v>42124</v>
      </c>
      <c r="B1554">
        <v>200</v>
      </c>
    </row>
    <row r="1555" spans="1:2" ht="15.75" customHeight="1" x14ac:dyDescent="0.25">
      <c r="A1555" s="1">
        <v>42125</v>
      </c>
      <c r="B1555">
        <v>100</v>
      </c>
    </row>
    <row r="1556" spans="1:2" ht="15.75" customHeight="1" x14ac:dyDescent="0.25">
      <c r="A1556" s="1">
        <v>42126</v>
      </c>
      <c r="B1556">
        <v>500</v>
      </c>
    </row>
    <row r="1557" spans="1:2" ht="15.75" customHeight="1" x14ac:dyDescent="0.25">
      <c r="A1557" s="1">
        <v>42127</v>
      </c>
      <c r="B1557">
        <v>600</v>
      </c>
    </row>
    <row r="1558" spans="1:2" ht="15.75" customHeight="1" x14ac:dyDescent="0.25">
      <c r="A1558" s="1">
        <v>42128</v>
      </c>
      <c r="B1558">
        <v>150</v>
      </c>
    </row>
    <row r="1559" spans="1:2" ht="15.75" customHeight="1" x14ac:dyDescent="0.25">
      <c r="A1559" s="1">
        <v>42129</v>
      </c>
      <c r="B1559">
        <v>150</v>
      </c>
    </row>
    <row r="1560" spans="1:2" ht="15.75" customHeight="1" x14ac:dyDescent="0.25">
      <c r="A1560" s="1">
        <v>42130</v>
      </c>
      <c r="B1560">
        <v>200</v>
      </c>
    </row>
    <row r="1561" spans="1:2" ht="15.75" customHeight="1" x14ac:dyDescent="0.25">
      <c r="A1561" s="1">
        <v>42131</v>
      </c>
      <c r="B1561">
        <v>250</v>
      </c>
    </row>
    <row r="1562" spans="1:2" ht="15.75" customHeight="1" x14ac:dyDescent="0.25">
      <c r="A1562" s="1">
        <v>42132</v>
      </c>
      <c r="B1562">
        <v>250</v>
      </c>
    </row>
    <row r="1563" spans="1:2" ht="15.75" customHeight="1" x14ac:dyDescent="0.25">
      <c r="A1563" s="1">
        <v>42133</v>
      </c>
      <c r="B1563">
        <v>250</v>
      </c>
    </row>
    <row r="1564" spans="1:2" ht="15.75" customHeight="1" x14ac:dyDescent="0.25">
      <c r="A1564" s="1">
        <v>42134</v>
      </c>
      <c r="B1564">
        <v>250</v>
      </c>
    </row>
    <row r="1565" spans="1:2" ht="15.75" customHeight="1" x14ac:dyDescent="0.25">
      <c r="A1565" s="1">
        <v>42135</v>
      </c>
      <c r="B1565">
        <v>200</v>
      </c>
    </row>
    <row r="1566" spans="1:2" ht="15.75" customHeight="1" x14ac:dyDescent="0.25">
      <c r="A1566" s="1">
        <v>42136</v>
      </c>
      <c r="B1566">
        <v>100</v>
      </c>
    </row>
    <row r="1567" spans="1:2" ht="15.75" customHeight="1" x14ac:dyDescent="0.25">
      <c r="A1567" s="1">
        <v>42137</v>
      </c>
      <c r="B1567">
        <v>150</v>
      </c>
    </row>
    <row r="1568" spans="1:2" ht="15.75" customHeight="1" x14ac:dyDescent="0.25">
      <c r="A1568" s="1">
        <v>42138</v>
      </c>
      <c r="B1568">
        <v>100</v>
      </c>
    </row>
    <row r="1569" spans="1:2" ht="15.75" customHeight="1" x14ac:dyDescent="0.25">
      <c r="A1569" s="1">
        <v>42139</v>
      </c>
      <c r="B1569">
        <v>200</v>
      </c>
    </row>
    <row r="1570" spans="1:2" ht="15.75" customHeight="1" x14ac:dyDescent="0.25">
      <c r="A1570" s="1">
        <v>42140</v>
      </c>
      <c r="B1570">
        <v>250</v>
      </c>
    </row>
    <row r="1571" spans="1:2" ht="15.75" customHeight="1" x14ac:dyDescent="0.25">
      <c r="A1571" s="1">
        <v>42141</v>
      </c>
      <c r="B1571">
        <v>200</v>
      </c>
    </row>
    <row r="1572" spans="1:2" ht="15.75" customHeight="1" x14ac:dyDescent="0.25">
      <c r="A1572" s="1">
        <v>42142</v>
      </c>
      <c r="B1572">
        <v>150</v>
      </c>
    </row>
    <row r="1573" spans="1:2" ht="15.75" customHeight="1" x14ac:dyDescent="0.25">
      <c r="A1573" s="1">
        <v>42143</v>
      </c>
      <c r="B1573">
        <v>200</v>
      </c>
    </row>
    <row r="1574" spans="1:2" ht="15.75" customHeight="1" x14ac:dyDescent="0.25">
      <c r="A1574" s="1">
        <v>42144</v>
      </c>
      <c r="B1574">
        <v>0</v>
      </c>
    </row>
    <row r="1575" spans="1:2" ht="15.75" customHeight="1" x14ac:dyDescent="0.25">
      <c r="A1575" s="1">
        <v>42145</v>
      </c>
      <c r="B1575">
        <v>50</v>
      </c>
    </row>
    <row r="1576" spans="1:2" ht="15.75" customHeight="1" x14ac:dyDescent="0.25">
      <c r="A1576" s="1">
        <v>42146</v>
      </c>
      <c r="B1576">
        <v>200</v>
      </c>
    </row>
    <row r="1577" spans="1:2" ht="15.75" customHeight="1" x14ac:dyDescent="0.25">
      <c r="A1577" s="1">
        <v>42147</v>
      </c>
      <c r="B1577">
        <v>300</v>
      </c>
    </row>
    <row r="1578" spans="1:2" ht="15.75" customHeight="1" x14ac:dyDescent="0.25">
      <c r="A1578" s="1">
        <v>42148</v>
      </c>
      <c r="B1578">
        <v>100</v>
      </c>
    </row>
    <row r="1579" spans="1:2" ht="15.75" customHeight="1" x14ac:dyDescent="0.25">
      <c r="A1579" s="1">
        <v>42149</v>
      </c>
      <c r="B1579">
        <v>100</v>
      </c>
    </row>
    <row r="1580" spans="1:2" ht="15.75" customHeight="1" x14ac:dyDescent="0.25">
      <c r="A1580" s="1">
        <v>42150</v>
      </c>
      <c r="B1580">
        <v>150</v>
      </c>
    </row>
    <row r="1581" spans="1:2" ht="15.75" customHeight="1" x14ac:dyDescent="0.25">
      <c r="A1581" s="1">
        <v>42151</v>
      </c>
      <c r="B1581">
        <v>200</v>
      </c>
    </row>
    <row r="1582" spans="1:2" ht="15.75" customHeight="1" x14ac:dyDescent="0.25">
      <c r="A1582" s="1">
        <v>42152</v>
      </c>
      <c r="B1582">
        <v>50</v>
      </c>
    </row>
    <row r="1583" spans="1:2" ht="15.75" customHeight="1" x14ac:dyDescent="0.25">
      <c r="A1583" s="1">
        <v>42153</v>
      </c>
      <c r="B1583">
        <v>50</v>
      </c>
    </row>
    <row r="1584" spans="1:2" ht="15.75" customHeight="1" x14ac:dyDescent="0.25">
      <c r="A1584" s="1">
        <v>42154</v>
      </c>
      <c r="B1584">
        <v>0</v>
      </c>
    </row>
    <row r="1585" spans="1:2" ht="15.75" customHeight="1" x14ac:dyDescent="0.25">
      <c r="A1585" s="1">
        <v>42155</v>
      </c>
      <c r="B1585">
        <v>550</v>
      </c>
    </row>
    <row r="1586" spans="1:2" ht="15.75" customHeight="1" x14ac:dyDescent="0.25">
      <c r="A1586" s="1">
        <v>42156</v>
      </c>
      <c r="B1586">
        <v>100</v>
      </c>
    </row>
    <row r="1587" spans="1:2" ht="15.75" customHeight="1" x14ac:dyDescent="0.25">
      <c r="A1587" s="1">
        <v>42157</v>
      </c>
      <c r="B1587">
        <v>250</v>
      </c>
    </row>
    <row r="1588" spans="1:2" ht="15.75" customHeight="1" x14ac:dyDescent="0.25">
      <c r="A1588" s="1">
        <v>42158</v>
      </c>
      <c r="B1588">
        <v>200</v>
      </c>
    </row>
    <row r="1589" spans="1:2" ht="15.75" customHeight="1" x14ac:dyDescent="0.25">
      <c r="A1589" s="1">
        <v>42159</v>
      </c>
      <c r="B1589">
        <v>200</v>
      </c>
    </row>
    <row r="1590" spans="1:2" ht="15.75" customHeight="1" x14ac:dyDescent="0.25">
      <c r="A1590" s="1">
        <v>42160</v>
      </c>
      <c r="B1590">
        <v>300</v>
      </c>
    </row>
    <row r="1591" spans="1:2" ht="15.75" customHeight="1" x14ac:dyDescent="0.25">
      <c r="A1591" s="1">
        <v>42161</v>
      </c>
      <c r="B1591">
        <v>250</v>
      </c>
    </row>
    <row r="1592" spans="1:2" ht="15.75" customHeight="1" x14ac:dyDescent="0.25">
      <c r="A1592" s="1">
        <v>42162</v>
      </c>
      <c r="B1592">
        <v>100</v>
      </c>
    </row>
    <row r="1593" spans="1:2" ht="15.75" customHeight="1" x14ac:dyDescent="0.25">
      <c r="A1593" s="1">
        <v>42163</v>
      </c>
      <c r="B1593">
        <v>150</v>
      </c>
    </row>
    <row r="1594" spans="1:2" ht="15.75" customHeight="1" x14ac:dyDescent="0.25">
      <c r="A1594" s="1">
        <v>42164</v>
      </c>
      <c r="B1594">
        <v>150</v>
      </c>
    </row>
    <row r="1595" spans="1:2" ht="15.75" customHeight="1" x14ac:dyDescent="0.25">
      <c r="A1595" s="1">
        <v>42165</v>
      </c>
      <c r="B1595">
        <v>150</v>
      </c>
    </row>
    <row r="1596" spans="1:2" ht="15.75" customHeight="1" x14ac:dyDescent="0.25">
      <c r="A1596" s="1">
        <v>42166</v>
      </c>
      <c r="B1596">
        <v>250</v>
      </c>
    </row>
    <row r="1597" spans="1:2" ht="15.75" customHeight="1" x14ac:dyDescent="0.25">
      <c r="A1597" s="1">
        <v>42167</v>
      </c>
      <c r="B1597">
        <v>150</v>
      </c>
    </row>
    <row r="1598" spans="1:2" ht="15.75" customHeight="1" x14ac:dyDescent="0.25">
      <c r="A1598" s="1">
        <v>42168</v>
      </c>
      <c r="B1598">
        <v>200</v>
      </c>
    </row>
    <row r="1599" spans="1:2" ht="15.75" customHeight="1" x14ac:dyDescent="0.25">
      <c r="A1599" s="1">
        <v>42169</v>
      </c>
      <c r="B1599">
        <v>350</v>
      </c>
    </row>
    <row r="1600" spans="1:2" ht="15.75" customHeight="1" x14ac:dyDescent="0.25">
      <c r="A1600" s="1">
        <v>42170</v>
      </c>
      <c r="B1600">
        <v>50</v>
      </c>
    </row>
    <row r="1601" spans="1:2" ht="15.75" customHeight="1" x14ac:dyDescent="0.25">
      <c r="A1601" s="1">
        <v>42171</v>
      </c>
      <c r="B1601">
        <v>350</v>
      </c>
    </row>
    <row r="1602" spans="1:2" ht="15.75" customHeight="1" x14ac:dyDescent="0.25">
      <c r="A1602" s="1">
        <v>42172</v>
      </c>
      <c r="B1602">
        <v>150</v>
      </c>
    </row>
    <row r="1603" spans="1:2" ht="15.75" customHeight="1" x14ac:dyDescent="0.25">
      <c r="A1603" s="1">
        <v>42173</v>
      </c>
      <c r="B1603">
        <v>100</v>
      </c>
    </row>
    <row r="1604" spans="1:2" ht="15.75" customHeight="1" x14ac:dyDescent="0.25">
      <c r="A1604" s="1">
        <v>42174</v>
      </c>
      <c r="B1604">
        <v>150</v>
      </c>
    </row>
    <row r="1605" spans="1:2" ht="15.75" customHeight="1" x14ac:dyDescent="0.25">
      <c r="A1605" s="1">
        <v>42175</v>
      </c>
      <c r="B1605">
        <v>150</v>
      </c>
    </row>
    <row r="1606" spans="1:2" ht="15.75" customHeight="1" x14ac:dyDescent="0.25">
      <c r="A1606" s="1">
        <v>42176</v>
      </c>
      <c r="B1606">
        <v>150</v>
      </c>
    </row>
    <row r="1607" spans="1:2" ht="15.75" customHeight="1" x14ac:dyDescent="0.25">
      <c r="A1607" s="1">
        <v>42177</v>
      </c>
      <c r="B1607">
        <v>200</v>
      </c>
    </row>
    <row r="1608" spans="1:2" ht="15.75" customHeight="1" x14ac:dyDescent="0.25">
      <c r="A1608" s="1">
        <v>42178</v>
      </c>
      <c r="B1608">
        <v>100</v>
      </c>
    </row>
    <row r="1609" spans="1:2" ht="15.75" customHeight="1" x14ac:dyDescent="0.25">
      <c r="A1609" s="1">
        <v>42179</v>
      </c>
      <c r="B1609">
        <v>250</v>
      </c>
    </row>
    <row r="1610" spans="1:2" ht="15.75" customHeight="1" x14ac:dyDescent="0.25">
      <c r="A1610" s="1">
        <v>42180</v>
      </c>
      <c r="B1610">
        <v>100</v>
      </c>
    </row>
    <row r="1611" spans="1:2" ht="15.75" customHeight="1" x14ac:dyDescent="0.25">
      <c r="A1611" s="1">
        <v>42181</v>
      </c>
      <c r="B1611">
        <v>100</v>
      </c>
    </row>
    <row r="1612" spans="1:2" ht="15.75" customHeight="1" x14ac:dyDescent="0.25">
      <c r="A1612" s="1">
        <v>42182</v>
      </c>
      <c r="B1612">
        <v>250</v>
      </c>
    </row>
    <row r="1613" spans="1:2" ht="15.75" customHeight="1" x14ac:dyDescent="0.25">
      <c r="A1613" s="1">
        <v>42183</v>
      </c>
      <c r="B1613">
        <v>200</v>
      </c>
    </row>
    <row r="1614" spans="1:2" ht="15.75" customHeight="1" x14ac:dyDescent="0.25">
      <c r="A1614" s="1">
        <v>42184</v>
      </c>
      <c r="B1614">
        <v>0</v>
      </c>
    </row>
    <row r="1615" spans="1:2" ht="15.75" customHeight="1" x14ac:dyDescent="0.25">
      <c r="A1615" s="1">
        <v>42185</v>
      </c>
      <c r="B1615">
        <v>50</v>
      </c>
    </row>
    <row r="1616" spans="1:2" ht="15.75" customHeight="1" x14ac:dyDescent="0.25">
      <c r="A1616" s="1">
        <v>42186</v>
      </c>
      <c r="B1616">
        <v>200</v>
      </c>
    </row>
    <row r="1617" spans="1:2" ht="15.75" customHeight="1" x14ac:dyDescent="0.25">
      <c r="A1617" s="1">
        <v>42187</v>
      </c>
      <c r="B1617">
        <v>400</v>
      </c>
    </row>
    <row r="1618" spans="1:2" ht="15.75" customHeight="1" x14ac:dyDescent="0.25">
      <c r="A1618" s="1">
        <v>42188</v>
      </c>
      <c r="B1618">
        <v>100</v>
      </c>
    </row>
    <row r="1619" spans="1:2" ht="15.75" customHeight="1" x14ac:dyDescent="0.25">
      <c r="A1619" s="1">
        <v>42189</v>
      </c>
      <c r="B1619">
        <v>100</v>
      </c>
    </row>
    <row r="1620" spans="1:2" ht="15.75" customHeight="1" x14ac:dyDescent="0.25">
      <c r="A1620" s="1">
        <v>42190</v>
      </c>
      <c r="B1620">
        <v>400</v>
      </c>
    </row>
    <row r="1621" spans="1:2" ht="15.75" customHeight="1" x14ac:dyDescent="0.25">
      <c r="A1621" s="1">
        <v>42191</v>
      </c>
      <c r="B1621">
        <v>150</v>
      </c>
    </row>
    <row r="1622" spans="1:2" ht="15.75" customHeight="1" x14ac:dyDescent="0.25">
      <c r="A1622" s="1">
        <v>42192</v>
      </c>
      <c r="B1622">
        <v>300</v>
      </c>
    </row>
    <row r="1623" spans="1:2" ht="15.75" customHeight="1" x14ac:dyDescent="0.25">
      <c r="A1623" s="1">
        <v>42193</v>
      </c>
      <c r="B1623">
        <v>300</v>
      </c>
    </row>
    <row r="1624" spans="1:2" ht="15.75" customHeight="1" x14ac:dyDescent="0.25">
      <c r="A1624" s="1">
        <v>42194</v>
      </c>
      <c r="B1624">
        <v>250</v>
      </c>
    </row>
    <row r="1625" spans="1:2" ht="15.75" customHeight="1" x14ac:dyDescent="0.25">
      <c r="A1625" s="1">
        <v>42195</v>
      </c>
      <c r="B1625">
        <v>200</v>
      </c>
    </row>
    <row r="1626" spans="1:2" ht="15.75" customHeight="1" x14ac:dyDescent="0.25">
      <c r="A1626" s="1">
        <v>42196</v>
      </c>
      <c r="B1626">
        <v>50</v>
      </c>
    </row>
    <row r="1627" spans="1:2" ht="15.75" customHeight="1" x14ac:dyDescent="0.25">
      <c r="A1627" s="1">
        <v>42197</v>
      </c>
      <c r="B1627">
        <v>250</v>
      </c>
    </row>
    <row r="1628" spans="1:2" ht="15.75" customHeight="1" x14ac:dyDescent="0.25">
      <c r="A1628" s="1">
        <v>42198</v>
      </c>
      <c r="B1628">
        <v>250</v>
      </c>
    </row>
    <row r="1629" spans="1:2" ht="15.75" customHeight="1" x14ac:dyDescent="0.25">
      <c r="A1629" s="1">
        <v>42199</v>
      </c>
      <c r="B1629">
        <v>50</v>
      </c>
    </row>
    <row r="1630" spans="1:2" ht="15.75" customHeight="1" x14ac:dyDescent="0.25">
      <c r="A1630" s="1">
        <v>42200</v>
      </c>
      <c r="B1630">
        <v>50</v>
      </c>
    </row>
    <row r="1631" spans="1:2" ht="15.75" customHeight="1" x14ac:dyDescent="0.25">
      <c r="A1631" s="1">
        <v>42201</v>
      </c>
      <c r="B1631">
        <v>50</v>
      </c>
    </row>
    <row r="1632" spans="1:2" ht="15.75" customHeight="1" x14ac:dyDescent="0.25">
      <c r="A1632" s="1">
        <v>42202</v>
      </c>
      <c r="B1632">
        <v>100</v>
      </c>
    </row>
    <row r="1633" spans="1:2" ht="15.75" customHeight="1" x14ac:dyDescent="0.25">
      <c r="A1633" s="1">
        <v>42203</v>
      </c>
      <c r="B1633">
        <v>200</v>
      </c>
    </row>
    <row r="1634" spans="1:2" ht="15.75" customHeight="1" x14ac:dyDescent="0.25">
      <c r="A1634" s="1">
        <v>42204</v>
      </c>
      <c r="B1634">
        <v>250</v>
      </c>
    </row>
    <row r="1635" spans="1:2" ht="15.75" customHeight="1" x14ac:dyDescent="0.25">
      <c r="A1635" s="1">
        <v>42205</v>
      </c>
      <c r="B1635">
        <v>250</v>
      </c>
    </row>
    <row r="1636" spans="1:2" ht="15.75" customHeight="1" x14ac:dyDescent="0.25">
      <c r="A1636" s="1">
        <v>42206</v>
      </c>
      <c r="B1636">
        <v>150</v>
      </c>
    </row>
    <row r="1637" spans="1:2" ht="15.75" customHeight="1" x14ac:dyDescent="0.25">
      <c r="A1637" s="1">
        <v>42207</v>
      </c>
      <c r="B1637">
        <v>350</v>
      </c>
    </row>
    <row r="1638" spans="1:2" ht="15.75" customHeight="1" x14ac:dyDescent="0.25">
      <c r="A1638" s="1">
        <v>42208</v>
      </c>
      <c r="B1638">
        <v>350</v>
      </c>
    </row>
    <row r="1639" spans="1:2" ht="15.75" customHeight="1" x14ac:dyDescent="0.25">
      <c r="A1639" s="1">
        <v>42209</v>
      </c>
      <c r="B1639">
        <v>100</v>
      </c>
    </row>
    <row r="1640" spans="1:2" ht="15.75" customHeight="1" x14ac:dyDescent="0.25">
      <c r="A1640" s="1">
        <v>42210</v>
      </c>
      <c r="B1640">
        <v>100</v>
      </c>
    </row>
    <row r="1641" spans="1:2" ht="15.75" customHeight="1" x14ac:dyDescent="0.25">
      <c r="A1641" s="1">
        <v>42211</v>
      </c>
      <c r="B1641">
        <v>250</v>
      </c>
    </row>
    <row r="1642" spans="1:2" ht="15.75" customHeight="1" x14ac:dyDescent="0.25">
      <c r="A1642" s="1">
        <v>42212</v>
      </c>
      <c r="B1642">
        <v>50</v>
      </c>
    </row>
    <row r="1643" spans="1:2" ht="15.75" customHeight="1" x14ac:dyDescent="0.25">
      <c r="A1643" s="1">
        <v>42213</v>
      </c>
      <c r="B1643">
        <v>0</v>
      </c>
    </row>
    <row r="1644" spans="1:2" ht="15.75" customHeight="1" x14ac:dyDescent="0.25">
      <c r="A1644" s="1">
        <v>42214</v>
      </c>
      <c r="B1644">
        <v>50</v>
      </c>
    </row>
    <row r="1645" spans="1:2" ht="15.75" customHeight="1" x14ac:dyDescent="0.25">
      <c r="A1645" s="1">
        <v>42215</v>
      </c>
      <c r="B1645">
        <v>150</v>
      </c>
    </row>
    <row r="1646" spans="1:2" ht="15.75" customHeight="1" x14ac:dyDescent="0.25">
      <c r="A1646" s="1">
        <v>42216</v>
      </c>
      <c r="B1646">
        <v>50</v>
      </c>
    </row>
    <row r="1647" spans="1:2" ht="15.75" customHeight="1" x14ac:dyDescent="0.25">
      <c r="A1647" s="1">
        <v>42217</v>
      </c>
      <c r="B1647">
        <v>300</v>
      </c>
    </row>
    <row r="1648" spans="1:2" ht="15.75" customHeight="1" x14ac:dyDescent="0.25">
      <c r="A1648" s="1">
        <v>42218</v>
      </c>
      <c r="B1648">
        <v>150</v>
      </c>
    </row>
    <row r="1649" spans="1:2" ht="15.75" customHeight="1" x14ac:dyDescent="0.25">
      <c r="A1649" s="1">
        <v>42219</v>
      </c>
      <c r="B1649">
        <v>300</v>
      </c>
    </row>
    <row r="1650" spans="1:2" ht="15.75" customHeight="1" x14ac:dyDescent="0.25">
      <c r="A1650" s="1">
        <v>42220</v>
      </c>
      <c r="B1650">
        <v>250</v>
      </c>
    </row>
    <row r="1651" spans="1:2" ht="15.75" customHeight="1" x14ac:dyDescent="0.25">
      <c r="A1651" s="1">
        <v>42221</v>
      </c>
      <c r="B1651">
        <v>150</v>
      </c>
    </row>
    <row r="1652" spans="1:2" ht="15.75" customHeight="1" x14ac:dyDescent="0.25">
      <c r="A1652" s="1">
        <v>42222</v>
      </c>
      <c r="B1652">
        <v>350</v>
      </c>
    </row>
    <row r="1653" spans="1:2" ht="15.75" customHeight="1" x14ac:dyDescent="0.25">
      <c r="A1653" s="1">
        <v>42223</v>
      </c>
      <c r="B1653">
        <v>100</v>
      </c>
    </row>
    <row r="1654" spans="1:2" ht="15.75" customHeight="1" x14ac:dyDescent="0.25">
      <c r="A1654" s="1">
        <v>42224</v>
      </c>
      <c r="B1654">
        <v>450</v>
      </c>
    </row>
    <row r="1655" spans="1:2" ht="15.75" customHeight="1" x14ac:dyDescent="0.25">
      <c r="A1655" s="1">
        <v>42225</v>
      </c>
      <c r="B1655">
        <v>200</v>
      </c>
    </row>
    <row r="1656" spans="1:2" ht="15.75" customHeight="1" x14ac:dyDescent="0.25">
      <c r="A1656" s="1">
        <v>42226</v>
      </c>
      <c r="B1656">
        <v>400</v>
      </c>
    </row>
    <row r="1657" spans="1:2" ht="15.75" customHeight="1" x14ac:dyDescent="0.25">
      <c r="A1657" s="1">
        <v>42227</v>
      </c>
      <c r="B1657">
        <v>250</v>
      </c>
    </row>
    <row r="1658" spans="1:2" ht="15.75" customHeight="1" x14ac:dyDescent="0.25">
      <c r="A1658" s="1">
        <v>42228</v>
      </c>
      <c r="B1658">
        <v>150</v>
      </c>
    </row>
    <row r="1659" spans="1:2" ht="15.75" customHeight="1" x14ac:dyDescent="0.25">
      <c r="A1659" s="1">
        <v>42229</v>
      </c>
      <c r="B1659">
        <v>50</v>
      </c>
    </row>
    <row r="1660" spans="1:2" ht="15.75" customHeight="1" x14ac:dyDescent="0.25">
      <c r="A1660" s="1">
        <v>42230</v>
      </c>
      <c r="B1660">
        <v>100</v>
      </c>
    </row>
    <row r="1661" spans="1:2" ht="15.75" customHeight="1" x14ac:dyDescent="0.25">
      <c r="A1661" s="1">
        <v>42231</v>
      </c>
      <c r="B1661">
        <v>450</v>
      </c>
    </row>
    <row r="1662" spans="1:2" ht="15.75" customHeight="1" x14ac:dyDescent="0.25">
      <c r="A1662" s="1">
        <v>42232</v>
      </c>
      <c r="B1662">
        <v>150</v>
      </c>
    </row>
    <row r="1663" spans="1:2" ht="15.75" customHeight="1" x14ac:dyDescent="0.25">
      <c r="A1663" s="1">
        <v>42233</v>
      </c>
      <c r="B1663">
        <v>250</v>
      </c>
    </row>
    <row r="1664" spans="1:2" ht="15.75" customHeight="1" x14ac:dyDescent="0.25">
      <c r="A1664" s="1">
        <v>42234</v>
      </c>
      <c r="B1664">
        <v>100</v>
      </c>
    </row>
    <row r="1665" spans="1:2" ht="15.75" customHeight="1" x14ac:dyDescent="0.25">
      <c r="A1665" s="1">
        <v>42235</v>
      </c>
      <c r="B1665">
        <v>350</v>
      </c>
    </row>
    <row r="1666" spans="1:2" ht="15.75" customHeight="1" x14ac:dyDescent="0.25">
      <c r="A1666" s="1">
        <v>42236</v>
      </c>
      <c r="B1666">
        <v>200</v>
      </c>
    </row>
    <row r="1667" spans="1:2" ht="15.75" customHeight="1" x14ac:dyDescent="0.25">
      <c r="A1667" s="1">
        <v>42237</v>
      </c>
      <c r="B1667">
        <v>50</v>
      </c>
    </row>
    <row r="1668" spans="1:2" ht="15.75" customHeight="1" x14ac:dyDescent="0.25">
      <c r="A1668" s="1">
        <v>42238</v>
      </c>
      <c r="B1668">
        <v>200</v>
      </c>
    </row>
    <row r="1669" spans="1:2" ht="15.75" customHeight="1" x14ac:dyDescent="0.25">
      <c r="A1669" s="1">
        <v>42239</v>
      </c>
      <c r="B1669">
        <v>300</v>
      </c>
    </row>
    <row r="1670" spans="1:2" ht="15.75" customHeight="1" x14ac:dyDescent="0.25">
      <c r="A1670" s="1">
        <v>42240</v>
      </c>
      <c r="B1670">
        <v>150</v>
      </c>
    </row>
    <row r="1671" spans="1:2" ht="15.75" customHeight="1" x14ac:dyDescent="0.25">
      <c r="A1671" s="1">
        <v>42241</v>
      </c>
      <c r="B1671">
        <v>100</v>
      </c>
    </row>
    <row r="1672" spans="1:2" ht="15.75" customHeight="1" x14ac:dyDescent="0.25">
      <c r="A1672" s="1">
        <v>42242</v>
      </c>
      <c r="B1672">
        <v>250</v>
      </c>
    </row>
    <row r="1673" spans="1:2" ht="15.75" customHeight="1" x14ac:dyDescent="0.25">
      <c r="A1673" s="1">
        <v>42243</v>
      </c>
      <c r="B1673">
        <v>100</v>
      </c>
    </row>
    <row r="1674" spans="1:2" ht="15.75" customHeight="1" x14ac:dyDescent="0.25">
      <c r="A1674" s="1">
        <v>42244</v>
      </c>
      <c r="B1674">
        <v>100</v>
      </c>
    </row>
    <row r="1675" spans="1:2" ht="15.75" customHeight="1" x14ac:dyDescent="0.25">
      <c r="A1675" s="1">
        <v>42245</v>
      </c>
      <c r="B1675">
        <v>200</v>
      </c>
    </row>
    <row r="1676" spans="1:2" ht="15.75" customHeight="1" x14ac:dyDescent="0.25">
      <c r="A1676" s="1">
        <v>42246</v>
      </c>
      <c r="B1676">
        <v>450</v>
      </c>
    </row>
    <row r="1677" spans="1:2" ht="15.75" customHeight="1" x14ac:dyDescent="0.25">
      <c r="A1677" s="1">
        <v>42247</v>
      </c>
      <c r="B1677">
        <v>200</v>
      </c>
    </row>
    <row r="1678" spans="1:2" ht="15.75" customHeight="1" x14ac:dyDescent="0.25">
      <c r="A1678" s="1">
        <v>42248</v>
      </c>
      <c r="B1678">
        <v>250</v>
      </c>
    </row>
    <row r="1679" spans="1:2" ht="15.75" customHeight="1" x14ac:dyDescent="0.25">
      <c r="A1679" s="1">
        <v>42249</v>
      </c>
      <c r="B1679">
        <v>150</v>
      </c>
    </row>
    <row r="1680" spans="1:2" ht="15.75" customHeight="1" x14ac:dyDescent="0.25">
      <c r="A1680" s="1">
        <v>42250</v>
      </c>
      <c r="B1680">
        <v>150</v>
      </c>
    </row>
    <row r="1681" spans="1:2" ht="15.75" customHeight="1" x14ac:dyDescent="0.25">
      <c r="A1681" s="1">
        <v>42251</v>
      </c>
      <c r="B1681">
        <v>500</v>
      </c>
    </row>
    <row r="1682" spans="1:2" ht="15.75" customHeight="1" x14ac:dyDescent="0.25">
      <c r="A1682" s="1">
        <v>42252</v>
      </c>
      <c r="B1682">
        <v>250</v>
      </c>
    </row>
    <row r="1683" spans="1:2" ht="15.75" customHeight="1" x14ac:dyDescent="0.25">
      <c r="A1683" s="1">
        <v>42253</v>
      </c>
      <c r="B1683">
        <v>150</v>
      </c>
    </row>
    <row r="1684" spans="1:2" ht="15.75" customHeight="1" x14ac:dyDescent="0.25">
      <c r="A1684" s="1">
        <v>42254</v>
      </c>
      <c r="B1684">
        <v>200</v>
      </c>
    </row>
    <row r="1685" spans="1:2" ht="15.75" customHeight="1" x14ac:dyDescent="0.25">
      <c r="A1685" s="1">
        <v>42255</v>
      </c>
      <c r="B1685">
        <v>50</v>
      </c>
    </row>
    <row r="1686" spans="1:2" ht="15.75" customHeight="1" x14ac:dyDescent="0.25">
      <c r="A1686" s="1">
        <v>42256</v>
      </c>
      <c r="B1686">
        <v>200</v>
      </c>
    </row>
    <row r="1687" spans="1:2" ht="15.75" customHeight="1" x14ac:dyDescent="0.25">
      <c r="A1687" s="1">
        <v>42257</v>
      </c>
      <c r="B1687">
        <v>100</v>
      </c>
    </row>
    <row r="1688" spans="1:2" ht="15.75" customHeight="1" x14ac:dyDescent="0.25">
      <c r="A1688" s="1">
        <v>42258</v>
      </c>
      <c r="B1688">
        <v>350</v>
      </c>
    </row>
    <row r="1689" spans="1:2" ht="15.75" customHeight="1" x14ac:dyDescent="0.25">
      <c r="A1689" s="1">
        <v>42259</v>
      </c>
      <c r="B1689">
        <v>250</v>
      </c>
    </row>
    <row r="1690" spans="1:2" ht="15.75" customHeight="1" x14ac:dyDescent="0.25">
      <c r="A1690" s="1">
        <v>42260</v>
      </c>
      <c r="B1690">
        <v>300</v>
      </c>
    </row>
    <row r="1691" spans="1:2" ht="15.75" customHeight="1" x14ac:dyDescent="0.25">
      <c r="A1691" s="1">
        <v>42261</v>
      </c>
      <c r="B1691">
        <v>100</v>
      </c>
    </row>
    <row r="1692" spans="1:2" ht="15.75" customHeight="1" x14ac:dyDescent="0.25">
      <c r="A1692" s="1">
        <v>42262</v>
      </c>
      <c r="B1692">
        <v>50</v>
      </c>
    </row>
    <row r="1693" spans="1:2" ht="15.75" customHeight="1" x14ac:dyDescent="0.25">
      <c r="A1693" s="1">
        <v>42263</v>
      </c>
      <c r="B1693">
        <v>100</v>
      </c>
    </row>
    <row r="1694" spans="1:2" ht="15.75" customHeight="1" x14ac:dyDescent="0.25">
      <c r="A1694" s="1">
        <v>42264</v>
      </c>
      <c r="B1694">
        <v>150</v>
      </c>
    </row>
    <row r="1695" spans="1:2" ht="15.75" customHeight="1" x14ac:dyDescent="0.25">
      <c r="A1695" s="1">
        <v>42265</v>
      </c>
      <c r="B1695">
        <v>200</v>
      </c>
    </row>
    <row r="1696" spans="1:2" ht="15.75" customHeight="1" x14ac:dyDescent="0.25">
      <c r="A1696" s="1">
        <v>42266</v>
      </c>
      <c r="B1696">
        <v>250</v>
      </c>
    </row>
    <row r="1697" spans="1:2" ht="15.75" customHeight="1" x14ac:dyDescent="0.25">
      <c r="A1697" s="1">
        <v>42267</v>
      </c>
      <c r="B1697">
        <v>50</v>
      </c>
    </row>
    <row r="1698" spans="1:2" ht="15.75" customHeight="1" x14ac:dyDescent="0.25">
      <c r="A1698" s="1">
        <v>42268</v>
      </c>
      <c r="B1698">
        <v>50</v>
      </c>
    </row>
    <row r="1699" spans="1:2" ht="15.75" customHeight="1" x14ac:dyDescent="0.25">
      <c r="A1699" s="1">
        <v>42269</v>
      </c>
      <c r="B1699">
        <v>100</v>
      </c>
    </row>
    <row r="1700" spans="1:2" ht="15.75" customHeight="1" x14ac:dyDescent="0.25">
      <c r="A1700" s="1">
        <v>42270</v>
      </c>
      <c r="B1700">
        <v>150</v>
      </c>
    </row>
    <row r="1701" spans="1:2" ht="15.75" customHeight="1" x14ac:dyDescent="0.25">
      <c r="A1701" s="1">
        <v>42271</v>
      </c>
      <c r="B1701">
        <v>100</v>
      </c>
    </row>
    <row r="1702" spans="1:2" ht="15.75" customHeight="1" x14ac:dyDescent="0.25">
      <c r="A1702" s="1">
        <v>42272</v>
      </c>
      <c r="B1702">
        <v>200</v>
      </c>
    </row>
    <row r="1703" spans="1:2" ht="15.75" customHeight="1" x14ac:dyDescent="0.25">
      <c r="A1703" s="1">
        <v>42273</v>
      </c>
      <c r="B1703">
        <v>200</v>
      </c>
    </row>
    <row r="1704" spans="1:2" ht="15.75" customHeight="1" x14ac:dyDescent="0.25">
      <c r="A1704" s="1">
        <v>42274</v>
      </c>
      <c r="B1704">
        <v>250</v>
      </c>
    </row>
    <row r="1705" spans="1:2" ht="15.75" customHeight="1" x14ac:dyDescent="0.25">
      <c r="A1705" s="1">
        <v>42275</v>
      </c>
      <c r="B1705">
        <v>100</v>
      </c>
    </row>
    <row r="1706" spans="1:2" ht="15.75" customHeight="1" x14ac:dyDescent="0.25">
      <c r="A1706" s="1">
        <v>42276</v>
      </c>
      <c r="B1706">
        <v>150</v>
      </c>
    </row>
    <row r="1707" spans="1:2" ht="15.75" customHeight="1" x14ac:dyDescent="0.25">
      <c r="A1707" s="1">
        <v>42277</v>
      </c>
      <c r="B1707">
        <v>300</v>
      </c>
    </row>
    <row r="1708" spans="1:2" ht="15.75" customHeight="1" x14ac:dyDescent="0.25">
      <c r="A1708" s="1">
        <v>42278</v>
      </c>
      <c r="B1708">
        <v>0</v>
      </c>
    </row>
    <row r="1709" spans="1:2" ht="15.75" customHeight="1" x14ac:dyDescent="0.25">
      <c r="A1709" s="1">
        <v>42279</v>
      </c>
      <c r="B1709">
        <v>250</v>
      </c>
    </row>
    <row r="1710" spans="1:2" ht="15.75" customHeight="1" x14ac:dyDescent="0.25">
      <c r="A1710" s="1">
        <v>42280</v>
      </c>
      <c r="B1710">
        <v>200</v>
      </c>
    </row>
    <row r="1711" spans="1:2" ht="15.75" customHeight="1" x14ac:dyDescent="0.25">
      <c r="A1711" s="1">
        <v>42281</v>
      </c>
      <c r="B1711">
        <v>250</v>
      </c>
    </row>
    <row r="1712" spans="1:2" ht="15.75" customHeight="1" x14ac:dyDescent="0.25">
      <c r="A1712" s="1">
        <v>42282</v>
      </c>
      <c r="B1712">
        <v>150</v>
      </c>
    </row>
    <row r="1713" spans="1:2" ht="15.75" customHeight="1" x14ac:dyDescent="0.25">
      <c r="A1713" s="1">
        <v>42283</v>
      </c>
      <c r="B1713">
        <v>250</v>
      </c>
    </row>
    <row r="1714" spans="1:2" ht="15.75" customHeight="1" x14ac:dyDescent="0.25">
      <c r="A1714" s="1">
        <v>42284</v>
      </c>
      <c r="B1714">
        <v>100</v>
      </c>
    </row>
    <row r="1715" spans="1:2" ht="15.75" customHeight="1" x14ac:dyDescent="0.25">
      <c r="A1715" s="1">
        <v>42285</v>
      </c>
      <c r="B1715">
        <v>300</v>
      </c>
    </row>
    <row r="1716" spans="1:2" ht="15.75" customHeight="1" x14ac:dyDescent="0.25">
      <c r="A1716" s="1">
        <v>42286</v>
      </c>
      <c r="B1716">
        <v>250</v>
      </c>
    </row>
    <row r="1717" spans="1:2" ht="15.75" customHeight="1" x14ac:dyDescent="0.25">
      <c r="A1717" s="1">
        <v>42287</v>
      </c>
      <c r="B1717">
        <v>250</v>
      </c>
    </row>
    <row r="1718" spans="1:2" ht="15.75" customHeight="1" x14ac:dyDescent="0.25">
      <c r="A1718" s="1">
        <v>42288</v>
      </c>
      <c r="B1718">
        <v>200</v>
      </c>
    </row>
    <row r="1719" spans="1:2" ht="15.75" customHeight="1" x14ac:dyDescent="0.25">
      <c r="A1719" s="1">
        <v>42289</v>
      </c>
      <c r="B1719">
        <v>150</v>
      </c>
    </row>
    <row r="1720" spans="1:2" ht="15.75" customHeight="1" x14ac:dyDescent="0.25">
      <c r="A1720" s="1">
        <v>42290</v>
      </c>
      <c r="B1720">
        <v>100</v>
      </c>
    </row>
    <row r="1721" spans="1:2" ht="15.75" customHeight="1" x14ac:dyDescent="0.25">
      <c r="A1721" s="1">
        <v>42291</v>
      </c>
      <c r="B1721">
        <v>0</v>
      </c>
    </row>
    <row r="1722" spans="1:2" ht="15.75" customHeight="1" x14ac:dyDescent="0.25">
      <c r="A1722" s="1">
        <v>42292</v>
      </c>
      <c r="B1722">
        <v>300</v>
      </c>
    </row>
    <row r="1723" spans="1:2" ht="15.75" customHeight="1" x14ac:dyDescent="0.25">
      <c r="A1723" s="1">
        <v>42293</v>
      </c>
      <c r="B1723">
        <v>250</v>
      </c>
    </row>
    <row r="1724" spans="1:2" ht="15.75" customHeight="1" x14ac:dyDescent="0.25">
      <c r="A1724" s="1">
        <v>42294</v>
      </c>
      <c r="B1724">
        <v>350</v>
      </c>
    </row>
    <row r="1725" spans="1:2" ht="15.75" customHeight="1" x14ac:dyDescent="0.25">
      <c r="A1725" s="1">
        <v>42295</v>
      </c>
      <c r="B1725">
        <v>150</v>
      </c>
    </row>
    <row r="1726" spans="1:2" ht="15.75" customHeight="1" x14ac:dyDescent="0.25">
      <c r="A1726" s="1">
        <v>42296</v>
      </c>
      <c r="B1726">
        <v>200</v>
      </c>
    </row>
    <row r="1727" spans="1:2" ht="15.75" customHeight="1" x14ac:dyDescent="0.25">
      <c r="A1727" s="1">
        <v>42297</v>
      </c>
      <c r="B1727">
        <v>50</v>
      </c>
    </row>
    <row r="1728" spans="1:2" ht="15.75" customHeight="1" x14ac:dyDescent="0.25">
      <c r="A1728" s="1">
        <v>42298</v>
      </c>
      <c r="B1728">
        <v>200</v>
      </c>
    </row>
    <row r="1729" spans="1:2" ht="15.75" customHeight="1" x14ac:dyDescent="0.25">
      <c r="A1729" s="1">
        <v>42299</v>
      </c>
      <c r="B1729">
        <v>150</v>
      </c>
    </row>
    <row r="1730" spans="1:2" ht="15.75" customHeight="1" x14ac:dyDescent="0.25">
      <c r="A1730" s="1">
        <v>42300</v>
      </c>
      <c r="B1730">
        <v>100</v>
      </c>
    </row>
    <row r="1731" spans="1:2" ht="15.75" customHeight="1" x14ac:dyDescent="0.25">
      <c r="A1731" s="1">
        <v>42301</v>
      </c>
      <c r="B1731">
        <v>150</v>
      </c>
    </row>
    <row r="1732" spans="1:2" ht="15.75" customHeight="1" x14ac:dyDescent="0.25">
      <c r="A1732" s="1">
        <v>42302</v>
      </c>
      <c r="B1732">
        <v>150</v>
      </c>
    </row>
    <row r="1733" spans="1:2" ht="15.75" customHeight="1" x14ac:dyDescent="0.25">
      <c r="A1733" s="1">
        <v>42303</v>
      </c>
      <c r="B1733">
        <v>400</v>
      </c>
    </row>
    <row r="1734" spans="1:2" ht="15.75" customHeight="1" x14ac:dyDescent="0.25">
      <c r="A1734" s="1">
        <v>42304</v>
      </c>
      <c r="B1734">
        <v>50</v>
      </c>
    </row>
    <row r="1735" spans="1:2" ht="15.75" customHeight="1" x14ac:dyDescent="0.25">
      <c r="A1735" s="1">
        <v>42305</v>
      </c>
      <c r="B1735">
        <v>50</v>
      </c>
    </row>
    <row r="1736" spans="1:2" ht="15.75" customHeight="1" x14ac:dyDescent="0.25">
      <c r="A1736" s="1">
        <v>42306</v>
      </c>
      <c r="B1736">
        <v>100</v>
      </c>
    </row>
    <row r="1737" spans="1:2" ht="15.75" customHeight="1" x14ac:dyDescent="0.25">
      <c r="A1737" s="1">
        <v>42307</v>
      </c>
      <c r="B1737">
        <v>250</v>
      </c>
    </row>
    <row r="1738" spans="1:2" ht="15.75" customHeight="1" x14ac:dyDescent="0.25">
      <c r="A1738" s="1">
        <v>42308</v>
      </c>
      <c r="B1738">
        <v>150</v>
      </c>
    </row>
    <row r="1739" spans="1:2" ht="15.75" customHeight="1" x14ac:dyDescent="0.25">
      <c r="A1739" s="1">
        <v>42309</v>
      </c>
      <c r="B1739">
        <v>100</v>
      </c>
    </row>
    <row r="1740" spans="1:2" ht="15.75" customHeight="1" x14ac:dyDescent="0.25">
      <c r="A1740" s="1">
        <v>42310</v>
      </c>
      <c r="B1740">
        <v>250</v>
      </c>
    </row>
    <row r="1741" spans="1:2" ht="15.75" customHeight="1" x14ac:dyDescent="0.25">
      <c r="A1741" s="1">
        <v>42311</v>
      </c>
      <c r="B1741">
        <v>200</v>
      </c>
    </row>
    <row r="1742" spans="1:2" ht="15.75" customHeight="1" x14ac:dyDescent="0.25">
      <c r="A1742" s="1">
        <v>42312</v>
      </c>
      <c r="B1742">
        <v>250</v>
      </c>
    </row>
    <row r="1743" spans="1:2" ht="15.75" customHeight="1" x14ac:dyDescent="0.25">
      <c r="A1743" s="1">
        <v>42313</v>
      </c>
      <c r="B1743">
        <v>100</v>
      </c>
    </row>
    <row r="1744" spans="1:2" ht="15.75" customHeight="1" x14ac:dyDescent="0.25">
      <c r="A1744" s="1">
        <v>42314</v>
      </c>
      <c r="B1744">
        <v>250</v>
      </c>
    </row>
    <row r="1745" spans="1:2" ht="15.75" customHeight="1" x14ac:dyDescent="0.25">
      <c r="A1745" s="1">
        <v>42315</v>
      </c>
      <c r="B1745">
        <v>150</v>
      </c>
    </row>
    <row r="1746" spans="1:2" ht="15.75" customHeight="1" x14ac:dyDescent="0.25">
      <c r="A1746" s="1">
        <v>42316</v>
      </c>
      <c r="B1746">
        <v>550</v>
      </c>
    </row>
    <row r="1747" spans="1:2" ht="15.75" customHeight="1" x14ac:dyDescent="0.25">
      <c r="A1747" s="1">
        <v>42317</v>
      </c>
      <c r="B1747">
        <v>100</v>
      </c>
    </row>
    <row r="1748" spans="1:2" ht="15.75" customHeight="1" x14ac:dyDescent="0.25">
      <c r="A1748" s="1">
        <v>42318</v>
      </c>
      <c r="B1748">
        <v>250</v>
      </c>
    </row>
    <row r="1749" spans="1:2" ht="15.75" customHeight="1" x14ac:dyDescent="0.25">
      <c r="A1749" s="1">
        <v>42319</v>
      </c>
      <c r="B1749">
        <v>200</v>
      </c>
    </row>
    <row r="1750" spans="1:2" ht="15.75" customHeight="1" x14ac:dyDescent="0.25">
      <c r="A1750" s="1">
        <v>42320</v>
      </c>
      <c r="B1750">
        <v>150</v>
      </c>
    </row>
    <row r="1751" spans="1:2" ht="15.75" customHeight="1" x14ac:dyDescent="0.25">
      <c r="A1751" s="1">
        <v>42321</v>
      </c>
      <c r="B1751">
        <v>200</v>
      </c>
    </row>
    <row r="1752" spans="1:2" ht="15.75" customHeight="1" x14ac:dyDescent="0.25">
      <c r="A1752" s="1">
        <v>42322</v>
      </c>
      <c r="B1752">
        <v>300</v>
      </c>
    </row>
    <row r="1753" spans="1:2" ht="15.75" customHeight="1" x14ac:dyDescent="0.25">
      <c r="A1753" s="1">
        <v>42323</v>
      </c>
      <c r="B1753">
        <v>350</v>
      </c>
    </row>
    <row r="1754" spans="1:2" ht="15.75" customHeight="1" x14ac:dyDescent="0.25">
      <c r="A1754" s="1">
        <v>42324</v>
      </c>
      <c r="B1754">
        <v>200</v>
      </c>
    </row>
    <row r="1755" spans="1:2" ht="15.75" customHeight="1" x14ac:dyDescent="0.25">
      <c r="A1755" s="1">
        <v>42325</v>
      </c>
      <c r="B1755">
        <v>100</v>
      </c>
    </row>
    <row r="1756" spans="1:2" ht="15.75" customHeight="1" x14ac:dyDescent="0.25">
      <c r="A1756" s="1">
        <v>42326</v>
      </c>
      <c r="B1756">
        <v>150</v>
      </c>
    </row>
    <row r="1757" spans="1:2" ht="15.75" customHeight="1" x14ac:dyDescent="0.25">
      <c r="A1757" s="1">
        <v>42327</v>
      </c>
      <c r="B1757">
        <v>100</v>
      </c>
    </row>
    <row r="1758" spans="1:2" ht="15.75" customHeight="1" x14ac:dyDescent="0.25">
      <c r="A1758" s="1">
        <v>42328</v>
      </c>
      <c r="B1758">
        <v>50</v>
      </c>
    </row>
    <row r="1759" spans="1:2" ht="15.75" customHeight="1" x14ac:dyDescent="0.25">
      <c r="A1759" s="1">
        <v>42329</v>
      </c>
      <c r="B1759">
        <v>350</v>
      </c>
    </row>
    <row r="1760" spans="1:2" ht="15.75" customHeight="1" x14ac:dyDescent="0.25">
      <c r="A1760" s="1">
        <v>42330</v>
      </c>
      <c r="B1760">
        <v>200</v>
      </c>
    </row>
    <row r="1761" spans="1:2" ht="15.75" customHeight="1" x14ac:dyDescent="0.25">
      <c r="A1761" s="1">
        <v>42331</v>
      </c>
      <c r="B1761">
        <v>200</v>
      </c>
    </row>
    <row r="1762" spans="1:2" ht="15.75" customHeight="1" x14ac:dyDescent="0.25">
      <c r="A1762" s="1">
        <v>42332</v>
      </c>
      <c r="B1762">
        <v>150</v>
      </c>
    </row>
    <row r="1763" spans="1:2" ht="15.75" customHeight="1" x14ac:dyDescent="0.25">
      <c r="A1763" s="1">
        <v>42333</v>
      </c>
      <c r="B1763">
        <v>150</v>
      </c>
    </row>
    <row r="1764" spans="1:2" ht="15.75" customHeight="1" x14ac:dyDescent="0.25">
      <c r="A1764" s="1">
        <v>42334</v>
      </c>
      <c r="B1764">
        <v>0</v>
      </c>
    </row>
    <row r="1765" spans="1:2" ht="15.75" customHeight="1" x14ac:dyDescent="0.25">
      <c r="A1765" s="1">
        <v>42335</v>
      </c>
      <c r="B1765">
        <v>50</v>
      </c>
    </row>
    <row r="1766" spans="1:2" ht="15.75" customHeight="1" x14ac:dyDescent="0.25">
      <c r="A1766" s="1">
        <v>42336</v>
      </c>
      <c r="B1766">
        <v>50</v>
      </c>
    </row>
    <row r="1767" spans="1:2" ht="15.75" customHeight="1" x14ac:dyDescent="0.25">
      <c r="A1767" s="1">
        <v>42337</v>
      </c>
      <c r="B1767">
        <v>150</v>
      </c>
    </row>
    <row r="1768" spans="1:2" ht="15.75" customHeight="1" x14ac:dyDescent="0.25">
      <c r="A1768" s="1">
        <v>42338</v>
      </c>
      <c r="B1768">
        <v>100</v>
      </c>
    </row>
    <row r="1769" spans="1:2" ht="15.75" customHeight="1" x14ac:dyDescent="0.25">
      <c r="A1769" s="1">
        <v>42339</v>
      </c>
      <c r="B1769">
        <v>50</v>
      </c>
    </row>
    <row r="1770" spans="1:2" ht="15.75" customHeight="1" x14ac:dyDescent="0.25">
      <c r="A1770" s="1">
        <v>42340</v>
      </c>
      <c r="B1770">
        <v>200</v>
      </c>
    </row>
    <row r="1771" spans="1:2" ht="15.75" customHeight="1" x14ac:dyDescent="0.25">
      <c r="A1771" s="1">
        <v>42341</v>
      </c>
      <c r="B1771">
        <v>250</v>
      </c>
    </row>
    <row r="1772" spans="1:2" ht="15.75" customHeight="1" x14ac:dyDescent="0.25">
      <c r="A1772" s="1">
        <v>42342</v>
      </c>
      <c r="B1772">
        <v>200</v>
      </c>
    </row>
    <row r="1773" spans="1:2" ht="15.75" customHeight="1" x14ac:dyDescent="0.25">
      <c r="A1773" s="1">
        <v>42343</v>
      </c>
      <c r="B1773">
        <v>100</v>
      </c>
    </row>
    <row r="1774" spans="1:2" ht="15.75" customHeight="1" x14ac:dyDescent="0.25">
      <c r="A1774" s="1">
        <v>42344</v>
      </c>
      <c r="B1774">
        <v>200</v>
      </c>
    </row>
    <row r="1775" spans="1:2" ht="15.75" customHeight="1" x14ac:dyDescent="0.25">
      <c r="A1775" s="1">
        <v>42345</v>
      </c>
      <c r="B1775">
        <v>50</v>
      </c>
    </row>
    <row r="1776" spans="1:2" ht="15.75" customHeight="1" x14ac:dyDescent="0.25">
      <c r="A1776" s="1">
        <v>42346</v>
      </c>
      <c r="B1776">
        <v>200</v>
      </c>
    </row>
    <row r="1777" spans="1:2" ht="15.75" customHeight="1" x14ac:dyDescent="0.25">
      <c r="A1777" s="1">
        <v>42347</v>
      </c>
      <c r="B1777">
        <v>50</v>
      </c>
    </row>
    <row r="1778" spans="1:2" ht="15.75" customHeight="1" x14ac:dyDescent="0.25">
      <c r="A1778" s="1">
        <v>42348</v>
      </c>
      <c r="B1778">
        <v>100</v>
      </c>
    </row>
    <row r="1779" spans="1:2" ht="15.75" customHeight="1" x14ac:dyDescent="0.25">
      <c r="A1779" s="1">
        <v>42349</v>
      </c>
      <c r="B1779">
        <v>200</v>
      </c>
    </row>
    <row r="1780" spans="1:2" ht="15.75" customHeight="1" x14ac:dyDescent="0.25">
      <c r="A1780" s="1">
        <v>42350</v>
      </c>
      <c r="B1780">
        <v>500</v>
      </c>
    </row>
    <row r="1781" spans="1:2" ht="15.75" customHeight="1" x14ac:dyDescent="0.25">
      <c r="A1781" s="1">
        <v>42351</v>
      </c>
      <c r="B1781">
        <v>150</v>
      </c>
    </row>
    <row r="1782" spans="1:2" ht="15.75" customHeight="1" x14ac:dyDescent="0.25">
      <c r="A1782" s="1">
        <v>42352</v>
      </c>
      <c r="B1782">
        <v>250</v>
      </c>
    </row>
    <row r="1783" spans="1:2" ht="15.75" customHeight="1" x14ac:dyDescent="0.25">
      <c r="A1783" s="1">
        <v>42353</v>
      </c>
      <c r="B1783">
        <v>150</v>
      </c>
    </row>
    <row r="1784" spans="1:2" ht="15.75" customHeight="1" x14ac:dyDescent="0.25">
      <c r="A1784" s="1">
        <v>42354</v>
      </c>
      <c r="B1784">
        <v>300</v>
      </c>
    </row>
    <row r="1785" spans="1:2" ht="15.75" customHeight="1" x14ac:dyDescent="0.25">
      <c r="A1785" s="1">
        <v>42355</v>
      </c>
      <c r="B1785">
        <v>150</v>
      </c>
    </row>
    <row r="1786" spans="1:2" ht="15.75" customHeight="1" x14ac:dyDescent="0.25">
      <c r="A1786" s="1">
        <v>42356</v>
      </c>
      <c r="B1786">
        <v>150</v>
      </c>
    </row>
    <row r="1787" spans="1:2" ht="15.75" customHeight="1" x14ac:dyDescent="0.25">
      <c r="A1787" s="1">
        <v>42357</v>
      </c>
      <c r="B1787">
        <v>400</v>
      </c>
    </row>
    <row r="1788" spans="1:2" ht="15.75" customHeight="1" x14ac:dyDescent="0.25">
      <c r="A1788" s="1">
        <v>42358</v>
      </c>
      <c r="B1788">
        <v>150</v>
      </c>
    </row>
    <row r="1789" spans="1:2" ht="15.75" customHeight="1" x14ac:dyDescent="0.25">
      <c r="A1789" s="1">
        <v>42359</v>
      </c>
      <c r="B1789">
        <v>150</v>
      </c>
    </row>
    <row r="1790" spans="1:2" ht="15.75" customHeight="1" x14ac:dyDescent="0.25">
      <c r="A1790" s="1">
        <v>42360</v>
      </c>
      <c r="B1790">
        <v>250</v>
      </c>
    </row>
    <row r="1791" spans="1:2" ht="15.75" customHeight="1" x14ac:dyDescent="0.25">
      <c r="A1791" s="1">
        <v>42361</v>
      </c>
      <c r="B1791">
        <v>150</v>
      </c>
    </row>
    <row r="1792" spans="1:2" ht="15.75" customHeight="1" x14ac:dyDescent="0.25">
      <c r="A1792" s="1">
        <v>42362</v>
      </c>
      <c r="B1792">
        <v>100</v>
      </c>
    </row>
    <row r="1793" spans="1:2" ht="15.75" customHeight="1" x14ac:dyDescent="0.25">
      <c r="A1793" s="1">
        <v>42363</v>
      </c>
      <c r="B1793">
        <v>0</v>
      </c>
    </row>
    <row r="1794" spans="1:2" ht="15.75" customHeight="1" x14ac:dyDescent="0.25">
      <c r="A1794" s="1">
        <v>42364</v>
      </c>
      <c r="B1794">
        <v>150</v>
      </c>
    </row>
    <row r="1795" spans="1:2" ht="15.75" customHeight="1" x14ac:dyDescent="0.25">
      <c r="A1795" s="1">
        <v>42365</v>
      </c>
      <c r="B1795">
        <v>250</v>
      </c>
    </row>
    <row r="1796" spans="1:2" ht="15.75" customHeight="1" x14ac:dyDescent="0.25">
      <c r="A1796" s="1">
        <v>42366</v>
      </c>
      <c r="B1796">
        <v>150</v>
      </c>
    </row>
    <row r="1797" spans="1:2" ht="15.75" customHeight="1" x14ac:dyDescent="0.25">
      <c r="A1797" s="1">
        <v>42367</v>
      </c>
      <c r="B1797">
        <v>250</v>
      </c>
    </row>
    <row r="1798" spans="1:2" ht="15.75" customHeight="1" x14ac:dyDescent="0.25">
      <c r="A1798" s="1">
        <v>42368</v>
      </c>
      <c r="B1798">
        <v>200</v>
      </c>
    </row>
    <row r="1799" spans="1:2" ht="15.75" customHeight="1" x14ac:dyDescent="0.25">
      <c r="A1799" s="1">
        <v>42369</v>
      </c>
      <c r="B1799">
        <v>200</v>
      </c>
    </row>
    <row r="1800" spans="1:2" ht="15.75" customHeight="1" x14ac:dyDescent="0.25">
      <c r="A1800" s="1">
        <v>42370</v>
      </c>
      <c r="B1800">
        <v>100</v>
      </c>
    </row>
    <row r="1801" spans="1:2" ht="15.75" customHeight="1" x14ac:dyDescent="0.25">
      <c r="A1801" s="1">
        <v>42371</v>
      </c>
      <c r="B1801">
        <v>250</v>
      </c>
    </row>
    <row r="1802" spans="1:2" ht="15.75" customHeight="1" x14ac:dyDescent="0.25">
      <c r="A1802" s="1">
        <v>42372</v>
      </c>
      <c r="B1802">
        <v>250</v>
      </c>
    </row>
    <row r="1803" spans="1:2" ht="15.75" customHeight="1" x14ac:dyDescent="0.25">
      <c r="A1803" s="1">
        <v>42373</v>
      </c>
      <c r="B1803">
        <v>350</v>
      </c>
    </row>
    <row r="1804" spans="1:2" ht="15.75" customHeight="1" x14ac:dyDescent="0.25">
      <c r="A1804" s="1">
        <v>42374</v>
      </c>
      <c r="B1804">
        <v>250</v>
      </c>
    </row>
    <row r="1805" spans="1:2" ht="15.75" customHeight="1" x14ac:dyDescent="0.25">
      <c r="A1805" s="1">
        <v>42375</v>
      </c>
      <c r="B1805">
        <v>0</v>
      </c>
    </row>
    <row r="1806" spans="1:2" ht="15.75" customHeight="1" x14ac:dyDescent="0.25">
      <c r="A1806" s="1">
        <v>42376</v>
      </c>
      <c r="B1806">
        <v>100</v>
      </c>
    </row>
    <row r="1807" spans="1:2" ht="15.75" customHeight="1" x14ac:dyDescent="0.25">
      <c r="A1807" s="1">
        <v>42377</v>
      </c>
      <c r="B1807">
        <v>50</v>
      </c>
    </row>
    <row r="1808" spans="1:2" ht="15.75" customHeight="1" x14ac:dyDescent="0.25">
      <c r="A1808" s="1">
        <v>42378</v>
      </c>
      <c r="B1808">
        <v>450</v>
      </c>
    </row>
    <row r="1809" spans="1:2" ht="15.75" customHeight="1" x14ac:dyDescent="0.25">
      <c r="A1809" s="1">
        <v>42379</v>
      </c>
      <c r="B1809">
        <v>100</v>
      </c>
    </row>
    <row r="1810" spans="1:2" ht="15.75" customHeight="1" x14ac:dyDescent="0.25">
      <c r="A1810" s="1">
        <v>42380</v>
      </c>
      <c r="B1810">
        <v>400</v>
      </c>
    </row>
    <row r="1811" spans="1:2" ht="15.75" customHeight="1" x14ac:dyDescent="0.25">
      <c r="A1811" s="1">
        <v>42381</v>
      </c>
      <c r="B1811">
        <v>100</v>
      </c>
    </row>
    <row r="1812" spans="1:2" ht="15.75" customHeight="1" x14ac:dyDescent="0.25">
      <c r="A1812" s="1">
        <v>42382</v>
      </c>
      <c r="B1812">
        <v>150</v>
      </c>
    </row>
    <row r="1813" spans="1:2" ht="15.75" customHeight="1" x14ac:dyDescent="0.25">
      <c r="A1813" s="1">
        <v>42383</v>
      </c>
      <c r="B1813">
        <v>100</v>
      </c>
    </row>
    <row r="1814" spans="1:2" ht="15.75" customHeight="1" x14ac:dyDescent="0.25">
      <c r="A1814" s="1">
        <v>42384</v>
      </c>
      <c r="B1814">
        <v>0</v>
      </c>
    </row>
    <row r="1815" spans="1:2" ht="15.75" customHeight="1" x14ac:dyDescent="0.25">
      <c r="A1815" s="1">
        <v>42385</v>
      </c>
      <c r="B1815">
        <v>450</v>
      </c>
    </row>
    <row r="1816" spans="1:2" ht="15.75" customHeight="1" x14ac:dyDescent="0.25">
      <c r="A1816" s="1">
        <v>42386</v>
      </c>
      <c r="B1816">
        <v>250</v>
      </c>
    </row>
    <row r="1817" spans="1:2" ht="15.75" customHeight="1" x14ac:dyDescent="0.25">
      <c r="A1817" s="1">
        <v>42387</v>
      </c>
      <c r="B1817">
        <v>200</v>
      </c>
    </row>
    <row r="1818" spans="1:2" ht="15.75" customHeight="1" x14ac:dyDescent="0.25">
      <c r="A1818" s="1">
        <v>42388</v>
      </c>
      <c r="B1818">
        <v>100</v>
      </c>
    </row>
    <row r="1819" spans="1:2" ht="15.75" customHeight="1" x14ac:dyDescent="0.25">
      <c r="A1819" s="1">
        <v>42389</v>
      </c>
      <c r="B1819">
        <v>200</v>
      </c>
    </row>
    <row r="1820" spans="1:2" ht="15.75" customHeight="1" x14ac:dyDescent="0.25">
      <c r="A1820" s="1">
        <v>42390</v>
      </c>
      <c r="B1820">
        <v>100</v>
      </c>
    </row>
    <row r="1821" spans="1:2" ht="15.75" customHeight="1" x14ac:dyDescent="0.25">
      <c r="A1821" s="1">
        <v>42391</v>
      </c>
      <c r="B1821">
        <v>200</v>
      </c>
    </row>
    <row r="1822" spans="1:2" ht="15.75" customHeight="1" x14ac:dyDescent="0.25">
      <c r="A1822" s="1">
        <v>42392</v>
      </c>
      <c r="B1822">
        <v>100</v>
      </c>
    </row>
    <row r="1823" spans="1:2" ht="15.75" customHeight="1" x14ac:dyDescent="0.25">
      <c r="A1823" s="1">
        <v>42393</v>
      </c>
      <c r="B1823">
        <v>200</v>
      </c>
    </row>
    <row r="1824" spans="1:2" ht="15.75" customHeight="1" x14ac:dyDescent="0.25">
      <c r="A1824" s="1">
        <v>42394</v>
      </c>
      <c r="B1824">
        <v>50</v>
      </c>
    </row>
    <row r="1825" spans="1:2" ht="15.75" customHeight="1" x14ac:dyDescent="0.25">
      <c r="A1825" s="1">
        <v>42395</v>
      </c>
      <c r="B1825">
        <v>250</v>
      </c>
    </row>
    <row r="1826" spans="1:2" ht="15.75" customHeight="1" x14ac:dyDescent="0.25">
      <c r="A1826" s="1">
        <v>42396</v>
      </c>
      <c r="B1826">
        <v>250</v>
      </c>
    </row>
    <row r="1827" spans="1:2" ht="15.75" customHeight="1" x14ac:dyDescent="0.25">
      <c r="A1827" s="1">
        <v>42397</v>
      </c>
      <c r="B1827">
        <v>200</v>
      </c>
    </row>
    <row r="1828" spans="1:2" ht="15.75" customHeight="1" x14ac:dyDescent="0.25">
      <c r="A1828" s="1">
        <v>42398</v>
      </c>
      <c r="B1828">
        <v>150</v>
      </c>
    </row>
    <row r="1829" spans="1:2" ht="15.75" customHeight="1" x14ac:dyDescent="0.25">
      <c r="A1829" s="1">
        <v>42399</v>
      </c>
      <c r="B1829">
        <v>150</v>
      </c>
    </row>
    <row r="1830" spans="1:2" ht="15.75" customHeight="1" x14ac:dyDescent="0.25">
      <c r="A1830" s="1">
        <v>42400</v>
      </c>
      <c r="B1830">
        <v>300</v>
      </c>
    </row>
    <row r="1831" spans="1:2" ht="15.75" customHeight="1" x14ac:dyDescent="0.25">
      <c r="A1831" s="1">
        <v>42401</v>
      </c>
      <c r="B1831">
        <v>200</v>
      </c>
    </row>
    <row r="1832" spans="1:2" ht="15.75" customHeight="1" x14ac:dyDescent="0.25">
      <c r="A1832" s="1">
        <v>42402</v>
      </c>
      <c r="B1832">
        <v>150</v>
      </c>
    </row>
    <row r="1833" spans="1:2" ht="15.75" customHeight="1" x14ac:dyDescent="0.25">
      <c r="A1833" s="1">
        <v>42403</v>
      </c>
      <c r="B1833">
        <v>100</v>
      </c>
    </row>
    <row r="1834" spans="1:2" ht="15.75" customHeight="1" x14ac:dyDescent="0.25">
      <c r="A1834" s="1">
        <v>42404</v>
      </c>
      <c r="B1834">
        <v>50</v>
      </c>
    </row>
    <row r="1835" spans="1:2" ht="15.75" customHeight="1" x14ac:dyDescent="0.25">
      <c r="A1835" s="1">
        <v>42405</v>
      </c>
      <c r="B1835">
        <v>100</v>
      </c>
    </row>
    <row r="1836" spans="1:2" ht="15.75" customHeight="1" x14ac:dyDescent="0.25">
      <c r="A1836" s="1">
        <v>42406</v>
      </c>
      <c r="B1836">
        <v>250</v>
      </c>
    </row>
    <row r="1837" spans="1:2" ht="15.75" customHeight="1" x14ac:dyDescent="0.25">
      <c r="A1837" s="1">
        <v>42407</v>
      </c>
      <c r="B1837">
        <v>50</v>
      </c>
    </row>
    <row r="1838" spans="1:2" ht="15.75" customHeight="1" x14ac:dyDescent="0.25">
      <c r="A1838" s="1">
        <v>42408</v>
      </c>
      <c r="B1838">
        <v>200</v>
      </c>
    </row>
    <row r="1839" spans="1:2" ht="15.75" customHeight="1" x14ac:dyDescent="0.25">
      <c r="A1839" s="1">
        <v>42409</v>
      </c>
      <c r="B1839">
        <v>50</v>
      </c>
    </row>
    <row r="1840" spans="1:2" ht="15.75" customHeight="1" x14ac:dyDescent="0.25">
      <c r="A1840" s="1">
        <v>42410</v>
      </c>
      <c r="B1840">
        <v>250</v>
      </c>
    </row>
    <row r="1841" spans="1:2" ht="15.75" customHeight="1" x14ac:dyDescent="0.25">
      <c r="A1841" s="1">
        <v>42411</v>
      </c>
      <c r="B1841">
        <v>200</v>
      </c>
    </row>
    <row r="1842" spans="1:2" ht="15.75" customHeight="1" x14ac:dyDescent="0.25">
      <c r="A1842" s="1">
        <v>42412</v>
      </c>
      <c r="B1842">
        <v>350</v>
      </c>
    </row>
    <row r="1843" spans="1:2" ht="15.75" customHeight="1" x14ac:dyDescent="0.25">
      <c r="A1843" s="1">
        <v>42413</v>
      </c>
      <c r="B1843">
        <v>300</v>
      </c>
    </row>
    <row r="1844" spans="1:2" ht="15.75" customHeight="1" x14ac:dyDescent="0.25">
      <c r="A1844" s="1">
        <v>42414</v>
      </c>
      <c r="B1844">
        <v>150</v>
      </c>
    </row>
    <row r="1845" spans="1:2" ht="15.75" customHeight="1" x14ac:dyDescent="0.25">
      <c r="A1845" s="1">
        <v>42415</v>
      </c>
      <c r="B1845">
        <v>300</v>
      </c>
    </row>
    <row r="1846" spans="1:2" ht="15.75" customHeight="1" x14ac:dyDescent="0.25">
      <c r="A1846" s="1">
        <v>42416</v>
      </c>
      <c r="B1846">
        <v>200</v>
      </c>
    </row>
    <row r="1847" spans="1:2" ht="15.75" customHeight="1" x14ac:dyDescent="0.25">
      <c r="A1847" s="1">
        <v>42417</v>
      </c>
      <c r="B1847">
        <v>150</v>
      </c>
    </row>
    <row r="1848" spans="1:2" ht="15.75" customHeight="1" x14ac:dyDescent="0.25">
      <c r="A1848" s="1">
        <v>42418</v>
      </c>
      <c r="B1848">
        <v>450</v>
      </c>
    </row>
    <row r="1849" spans="1:2" ht="15.75" customHeight="1" x14ac:dyDescent="0.25">
      <c r="A1849" s="1">
        <v>42419</v>
      </c>
      <c r="B1849">
        <v>200</v>
      </c>
    </row>
    <row r="1850" spans="1:2" ht="15.75" customHeight="1" x14ac:dyDescent="0.25">
      <c r="A1850" s="1">
        <v>42420</v>
      </c>
      <c r="B1850">
        <v>300</v>
      </c>
    </row>
    <row r="1851" spans="1:2" ht="15.75" customHeight="1" x14ac:dyDescent="0.25">
      <c r="A1851" s="1">
        <v>42421</v>
      </c>
      <c r="B1851">
        <v>150</v>
      </c>
    </row>
    <row r="1852" spans="1:2" ht="15.75" customHeight="1" x14ac:dyDescent="0.25">
      <c r="A1852" s="1">
        <v>42422</v>
      </c>
      <c r="B1852">
        <v>150</v>
      </c>
    </row>
    <row r="1853" spans="1:2" ht="15.75" customHeight="1" x14ac:dyDescent="0.25">
      <c r="A1853" s="1">
        <v>42423</v>
      </c>
      <c r="B1853">
        <v>200</v>
      </c>
    </row>
    <row r="1854" spans="1:2" ht="15.75" customHeight="1" x14ac:dyDescent="0.25">
      <c r="A1854" s="1">
        <v>42424</v>
      </c>
      <c r="B1854">
        <v>100</v>
      </c>
    </row>
    <row r="1855" spans="1:2" ht="15.75" customHeight="1" x14ac:dyDescent="0.25">
      <c r="A1855" s="1">
        <v>42425</v>
      </c>
      <c r="B1855">
        <v>150</v>
      </c>
    </row>
    <row r="1856" spans="1:2" ht="15.75" customHeight="1" x14ac:dyDescent="0.25">
      <c r="A1856" s="1">
        <v>42426</v>
      </c>
      <c r="B1856">
        <v>150</v>
      </c>
    </row>
    <row r="1857" spans="1:2" ht="15.75" customHeight="1" x14ac:dyDescent="0.25">
      <c r="A1857" s="1">
        <v>42427</v>
      </c>
      <c r="B1857">
        <v>400</v>
      </c>
    </row>
    <row r="1858" spans="1:2" ht="15.75" customHeight="1" x14ac:dyDescent="0.25">
      <c r="A1858" s="1">
        <v>42428</v>
      </c>
      <c r="B1858">
        <v>100</v>
      </c>
    </row>
    <row r="1859" spans="1:2" ht="15.75" customHeight="1" x14ac:dyDescent="0.25">
      <c r="A1859" s="1">
        <v>42429</v>
      </c>
      <c r="B1859">
        <v>50</v>
      </c>
    </row>
    <row r="1860" spans="1:2" ht="15.75" customHeight="1" x14ac:dyDescent="0.25">
      <c r="A1860" s="1">
        <v>42430</v>
      </c>
      <c r="B1860">
        <v>50</v>
      </c>
    </row>
    <row r="1861" spans="1:2" ht="15.75" customHeight="1" x14ac:dyDescent="0.25">
      <c r="A1861" s="1">
        <v>42431</v>
      </c>
      <c r="B1861">
        <v>150</v>
      </c>
    </row>
    <row r="1862" spans="1:2" ht="15.75" customHeight="1" x14ac:dyDescent="0.25">
      <c r="A1862" s="1">
        <v>42432</v>
      </c>
      <c r="B1862">
        <v>100</v>
      </c>
    </row>
    <row r="1863" spans="1:2" ht="15.75" customHeight="1" x14ac:dyDescent="0.25">
      <c r="A1863" s="1">
        <v>42433</v>
      </c>
      <c r="B1863">
        <v>300</v>
      </c>
    </row>
    <row r="1864" spans="1:2" ht="15.75" customHeight="1" x14ac:dyDescent="0.25">
      <c r="A1864" s="1">
        <v>42434</v>
      </c>
      <c r="B1864">
        <v>250</v>
      </c>
    </row>
    <row r="1865" spans="1:2" ht="15.75" customHeight="1" x14ac:dyDescent="0.25">
      <c r="A1865" s="1">
        <v>42435</v>
      </c>
      <c r="B1865">
        <v>100</v>
      </c>
    </row>
    <row r="1866" spans="1:2" ht="15.75" customHeight="1" x14ac:dyDescent="0.25">
      <c r="A1866" s="1">
        <v>42436</v>
      </c>
      <c r="B1866">
        <v>200</v>
      </c>
    </row>
    <row r="1867" spans="1:2" ht="15.75" customHeight="1" x14ac:dyDescent="0.25">
      <c r="A1867" s="1">
        <v>42437</v>
      </c>
      <c r="B1867">
        <v>250</v>
      </c>
    </row>
    <row r="1868" spans="1:2" ht="15.75" customHeight="1" x14ac:dyDescent="0.25">
      <c r="A1868" s="1">
        <v>42438</v>
      </c>
      <c r="B1868">
        <v>250</v>
      </c>
    </row>
    <row r="1869" spans="1:2" ht="15.75" customHeight="1" x14ac:dyDescent="0.25">
      <c r="A1869" s="1">
        <v>42439</v>
      </c>
      <c r="B1869">
        <v>150</v>
      </c>
    </row>
    <row r="1870" spans="1:2" ht="15.75" customHeight="1" x14ac:dyDescent="0.25">
      <c r="A1870" s="1">
        <v>42440</v>
      </c>
      <c r="B1870">
        <v>150</v>
      </c>
    </row>
    <row r="1871" spans="1:2" ht="15.75" customHeight="1" x14ac:dyDescent="0.25">
      <c r="A1871" s="1">
        <v>42441</v>
      </c>
      <c r="B1871">
        <v>300</v>
      </c>
    </row>
    <row r="1872" spans="1:2" ht="15.75" customHeight="1" x14ac:dyDescent="0.25">
      <c r="A1872" s="1">
        <v>42442</v>
      </c>
      <c r="B1872">
        <v>300</v>
      </c>
    </row>
    <row r="1873" spans="1:2" ht="15.75" customHeight="1" x14ac:dyDescent="0.25">
      <c r="A1873" s="1">
        <v>42443</v>
      </c>
      <c r="B1873">
        <v>100</v>
      </c>
    </row>
    <row r="1874" spans="1:2" ht="15.75" customHeight="1" x14ac:dyDescent="0.25">
      <c r="A1874" s="1">
        <v>42444</v>
      </c>
      <c r="B1874">
        <v>50</v>
      </c>
    </row>
    <row r="1875" spans="1:2" ht="15.75" customHeight="1" x14ac:dyDescent="0.25">
      <c r="A1875" s="1">
        <v>42445</v>
      </c>
      <c r="B1875">
        <v>250</v>
      </c>
    </row>
    <row r="1876" spans="1:2" ht="15.75" customHeight="1" x14ac:dyDescent="0.25">
      <c r="A1876" s="1">
        <v>42446</v>
      </c>
      <c r="B1876">
        <v>0</v>
      </c>
    </row>
    <row r="1877" spans="1:2" ht="15.75" customHeight="1" x14ac:dyDescent="0.25">
      <c r="A1877" s="1">
        <v>42447</v>
      </c>
      <c r="B1877">
        <v>300</v>
      </c>
    </row>
    <row r="1878" spans="1:2" ht="15.75" customHeight="1" x14ac:dyDescent="0.25">
      <c r="A1878" s="1">
        <v>42448</v>
      </c>
      <c r="B1878">
        <v>350</v>
      </c>
    </row>
    <row r="1879" spans="1:2" ht="15.75" customHeight="1" x14ac:dyDescent="0.25">
      <c r="A1879" s="1">
        <v>42449</v>
      </c>
      <c r="B1879">
        <v>200</v>
      </c>
    </row>
    <row r="1880" spans="1:2" ht="15.75" customHeight="1" x14ac:dyDescent="0.25">
      <c r="A1880" s="1">
        <v>42450</v>
      </c>
      <c r="B1880">
        <v>200</v>
      </c>
    </row>
    <row r="1881" spans="1:2" ht="15.75" customHeight="1" x14ac:dyDescent="0.25">
      <c r="A1881" s="1">
        <v>42451</v>
      </c>
      <c r="B1881">
        <v>100</v>
      </c>
    </row>
    <row r="1882" spans="1:2" ht="15.75" customHeight="1" x14ac:dyDescent="0.25">
      <c r="A1882" s="1">
        <v>42452</v>
      </c>
      <c r="B1882">
        <v>150</v>
      </c>
    </row>
    <row r="1883" spans="1:2" ht="15.75" customHeight="1" x14ac:dyDescent="0.25">
      <c r="A1883" s="1">
        <v>42453</v>
      </c>
      <c r="B1883">
        <v>100</v>
      </c>
    </row>
    <row r="1884" spans="1:2" ht="15.75" customHeight="1" x14ac:dyDescent="0.25">
      <c r="A1884" s="1">
        <v>42454</v>
      </c>
      <c r="B1884">
        <v>450</v>
      </c>
    </row>
    <row r="1885" spans="1:2" ht="15.75" customHeight="1" x14ac:dyDescent="0.25">
      <c r="A1885" s="1">
        <v>42455</v>
      </c>
      <c r="B1885">
        <v>250</v>
      </c>
    </row>
    <row r="1886" spans="1:2" ht="15.75" customHeight="1" x14ac:dyDescent="0.25">
      <c r="A1886" s="1">
        <v>42456</v>
      </c>
      <c r="B1886">
        <v>0</v>
      </c>
    </row>
    <row r="1887" spans="1:2" ht="15.75" customHeight="1" x14ac:dyDescent="0.25">
      <c r="A1887" s="1">
        <v>42457</v>
      </c>
      <c r="B1887">
        <v>50</v>
      </c>
    </row>
    <row r="1888" spans="1:2" ht="15.75" customHeight="1" x14ac:dyDescent="0.25">
      <c r="A1888" s="1">
        <v>42458</v>
      </c>
      <c r="B1888">
        <v>50</v>
      </c>
    </row>
    <row r="1889" spans="1:2" ht="15.75" customHeight="1" x14ac:dyDescent="0.25">
      <c r="A1889" s="1">
        <v>42459</v>
      </c>
      <c r="B1889">
        <v>150</v>
      </c>
    </row>
    <row r="1890" spans="1:2" ht="15.75" customHeight="1" x14ac:dyDescent="0.25">
      <c r="A1890" s="1">
        <v>42460</v>
      </c>
      <c r="B1890">
        <v>250</v>
      </c>
    </row>
    <row r="1891" spans="1:2" ht="15.75" customHeight="1" x14ac:dyDescent="0.25">
      <c r="A1891" s="1">
        <v>42461</v>
      </c>
      <c r="B1891">
        <v>300</v>
      </c>
    </row>
    <row r="1892" spans="1:2" ht="15.75" customHeight="1" x14ac:dyDescent="0.25">
      <c r="A1892" s="1">
        <v>42462</v>
      </c>
      <c r="B1892">
        <v>150</v>
      </c>
    </row>
    <row r="1893" spans="1:2" ht="15.75" customHeight="1" x14ac:dyDescent="0.25">
      <c r="A1893" s="1">
        <v>42463</v>
      </c>
      <c r="B1893">
        <v>300</v>
      </c>
    </row>
    <row r="1894" spans="1:2" ht="15.75" customHeight="1" x14ac:dyDescent="0.25">
      <c r="A1894" s="1">
        <v>42464</v>
      </c>
      <c r="B1894">
        <v>100</v>
      </c>
    </row>
    <row r="1895" spans="1:2" ht="15.75" customHeight="1" x14ac:dyDescent="0.25">
      <c r="A1895" s="1">
        <v>42465</v>
      </c>
      <c r="B1895">
        <v>150</v>
      </c>
    </row>
    <row r="1896" spans="1:2" ht="15.75" customHeight="1" x14ac:dyDescent="0.25">
      <c r="A1896" s="1">
        <v>42466</v>
      </c>
      <c r="B1896">
        <v>150</v>
      </c>
    </row>
    <row r="1897" spans="1:2" ht="15.75" customHeight="1" x14ac:dyDescent="0.25">
      <c r="A1897" s="1">
        <v>42467</v>
      </c>
      <c r="B1897">
        <v>150</v>
      </c>
    </row>
    <row r="1898" spans="1:2" ht="15.75" customHeight="1" x14ac:dyDescent="0.25">
      <c r="A1898" s="1">
        <v>42468</v>
      </c>
      <c r="B1898">
        <v>250</v>
      </c>
    </row>
    <row r="1899" spans="1:2" ht="15.75" customHeight="1" x14ac:dyDescent="0.25">
      <c r="A1899" s="1">
        <v>42469</v>
      </c>
      <c r="B1899">
        <v>300</v>
      </c>
    </row>
    <row r="1900" spans="1:2" ht="15.75" customHeight="1" x14ac:dyDescent="0.25">
      <c r="A1900" s="1">
        <v>42470</v>
      </c>
      <c r="B1900">
        <v>200</v>
      </c>
    </row>
    <row r="1901" spans="1:2" ht="15.75" customHeight="1" x14ac:dyDescent="0.25">
      <c r="A1901" s="1">
        <v>42471</v>
      </c>
      <c r="B1901">
        <v>50</v>
      </c>
    </row>
    <row r="1902" spans="1:2" ht="15.75" customHeight="1" x14ac:dyDescent="0.25">
      <c r="A1902" s="1">
        <v>42472</v>
      </c>
      <c r="B1902">
        <v>0</v>
      </c>
    </row>
    <row r="1903" spans="1:2" ht="15.75" customHeight="1" x14ac:dyDescent="0.25">
      <c r="A1903" s="1">
        <v>42473</v>
      </c>
      <c r="B1903">
        <v>50</v>
      </c>
    </row>
    <row r="1904" spans="1:2" ht="15.75" customHeight="1" x14ac:dyDescent="0.25">
      <c r="A1904" s="1">
        <v>42474</v>
      </c>
      <c r="B1904">
        <v>200</v>
      </c>
    </row>
    <row r="1905" spans="1:2" ht="15.75" customHeight="1" x14ac:dyDescent="0.25">
      <c r="A1905" s="1">
        <v>42475</v>
      </c>
      <c r="B1905">
        <v>150</v>
      </c>
    </row>
    <row r="1906" spans="1:2" ht="15.75" customHeight="1" x14ac:dyDescent="0.25">
      <c r="A1906" s="1">
        <v>42476</v>
      </c>
      <c r="B1906">
        <v>250</v>
      </c>
    </row>
    <row r="1907" spans="1:2" ht="15.75" customHeight="1" x14ac:dyDescent="0.25">
      <c r="A1907" s="1">
        <v>42477</v>
      </c>
      <c r="B1907">
        <v>150</v>
      </c>
    </row>
    <row r="1908" spans="1:2" ht="15.75" customHeight="1" x14ac:dyDescent="0.25">
      <c r="A1908" s="1">
        <v>42478</v>
      </c>
      <c r="B1908">
        <v>150</v>
      </c>
    </row>
    <row r="1909" spans="1:2" ht="15.75" customHeight="1" x14ac:dyDescent="0.25">
      <c r="A1909" s="1">
        <v>42479</v>
      </c>
      <c r="B1909">
        <v>300</v>
      </c>
    </row>
    <row r="1910" spans="1:2" ht="15.75" customHeight="1" x14ac:dyDescent="0.25">
      <c r="A1910" s="1">
        <v>42480</v>
      </c>
      <c r="B1910">
        <v>150</v>
      </c>
    </row>
    <row r="1911" spans="1:2" ht="15.75" customHeight="1" x14ac:dyDescent="0.25">
      <c r="A1911" s="1">
        <v>42481</v>
      </c>
      <c r="B1911">
        <v>100</v>
      </c>
    </row>
    <row r="1912" spans="1:2" ht="15.75" customHeight="1" x14ac:dyDescent="0.25">
      <c r="A1912" s="1">
        <v>42482</v>
      </c>
      <c r="B1912">
        <v>150</v>
      </c>
    </row>
    <row r="1913" spans="1:2" ht="15.75" customHeight="1" x14ac:dyDescent="0.25">
      <c r="A1913" s="1">
        <v>42483</v>
      </c>
      <c r="B1913">
        <v>350</v>
      </c>
    </row>
    <row r="1914" spans="1:2" ht="15.75" customHeight="1" x14ac:dyDescent="0.25">
      <c r="A1914" s="1">
        <v>42484</v>
      </c>
      <c r="B191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300</v>
      </c>
      <c r="C2">
        <f ca="1">RANDBETWEEN(25,40)</f>
        <v>40</v>
      </c>
      <c r="D2">
        <f ca="1">RANDBETWEEN(90,99)%</f>
        <v>0.91</v>
      </c>
    </row>
    <row r="3" spans="1:6" ht="15.75" customHeight="1" x14ac:dyDescent="0.25">
      <c r="A3" s="1">
        <v>40573</v>
      </c>
      <c r="B3">
        <v>650</v>
      </c>
      <c r="C3">
        <f t="shared" ref="C3:C66" ca="1" si="0">RANDBETWEEN(25,40)</f>
        <v>38</v>
      </c>
      <c r="D3">
        <f t="shared" ref="D3:D66" ca="1" si="1">RANDBETWEEN(90,99)%</f>
        <v>0.96</v>
      </c>
    </row>
    <row r="4" spans="1:6" ht="15.75" customHeight="1" x14ac:dyDescent="0.25">
      <c r="A4" s="1">
        <v>40574</v>
      </c>
      <c r="B4">
        <v>100</v>
      </c>
      <c r="C4">
        <f t="shared" ca="1" si="0"/>
        <v>28</v>
      </c>
      <c r="D4">
        <f t="shared" ca="1" si="1"/>
        <v>0.95</v>
      </c>
    </row>
    <row r="5" spans="1:6" ht="15.75" customHeight="1" x14ac:dyDescent="0.25">
      <c r="A5" s="1">
        <v>40575</v>
      </c>
      <c r="B5">
        <v>100</v>
      </c>
      <c r="C5">
        <f t="shared" ca="1" si="0"/>
        <v>32</v>
      </c>
      <c r="D5">
        <f t="shared" ca="1" si="1"/>
        <v>0.95</v>
      </c>
    </row>
    <row r="6" spans="1:6" ht="15.75" customHeight="1" x14ac:dyDescent="0.25">
      <c r="A6" s="1">
        <v>40576</v>
      </c>
      <c r="B6">
        <v>500</v>
      </c>
      <c r="C6">
        <f t="shared" ca="1" si="0"/>
        <v>40</v>
      </c>
      <c r="D6">
        <f t="shared" ca="1" si="1"/>
        <v>0.95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300</v>
      </c>
      <c r="C7">
        <f t="shared" ca="1" si="0"/>
        <v>39</v>
      </c>
      <c r="D7">
        <f t="shared" ca="1" si="1"/>
        <v>0.97</v>
      </c>
    </row>
    <row r="8" spans="1:6" ht="15.75" customHeight="1" x14ac:dyDescent="0.25">
      <c r="A8" s="1">
        <v>40578</v>
      </c>
      <c r="B8">
        <v>300</v>
      </c>
      <c r="C8">
        <f t="shared" ca="1" si="0"/>
        <v>26</v>
      </c>
      <c r="D8">
        <f t="shared" ca="1" si="1"/>
        <v>0.98</v>
      </c>
    </row>
    <row r="9" spans="1:6" ht="15.75" customHeight="1" x14ac:dyDescent="0.25">
      <c r="A9" s="1">
        <v>40579</v>
      </c>
      <c r="B9">
        <v>150</v>
      </c>
      <c r="C9">
        <f t="shared" ca="1" si="0"/>
        <v>39</v>
      </c>
      <c r="D9">
        <f t="shared" ca="1" si="1"/>
        <v>0.96</v>
      </c>
    </row>
    <row r="10" spans="1:6" ht="15.75" customHeight="1" x14ac:dyDescent="0.25">
      <c r="A10" s="1">
        <v>40580</v>
      </c>
      <c r="B10">
        <v>150</v>
      </c>
      <c r="C10">
        <f t="shared" ca="1" si="0"/>
        <v>35</v>
      </c>
      <c r="D10">
        <f t="shared" ca="1" si="1"/>
        <v>0.96</v>
      </c>
    </row>
    <row r="11" spans="1:6" ht="15.75" customHeight="1" x14ac:dyDescent="0.25">
      <c r="A11" s="1">
        <v>40581</v>
      </c>
      <c r="B11">
        <v>550</v>
      </c>
      <c r="C11">
        <f t="shared" ca="1" si="0"/>
        <v>33</v>
      </c>
      <c r="D11">
        <f t="shared" ca="1" si="1"/>
        <v>0.98</v>
      </c>
    </row>
    <row r="12" spans="1:6" ht="15.75" customHeight="1" x14ac:dyDescent="0.25">
      <c r="A12" s="1">
        <v>40582</v>
      </c>
      <c r="B12">
        <v>600</v>
      </c>
      <c r="C12">
        <f t="shared" ca="1" si="0"/>
        <v>34</v>
      </c>
      <c r="D12">
        <f t="shared" ca="1" si="1"/>
        <v>0.94</v>
      </c>
    </row>
    <row r="13" spans="1:6" ht="15.75" customHeight="1" x14ac:dyDescent="0.25">
      <c r="A13" s="1">
        <v>40583</v>
      </c>
      <c r="B13">
        <v>350</v>
      </c>
      <c r="C13">
        <f t="shared" ca="1" si="0"/>
        <v>25</v>
      </c>
      <c r="D13">
        <f t="shared" ca="1" si="1"/>
        <v>0.94</v>
      </c>
    </row>
    <row r="14" spans="1:6" ht="15.75" customHeight="1" x14ac:dyDescent="0.25">
      <c r="A14" s="1">
        <v>40584</v>
      </c>
      <c r="B14">
        <v>0</v>
      </c>
      <c r="C14">
        <f t="shared" ca="1" si="0"/>
        <v>26</v>
      </c>
      <c r="D14">
        <f t="shared" ca="1" si="1"/>
        <v>0.99</v>
      </c>
    </row>
    <row r="15" spans="1:6" ht="15.75" customHeight="1" x14ac:dyDescent="0.25">
      <c r="A15" s="1">
        <v>40585</v>
      </c>
      <c r="B15">
        <v>0</v>
      </c>
      <c r="C15">
        <f t="shared" ca="1" si="0"/>
        <v>26</v>
      </c>
      <c r="D15">
        <f t="shared" ca="1" si="1"/>
        <v>0.94</v>
      </c>
    </row>
    <row r="16" spans="1:6" ht="15.75" customHeight="1" x14ac:dyDescent="0.25">
      <c r="A16" s="1">
        <v>40586</v>
      </c>
      <c r="B16">
        <v>300</v>
      </c>
      <c r="C16">
        <f t="shared" ca="1" si="0"/>
        <v>26</v>
      </c>
      <c r="D16">
        <f t="shared" ca="1" si="1"/>
        <v>0.93</v>
      </c>
    </row>
    <row r="17" spans="1:4" ht="15.75" customHeight="1" x14ac:dyDescent="0.25">
      <c r="A17" s="1">
        <v>40587</v>
      </c>
      <c r="B17">
        <v>650</v>
      </c>
      <c r="C17">
        <f t="shared" ca="1" si="0"/>
        <v>37</v>
      </c>
      <c r="D17">
        <f t="shared" ca="1" si="1"/>
        <v>0.94</v>
      </c>
    </row>
    <row r="18" spans="1:4" ht="15.75" customHeight="1" x14ac:dyDescent="0.25">
      <c r="A18" s="1">
        <v>40588</v>
      </c>
      <c r="B18">
        <v>100</v>
      </c>
      <c r="C18">
        <f t="shared" ca="1" si="0"/>
        <v>27</v>
      </c>
      <c r="D18">
        <f t="shared" ca="1" si="1"/>
        <v>0.98</v>
      </c>
    </row>
    <row r="19" spans="1:4" ht="15.75" customHeight="1" x14ac:dyDescent="0.25">
      <c r="A19" s="1">
        <v>40589</v>
      </c>
      <c r="B19">
        <v>100</v>
      </c>
      <c r="C19">
        <f t="shared" ca="1" si="0"/>
        <v>29</v>
      </c>
      <c r="D19">
        <f t="shared" ca="1" si="1"/>
        <v>0.97</v>
      </c>
    </row>
    <row r="20" spans="1:4" ht="15.75" customHeight="1" x14ac:dyDescent="0.25">
      <c r="A20" s="1">
        <v>40590</v>
      </c>
      <c r="B20">
        <v>500</v>
      </c>
      <c r="C20">
        <f t="shared" ca="1" si="0"/>
        <v>29</v>
      </c>
      <c r="D20">
        <f t="shared" ca="1" si="1"/>
        <v>0.9</v>
      </c>
    </row>
    <row r="21" spans="1:4" ht="15.75" customHeight="1" x14ac:dyDescent="0.25">
      <c r="A21" s="1">
        <v>40591</v>
      </c>
      <c r="B21">
        <v>300</v>
      </c>
      <c r="C21">
        <f t="shared" ca="1" si="0"/>
        <v>29</v>
      </c>
      <c r="D21">
        <f t="shared" ca="1" si="1"/>
        <v>0.97</v>
      </c>
    </row>
    <row r="22" spans="1:4" ht="15.75" customHeight="1" x14ac:dyDescent="0.25">
      <c r="A22" s="1">
        <v>40592</v>
      </c>
      <c r="B22">
        <v>300</v>
      </c>
      <c r="C22">
        <f t="shared" ca="1" si="0"/>
        <v>39</v>
      </c>
      <c r="D22">
        <f t="shared" ca="1" si="1"/>
        <v>0.97</v>
      </c>
    </row>
    <row r="23" spans="1:4" ht="15.75" customHeight="1" x14ac:dyDescent="0.25">
      <c r="A23" s="1">
        <v>40593</v>
      </c>
      <c r="B23">
        <v>150</v>
      </c>
      <c r="C23">
        <f t="shared" ca="1" si="0"/>
        <v>25</v>
      </c>
      <c r="D23">
        <f t="shared" ca="1" si="1"/>
        <v>0.96</v>
      </c>
    </row>
    <row r="24" spans="1:4" ht="15.75" customHeight="1" x14ac:dyDescent="0.25">
      <c r="A24" s="1">
        <v>40594</v>
      </c>
      <c r="B24">
        <v>150</v>
      </c>
      <c r="C24">
        <f t="shared" ca="1" si="0"/>
        <v>32</v>
      </c>
      <c r="D24">
        <f t="shared" ca="1" si="1"/>
        <v>0.93</v>
      </c>
    </row>
    <row r="25" spans="1:4" ht="15.75" customHeight="1" x14ac:dyDescent="0.25">
      <c r="A25" s="1">
        <v>40595</v>
      </c>
      <c r="B25">
        <v>550</v>
      </c>
      <c r="C25">
        <f t="shared" ca="1" si="0"/>
        <v>40</v>
      </c>
      <c r="D25">
        <f t="shared" ca="1" si="1"/>
        <v>0.94</v>
      </c>
    </row>
    <row r="26" spans="1:4" ht="15.75" customHeight="1" x14ac:dyDescent="0.25">
      <c r="A26" s="1">
        <v>40596</v>
      </c>
      <c r="B26">
        <v>600</v>
      </c>
      <c r="C26">
        <f t="shared" ca="1" si="0"/>
        <v>32</v>
      </c>
      <c r="D26">
        <f t="shared" ca="1" si="1"/>
        <v>0.93</v>
      </c>
    </row>
    <row r="27" spans="1:4" ht="15.75" customHeight="1" x14ac:dyDescent="0.25">
      <c r="A27" s="1">
        <v>40597</v>
      </c>
      <c r="B27">
        <v>350</v>
      </c>
      <c r="C27">
        <f t="shared" ca="1" si="0"/>
        <v>34</v>
      </c>
      <c r="D27">
        <f t="shared" ca="1" si="1"/>
        <v>0.97</v>
      </c>
    </row>
    <row r="28" spans="1:4" ht="15.75" customHeight="1" x14ac:dyDescent="0.25">
      <c r="A28" s="1">
        <v>40598</v>
      </c>
      <c r="B28">
        <v>0</v>
      </c>
      <c r="C28">
        <f t="shared" ca="1" si="0"/>
        <v>37</v>
      </c>
      <c r="D28">
        <f t="shared" ca="1" si="1"/>
        <v>0.94</v>
      </c>
    </row>
    <row r="29" spans="1:4" ht="15.75" customHeight="1" x14ac:dyDescent="0.25">
      <c r="A29" s="1">
        <v>40599</v>
      </c>
      <c r="B29">
        <v>0</v>
      </c>
      <c r="C29">
        <f t="shared" ca="1" si="0"/>
        <v>28</v>
      </c>
      <c r="D29">
        <f t="shared" ca="1" si="1"/>
        <v>0.93</v>
      </c>
    </row>
    <row r="30" spans="1:4" ht="15.75" customHeight="1" x14ac:dyDescent="0.25">
      <c r="A30" s="1">
        <v>40600</v>
      </c>
      <c r="B30">
        <v>300</v>
      </c>
      <c r="C30">
        <f t="shared" ca="1" si="0"/>
        <v>26</v>
      </c>
      <c r="D30">
        <f t="shared" ca="1" si="1"/>
        <v>0.99</v>
      </c>
    </row>
    <row r="31" spans="1:4" ht="15.75" customHeight="1" x14ac:dyDescent="0.25">
      <c r="A31" s="1">
        <v>40601</v>
      </c>
      <c r="B31">
        <v>650</v>
      </c>
      <c r="C31">
        <f t="shared" ca="1" si="0"/>
        <v>30</v>
      </c>
      <c r="D31">
        <f t="shared" ca="1" si="1"/>
        <v>0.9</v>
      </c>
    </row>
    <row r="32" spans="1:4" ht="15.75" customHeight="1" x14ac:dyDescent="0.25">
      <c r="A32" s="1">
        <v>40602</v>
      </c>
      <c r="B32">
        <v>100</v>
      </c>
      <c r="C32">
        <f t="shared" ca="1" si="0"/>
        <v>30</v>
      </c>
      <c r="D32">
        <f t="shared" ca="1" si="1"/>
        <v>0.92</v>
      </c>
    </row>
    <row r="33" spans="1:6" ht="15.75" customHeight="1" x14ac:dyDescent="0.25">
      <c r="A33" s="1">
        <v>40603</v>
      </c>
      <c r="B33">
        <v>100</v>
      </c>
      <c r="C33">
        <f t="shared" ca="1" si="0"/>
        <v>38</v>
      </c>
      <c r="D33">
        <f t="shared" ca="1" si="1"/>
        <v>0.95</v>
      </c>
    </row>
    <row r="34" spans="1:6" ht="15.75" customHeight="1" x14ac:dyDescent="0.25">
      <c r="A34" s="1">
        <v>40604</v>
      </c>
      <c r="B34">
        <v>500</v>
      </c>
      <c r="C34">
        <f t="shared" ca="1" si="0"/>
        <v>32</v>
      </c>
      <c r="D34">
        <f t="shared" ca="1" si="1"/>
        <v>0.93</v>
      </c>
    </row>
    <row r="35" spans="1:6" ht="15.75" customHeight="1" x14ac:dyDescent="0.25">
      <c r="A35" s="1">
        <v>40605</v>
      </c>
      <c r="B35">
        <v>300</v>
      </c>
      <c r="C35">
        <f t="shared" ca="1" si="0"/>
        <v>36</v>
      </c>
      <c r="D35">
        <f t="shared" ca="1" si="1"/>
        <v>0.98</v>
      </c>
    </row>
    <row r="36" spans="1:6" ht="15.75" customHeight="1" x14ac:dyDescent="0.25">
      <c r="A36" s="1">
        <v>40606</v>
      </c>
      <c r="B36">
        <v>300</v>
      </c>
      <c r="C36">
        <f t="shared" ca="1" si="0"/>
        <v>27</v>
      </c>
      <c r="D36">
        <f t="shared" ca="1" si="1"/>
        <v>0.92</v>
      </c>
    </row>
    <row r="37" spans="1:6" ht="15.75" customHeight="1" x14ac:dyDescent="0.25">
      <c r="A37" s="1">
        <v>40607</v>
      </c>
      <c r="B37">
        <v>150</v>
      </c>
      <c r="C37">
        <f t="shared" ca="1" si="0"/>
        <v>35</v>
      </c>
      <c r="D37">
        <f t="shared" ca="1" si="1"/>
        <v>0.96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150</v>
      </c>
      <c r="C38">
        <f t="shared" ca="1" si="0"/>
        <v>25</v>
      </c>
      <c r="D38">
        <f t="shared" ca="1" si="1"/>
        <v>0.93</v>
      </c>
    </row>
    <row r="39" spans="1:6" ht="15.75" customHeight="1" x14ac:dyDescent="0.25">
      <c r="A39" s="1">
        <v>40609</v>
      </c>
      <c r="B39">
        <v>550</v>
      </c>
      <c r="C39">
        <f t="shared" ca="1" si="0"/>
        <v>30</v>
      </c>
      <c r="D39">
        <f t="shared" ca="1" si="1"/>
        <v>0.9</v>
      </c>
    </row>
    <row r="40" spans="1:6" ht="15.75" customHeight="1" x14ac:dyDescent="0.25">
      <c r="A40" s="1">
        <v>40610</v>
      </c>
      <c r="B40">
        <v>600</v>
      </c>
      <c r="C40">
        <f t="shared" ca="1" si="0"/>
        <v>29</v>
      </c>
      <c r="D40">
        <f t="shared" ca="1" si="1"/>
        <v>0.95</v>
      </c>
    </row>
    <row r="41" spans="1:6" ht="15.75" customHeight="1" x14ac:dyDescent="0.25">
      <c r="A41" s="1">
        <v>40611</v>
      </c>
      <c r="B41">
        <v>350</v>
      </c>
      <c r="C41">
        <f t="shared" ca="1" si="0"/>
        <v>40</v>
      </c>
      <c r="D41">
        <f t="shared" ca="1" si="1"/>
        <v>0.97</v>
      </c>
    </row>
    <row r="42" spans="1:6" ht="15.75" customHeight="1" x14ac:dyDescent="0.25">
      <c r="A42" s="1">
        <v>40612</v>
      </c>
      <c r="B42">
        <v>300</v>
      </c>
      <c r="C42">
        <f t="shared" ca="1" si="0"/>
        <v>34</v>
      </c>
      <c r="D42">
        <f t="shared" ca="1" si="1"/>
        <v>0.93</v>
      </c>
    </row>
    <row r="43" spans="1:6" ht="15.75" customHeight="1" x14ac:dyDescent="0.25">
      <c r="A43" s="1">
        <v>40613</v>
      </c>
      <c r="B43">
        <v>650</v>
      </c>
      <c r="C43">
        <f t="shared" ca="1" si="0"/>
        <v>30</v>
      </c>
      <c r="D43">
        <f t="shared" ca="1" si="1"/>
        <v>0.94</v>
      </c>
    </row>
    <row r="44" spans="1:6" ht="15.75" customHeight="1" x14ac:dyDescent="0.25">
      <c r="A44" s="1">
        <v>40614</v>
      </c>
      <c r="B44">
        <v>100</v>
      </c>
      <c r="C44">
        <f t="shared" ca="1" si="0"/>
        <v>34</v>
      </c>
      <c r="D44">
        <f t="shared" ca="1" si="1"/>
        <v>0.98</v>
      </c>
    </row>
    <row r="45" spans="1:6" ht="15.75" customHeight="1" x14ac:dyDescent="0.25">
      <c r="A45" s="1">
        <v>40615</v>
      </c>
      <c r="B45">
        <v>100</v>
      </c>
      <c r="C45">
        <f t="shared" ca="1" si="0"/>
        <v>32</v>
      </c>
      <c r="D45">
        <f t="shared" ca="1" si="1"/>
        <v>0.94</v>
      </c>
    </row>
    <row r="46" spans="1:6" ht="15.75" customHeight="1" x14ac:dyDescent="0.25">
      <c r="A46" s="1">
        <v>40616</v>
      </c>
      <c r="B46">
        <v>500</v>
      </c>
      <c r="C46">
        <f t="shared" ca="1" si="0"/>
        <v>27</v>
      </c>
      <c r="D46">
        <f t="shared" ca="1" si="1"/>
        <v>0.99</v>
      </c>
    </row>
    <row r="47" spans="1:6" ht="15.75" customHeight="1" x14ac:dyDescent="0.25">
      <c r="A47" s="1">
        <v>40617</v>
      </c>
      <c r="B47">
        <v>300</v>
      </c>
      <c r="C47">
        <f t="shared" ca="1" si="0"/>
        <v>26</v>
      </c>
      <c r="D47">
        <f t="shared" ca="1" si="1"/>
        <v>0.94</v>
      </c>
    </row>
    <row r="48" spans="1:6" ht="15.75" customHeight="1" x14ac:dyDescent="0.25">
      <c r="A48" s="1">
        <v>40618</v>
      </c>
      <c r="B48">
        <v>300</v>
      </c>
      <c r="C48">
        <f t="shared" ca="1" si="0"/>
        <v>26</v>
      </c>
      <c r="D48">
        <f t="shared" ca="1" si="1"/>
        <v>0.92</v>
      </c>
    </row>
    <row r="49" spans="1:4" ht="15.75" customHeight="1" x14ac:dyDescent="0.25">
      <c r="A49" s="1">
        <v>40619</v>
      </c>
      <c r="B49">
        <v>150</v>
      </c>
      <c r="C49">
        <f t="shared" ca="1" si="0"/>
        <v>36</v>
      </c>
      <c r="D49">
        <f t="shared" ca="1" si="1"/>
        <v>0.95</v>
      </c>
    </row>
    <row r="50" spans="1:4" ht="15.75" customHeight="1" x14ac:dyDescent="0.25">
      <c r="A50" s="1">
        <v>40620</v>
      </c>
      <c r="B50">
        <v>150</v>
      </c>
      <c r="C50">
        <f t="shared" ca="1" si="0"/>
        <v>30</v>
      </c>
      <c r="D50">
        <f t="shared" ca="1" si="1"/>
        <v>0.9</v>
      </c>
    </row>
    <row r="51" spans="1:4" ht="15.75" customHeight="1" x14ac:dyDescent="0.25">
      <c r="A51" s="1">
        <v>40621</v>
      </c>
      <c r="B51">
        <v>550</v>
      </c>
      <c r="C51">
        <f t="shared" ca="1" si="0"/>
        <v>36</v>
      </c>
      <c r="D51">
        <f t="shared" ca="1" si="1"/>
        <v>0.9</v>
      </c>
    </row>
    <row r="52" spans="1:4" ht="15.75" customHeight="1" x14ac:dyDescent="0.25">
      <c r="A52" s="1">
        <v>40622</v>
      </c>
      <c r="B52">
        <v>600</v>
      </c>
      <c r="C52">
        <f t="shared" ca="1" si="0"/>
        <v>35</v>
      </c>
      <c r="D52">
        <f t="shared" ca="1" si="1"/>
        <v>0.9</v>
      </c>
    </row>
    <row r="53" spans="1:4" ht="15.75" customHeight="1" x14ac:dyDescent="0.25">
      <c r="A53" s="1">
        <v>40623</v>
      </c>
      <c r="B53">
        <v>350</v>
      </c>
      <c r="C53">
        <f t="shared" ca="1" si="0"/>
        <v>25</v>
      </c>
      <c r="D53">
        <f t="shared" ca="1" si="1"/>
        <v>0.96</v>
      </c>
    </row>
    <row r="54" spans="1:4" ht="15.75" customHeight="1" x14ac:dyDescent="0.25">
      <c r="A54" s="1">
        <v>40624</v>
      </c>
      <c r="B54">
        <v>150</v>
      </c>
      <c r="C54">
        <f t="shared" ca="1" si="0"/>
        <v>36</v>
      </c>
      <c r="D54">
        <f t="shared" ca="1" si="1"/>
        <v>0.94</v>
      </c>
    </row>
    <row r="55" spans="1:4" ht="15.75" customHeight="1" x14ac:dyDescent="0.25">
      <c r="A55" s="1">
        <v>40625</v>
      </c>
      <c r="B55">
        <v>150</v>
      </c>
      <c r="C55">
        <f t="shared" ca="1" si="0"/>
        <v>37</v>
      </c>
      <c r="D55">
        <f t="shared" ca="1" si="1"/>
        <v>0.95</v>
      </c>
    </row>
    <row r="56" spans="1:4" ht="15.75" customHeight="1" x14ac:dyDescent="0.25">
      <c r="A56" s="1">
        <v>40626</v>
      </c>
      <c r="B56">
        <v>550</v>
      </c>
      <c r="C56">
        <f t="shared" ca="1" si="0"/>
        <v>27</v>
      </c>
      <c r="D56">
        <f t="shared" ca="1" si="1"/>
        <v>0.94</v>
      </c>
    </row>
    <row r="57" spans="1:4" ht="15.75" customHeight="1" x14ac:dyDescent="0.25">
      <c r="A57" s="1">
        <v>40627</v>
      </c>
      <c r="B57">
        <v>600</v>
      </c>
      <c r="C57">
        <f t="shared" ca="1" si="0"/>
        <v>31</v>
      </c>
      <c r="D57">
        <f t="shared" ca="1" si="1"/>
        <v>0.92</v>
      </c>
    </row>
    <row r="58" spans="1:4" ht="15.75" customHeight="1" x14ac:dyDescent="0.25">
      <c r="A58" s="1">
        <v>40628</v>
      </c>
      <c r="B58">
        <v>350</v>
      </c>
      <c r="C58">
        <f t="shared" ca="1" si="0"/>
        <v>40</v>
      </c>
      <c r="D58">
        <f t="shared" ca="1" si="1"/>
        <v>0.98</v>
      </c>
    </row>
    <row r="59" spans="1:4" ht="15.75" customHeight="1" x14ac:dyDescent="0.25">
      <c r="A59" s="1">
        <v>40629</v>
      </c>
      <c r="B59">
        <v>200</v>
      </c>
      <c r="C59">
        <f t="shared" ca="1" si="0"/>
        <v>33</v>
      </c>
      <c r="D59">
        <f t="shared" ca="1" si="1"/>
        <v>0.92</v>
      </c>
    </row>
    <row r="60" spans="1:4" ht="15.75" customHeight="1" x14ac:dyDescent="0.25">
      <c r="A60" s="1">
        <v>40630</v>
      </c>
      <c r="B60">
        <v>400</v>
      </c>
      <c r="C60">
        <f t="shared" ca="1" si="0"/>
        <v>36</v>
      </c>
      <c r="D60">
        <f t="shared" ca="1" si="1"/>
        <v>0.97</v>
      </c>
    </row>
    <row r="61" spans="1:4" ht="15.75" customHeight="1" x14ac:dyDescent="0.25">
      <c r="A61" s="1">
        <v>40631</v>
      </c>
      <c r="B61">
        <v>350</v>
      </c>
      <c r="C61">
        <f t="shared" ca="1" si="0"/>
        <v>27</v>
      </c>
      <c r="D61">
        <f t="shared" ca="1" si="1"/>
        <v>0.97</v>
      </c>
    </row>
    <row r="62" spans="1:4" ht="15.75" customHeight="1" x14ac:dyDescent="0.25">
      <c r="A62" s="1">
        <v>40632</v>
      </c>
      <c r="B62">
        <v>350</v>
      </c>
      <c r="C62">
        <f t="shared" ca="1" si="0"/>
        <v>28</v>
      </c>
      <c r="D62">
        <f t="shared" ca="1" si="1"/>
        <v>0.99</v>
      </c>
    </row>
    <row r="63" spans="1:4" ht="15.75" customHeight="1" x14ac:dyDescent="0.25">
      <c r="A63" s="1">
        <v>40633</v>
      </c>
      <c r="B63">
        <v>500</v>
      </c>
      <c r="C63">
        <f t="shared" ca="1" si="0"/>
        <v>34</v>
      </c>
      <c r="D63">
        <f t="shared" ca="1" si="1"/>
        <v>0.94</v>
      </c>
    </row>
    <row r="64" spans="1:4" ht="15.75" customHeight="1" x14ac:dyDescent="0.25">
      <c r="A64" s="1">
        <v>40634</v>
      </c>
      <c r="B64">
        <v>900</v>
      </c>
      <c r="C64">
        <f t="shared" ca="1" si="0"/>
        <v>34</v>
      </c>
      <c r="D64">
        <f t="shared" ca="1" si="1"/>
        <v>0.9</v>
      </c>
    </row>
    <row r="65" spans="1:4" ht="15.75" customHeight="1" x14ac:dyDescent="0.25">
      <c r="A65" s="1">
        <v>40635</v>
      </c>
      <c r="B65">
        <v>450</v>
      </c>
      <c r="C65">
        <f t="shared" ca="1" si="0"/>
        <v>32</v>
      </c>
      <c r="D65">
        <f t="shared" ca="1" si="1"/>
        <v>0.99</v>
      </c>
    </row>
    <row r="66" spans="1:4" ht="15.75" customHeight="1" x14ac:dyDescent="0.25">
      <c r="A66" s="1">
        <v>40636</v>
      </c>
      <c r="B66">
        <v>650</v>
      </c>
      <c r="C66">
        <f t="shared" ca="1" si="0"/>
        <v>32</v>
      </c>
      <c r="D66">
        <f t="shared" ca="1" si="1"/>
        <v>0.98</v>
      </c>
    </row>
    <row r="67" spans="1:4" ht="15.75" customHeight="1" x14ac:dyDescent="0.25">
      <c r="A67" s="1">
        <v>40637</v>
      </c>
      <c r="B67">
        <v>500</v>
      </c>
      <c r="C67">
        <f t="shared" ref="C67:C130" ca="1" si="2">RANDBETWEEN(25,40)</f>
        <v>37</v>
      </c>
      <c r="D67">
        <f t="shared" ref="D67:D130" ca="1" si="3">RANDBETWEEN(90,99)%</f>
        <v>0.96</v>
      </c>
    </row>
    <row r="68" spans="1:4" ht="15.75" customHeight="1" x14ac:dyDescent="0.25">
      <c r="A68" s="1">
        <v>40638</v>
      </c>
      <c r="B68">
        <v>500</v>
      </c>
      <c r="C68">
        <f t="shared" ca="1" si="2"/>
        <v>28</v>
      </c>
      <c r="D68">
        <f t="shared" ca="1" si="3"/>
        <v>0.96</v>
      </c>
    </row>
    <row r="69" spans="1:4" ht="15.75" customHeight="1" x14ac:dyDescent="0.25">
      <c r="A69" s="1">
        <v>40639</v>
      </c>
      <c r="B69">
        <v>750</v>
      </c>
      <c r="C69">
        <f t="shared" ca="1" si="2"/>
        <v>37</v>
      </c>
      <c r="D69">
        <f t="shared" ca="1" si="3"/>
        <v>0.96</v>
      </c>
    </row>
    <row r="70" spans="1:4" ht="15.75" customHeight="1" x14ac:dyDescent="0.25">
      <c r="A70" s="1">
        <v>40640</v>
      </c>
      <c r="B70">
        <v>900</v>
      </c>
      <c r="C70">
        <f t="shared" ca="1" si="2"/>
        <v>30</v>
      </c>
      <c r="D70">
        <f t="shared" ca="1" si="3"/>
        <v>0.92</v>
      </c>
    </row>
    <row r="71" spans="1:4" ht="15.75" customHeight="1" x14ac:dyDescent="0.25">
      <c r="A71" s="1">
        <v>40641</v>
      </c>
      <c r="B71">
        <v>850</v>
      </c>
      <c r="C71">
        <f t="shared" ca="1" si="2"/>
        <v>27</v>
      </c>
      <c r="D71">
        <f t="shared" ca="1" si="3"/>
        <v>0.97</v>
      </c>
    </row>
    <row r="72" spans="1:4" ht="15.75" customHeight="1" x14ac:dyDescent="0.25">
      <c r="A72" s="1">
        <v>40642</v>
      </c>
      <c r="B72">
        <v>850</v>
      </c>
      <c r="C72">
        <f t="shared" ca="1" si="2"/>
        <v>39</v>
      </c>
      <c r="D72">
        <f t="shared" ca="1" si="3"/>
        <v>0.97</v>
      </c>
    </row>
    <row r="73" spans="1:4" ht="15.75" customHeight="1" x14ac:dyDescent="0.25">
      <c r="A73" s="1">
        <v>40643</v>
      </c>
      <c r="B73">
        <v>350</v>
      </c>
      <c r="C73">
        <f t="shared" ca="1" si="2"/>
        <v>28</v>
      </c>
      <c r="D73">
        <f t="shared" ca="1" si="3"/>
        <v>0.98</v>
      </c>
    </row>
    <row r="74" spans="1:4" ht="15.75" customHeight="1" x14ac:dyDescent="0.25">
      <c r="A74" s="1">
        <v>40644</v>
      </c>
      <c r="B74">
        <v>800</v>
      </c>
      <c r="C74">
        <f t="shared" ca="1" si="2"/>
        <v>28</v>
      </c>
      <c r="D74">
        <f t="shared" ca="1" si="3"/>
        <v>0.94</v>
      </c>
    </row>
    <row r="75" spans="1:4" ht="15.75" customHeight="1" x14ac:dyDescent="0.25">
      <c r="A75" s="1">
        <v>40645</v>
      </c>
      <c r="B75">
        <v>600</v>
      </c>
      <c r="C75">
        <f t="shared" ca="1" si="2"/>
        <v>36</v>
      </c>
      <c r="D75">
        <f t="shared" ca="1" si="3"/>
        <v>0.99</v>
      </c>
    </row>
    <row r="76" spans="1:4" ht="15.75" customHeight="1" x14ac:dyDescent="0.25">
      <c r="A76" s="1">
        <v>40646</v>
      </c>
      <c r="B76">
        <v>350</v>
      </c>
      <c r="C76">
        <f t="shared" ca="1" si="2"/>
        <v>25</v>
      </c>
      <c r="D76">
        <f t="shared" ca="1" si="3"/>
        <v>0.97</v>
      </c>
    </row>
    <row r="77" spans="1:4" ht="15.75" customHeight="1" x14ac:dyDescent="0.25">
      <c r="A77" s="1">
        <v>40647</v>
      </c>
      <c r="B77">
        <v>350</v>
      </c>
      <c r="C77">
        <f t="shared" ca="1" si="2"/>
        <v>37</v>
      </c>
      <c r="D77">
        <f t="shared" ca="1" si="3"/>
        <v>0.94</v>
      </c>
    </row>
    <row r="78" spans="1:4" ht="15.75" customHeight="1" x14ac:dyDescent="0.25">
      <c r="A78" s="1">
        <v>40648</v>
      </c>
      <c r="B78">
        <v>1000</v>
      </c>
      <c r="C78">
        <f t="shared" ca="1" si="2"/>
        <v>29</v>
      </c>
      <c r="D78">
        <f t="shared" ca="1" si="3"/>
        <v>0.91</v>
      </c>
    </row>
    <row r="79" spans="1:4" ht="15.75" customHeight="1" x14ac:dyDescent="0.25">
      <c r="A79" s="1">
        <v>40649</v>
      </c>
      <c r="B79">
        <v>550</v>
      </c>
      <c r="C79">
        <f t="shared" ca="1" si="2"/>
        <v>35</v>
      </c>
      <c r="D79">
        <f t="shared" ca="1" si="3"/>
        <v>0.98</v>
      </c>
    </row>
    <row r="80" spans="1:4" ht="15.75" customHeight="1" x14ac:dyDescent="0.25">
      <c r="A80" s="1">
        <v>40650</v>
      </c>
      <c r="B80">
        <v>650</v>
      </c>
      <c r="C80">
        <f t="shared" ca="1" si="2"/>
        <v>31</v>
      </c>
      <c r="D80">
        <f t="shared" ca="1" si="3"/>
        <v>0.98</v>
      </c>
    </row>
    <row r="81" spans="1:4" ht="15.75" customHeight="1" x14ac:dyDescent="0.25">
      <c r="A81" s="1">
        <v>40651</v>
      </c>
      <c r="B81">
        <v>700</v>
      </c>
      <c r="C81">
        <f t="shared" ca="1" si="2"/>
        <v>37</v>
      </c>
      <c r="D81">
        <f t="shared" ca="1" si="3"/>
        <v>0.94</v>
      </c>
    </row>
    <row r="82" spans="1:4" ht="15.75" customHeight="1" x14ac:dyDescent="0.25">
      <c r="A82" s="1">
        <v>40652</v>
      </c>
      <c r="B82">
        <v>300</v>
      </c>
      <c r="C82">
        <f t="shared" ca="1" si="2"/>
        <v>33</v>
      </c>
      <c r="D82">
        <f t="shared" ca="1" si="3"/>
        <v>0.91</v>
      </c>
    </row>
    <row r="83" spans="1:4" ht="15.75" customHeight="1" x14ac:dyDescent="0.25">
      <c r="A83" s="1">
        <v>40653</v>
      </c>
      <c r="B83">
        <v>600</v>
      </c>
      <c r="C83">
        <f t="shared" ca="1" si="2"/>
        <v>28</v>
      </c>
      <c r="D83">
        <f t="shared" ca="1" si="3"/>
        <v>0.9</v>
      </c>
    </row>
    <row r="84" spans="1:4" ht="15.75" customHeight="1" x14ac:dyDescent="0.25">
      <c r="A84" s="1">
        <v>40654</v>
      </c>
      <c r="B84">
        <v>2200</v>
      </c>
      <c r="C84">
        <f t="shared" ca="1" si="2"/>
        <v>40</v>
      </c>
      <c r="D84">
        <f t="shared" ca="1" si="3"/>
        <v>0.96</v>
      </c>
    </row>
    <row r="85" spans="1:4" ht="15.75" customHeight="1" x14ac:dyDescent="0.25">
      <c r="A85" s="1">
        <v>40655</v>
      </c>
      <c r="B85">
        <v>500</v>
      </c>
      <c r="C85">
        <f t="shared" ca="1" si="2"/>
        <v>30</v>
      </c>
      <c r="D85">
        <f t="shared" ca="1" si="3"/>
        <v>0.92</v>
      </c>
    </row>
    <row r="86" spans="1:4" ht="15.75" customHeight="1" x14ac:dyDescent="0.25">
      <c r="A86" s="1">
        <v>40656</v>
      </c>
      <c r="B86">
        <v>500</v>
      </c>
      <c r="C86">
        <f t="shared" ca="1" si="2"/>
        <v>26</v>
      </c>
      <c r="D86">
        <f t="shared" ca="1" si="3"/>
        <v>0.9</v>
      </c>
    </row>
    <row r="87" spans="1:4" ht="15.75" customHeight="1" x14ac:dyDescent="0.25">
      <c r="A87" s="1">
        <v>40657</v>
      </c>
      <c r="B87">
        <v>600</v>
      </c>
      <c r="C87">
        <f t="shared" ca="1" si="2"/>
        <v>37</v>
      </c>
      <c r="D87">
        <f t="shared" ca="1" si="3"/>
        <v>0.9</v>
      </c>
    </row>
    <row r="88" spans="1:4" ht="15.75" customHeight="1" x14ac:dyDescent="0.25">
      <c r="A88" s="1">
        <v>40658</v>
      </c>
      <c r="B88">
        <v>550</v>
      </c>
      <c r="C88">
        <f t="shared" ca="1" si="2"/>
        <v>28</v>
      </c>
      <c r="D88">
        <f t="shared" ca="1" si="3"/>
        <v>0.96</v>
      </c>
    </row>
    <row r="89" spans="1:4" ht="15.75" customHeight="1" x14ac:dyDescent="0.25">
      <c r="A89" s="1">
        <v>40659</v>
      </c>
      <c r="B89">
        <v>700</v>
      </c>
      <c r="C89">
        <f t="shared" ca="1" si="2"/>
        <v>38</v>
      </c>
      <c r="D89">
        <f t="shared" ca="1" si="3"/>
        <v>0.96</v>
      </c>
    </row>
    <row r="90" spans="1:4" ht="15.75" customHeight="1" x14ac:dyDescent="0.25">
      <c r="A90" s="1">
        <v>40660</v>
      </c>
      <c r="B90">
        <v>250</v>
      </c>
      <c r="C90">
        <f t="shared" ca="1" si="2"/>
        <v>36</v>
      </c>
      <c r="D90">
        <f t="shared" ca="1" si="3"/>
        <v>0.96</v>
      </c>
    </row>
    <row r="91" spans="1:4" ht="15.75" customHeight="1" x14ac:dyDescent="0.25">
      <c r="A91" s="1">
        <v>40661</v>
      </c>
      <c r="B91">
        <v>0</v>
      </c>
      <c r="C91">
        <f t="shared" ca="1" si="2"/>
        <v>32</v>
      </c>
      <c r="D91">
        <f t="shared" ca="1" si="3"/>
        <v>0.98</v>
      </c>
    </row>
    <row r="92" spans="1:4" ht="15.75" customHeight="1" x14ac:dyDescent="0.25">
      <c r="A92" s="1">
        <v>40662</v>
      </c>
      <c r="B92">
        <v>0</v>
      </c>
      <c r="C92">
        <f t="shared" ca="1" si="2"/>
        <v>33</v>
      </c>
      <c r="D92">
        <f t="shared" ca="1" si="3"/>
        <v>0.95</v>
      </c>
    </row>
    <row r="93" spans="1:4" ht="15.75" customHeight="1" x14ac:dyDescent="0.25">
      <c r="A93" s="1">
        <v>40663</v>
      </c>
      <c r="B93">
        <v>550</v>
      </c>
      <c r="C93">
        <f t="shared" ca="1" si="2"/>
        <v>27</v>
      </c>
      <c r="D93">
        <f t="shared" ca="1" si="3"/>
        <v>0.94</v>
      </c>
    </row>
    <row r="94" spans="1:4" ht="15.75" customHeight="1" x14ac:dyDescent="0.25">
      <c r="A94" s="1">
        <v>40664</v>
      </c>
      <c r="B94">
        <v>500</v>
      </c>
      <c r="C94">
        <f t="shared" ca="1" si="2"/>
        <v>39</v>
      </c>
      <c r="D94">
        <f t="shared" ca="1" si="3"/>
        <v>0.97</v>
      </c>
    </row>
    <row r="95" spans="1:4" ht="15.75" customHeight="1" x14ac:dyDescent="0.25">
      <c r="A95" s="1">
        <v>40665</v>
      </c>
      <c r="B95">
        <v>450</v>
      </c>
      <c r="C95">
        <f t="shared" ca="1" si="2"/>
        <v>34</v>
      </c>
      <c r="D95">
        <f t="shared" ca="1" si="3"/>
        <v>0.96</v>
      </c>
    </row>
    <row r="96" spans="1:4" ht="15.75" customHeight="1" x14ac:dyDescent="0.25">
      <c r="A96" s="1">
        <v>40666</v>
      </c>
      <c r="B96">
        <v>450</v>
      </c>
      <c r="C96">
        <f t="shared" ca="1" si="2"/>
        <v>31</v>
      </c>
      <c r="D96">
        <f t="shared" ca="1" si="3"/>
        <v>0.95</v>
      </c>
    </row>
    <row r="97" spans="1:6" ht="15.75" customHeight="1" x14ac:dyDescent="0.25">
      <c r="A97" s="1">
        <v>40667</v>
      </c>
      <c r="B97">
        <v>350</v>
      </c>
      <c r="C97">
        <f t="shared" ca="1" si="2"/>
        <v>28</v>
      </c>
      <c r="D97">
        <f t="shared" ca="1" si="3"/>
        <v>0.97</v>
      </c>
    </row>
    <row r="98" spans="1:6" ht="15.75" customHeight="1" x14ac:dyDescent="0.25">
      <c r="A98" s="1">
        <v>40668</v>
      </c>
      <c r="B98">
        <v>350</v>
      </c>
      <c r="C98">
        <f t="shared" ca="1" si="2"/>
        <v>32</v>
      </c>
      <c r="D98">
        <f t="shared" ca="1" si="3"/>
        <v>0.9</v>
      </c>
    </row>
    <row r="99" spans="1:6" ht="15.75" customHeight="1" x14ac:dyDescent="0.25">
      <c r="A99" s="1">
        <v>40669</v>
      </c>
      <c r="B99">
        <v>900</v>
      </c>
      <c r="C99">
        <f t="shared" ca="1" si="2"/>
        <v>27</v>
      </c>
      <c r="D99">
        <f t="shared" ca="1" si="3"/>
        <v>0.96</v>
      </c>
    </row>
    <row r="100" spans="1:6" ht="15.75" customHeight="1" x14ac:dyDescent="0.25">
      <c r="A100" s="1">
        <v>40670</v>
      </c>
      <c r="B100">
        <v>450</v>
      </c>
      <c r="C100">
        <f t="shared" ca="1" si="2"/>
        <v>30</v>
      </c>
      <c r="D100">
        <f t="shared" ca="1" si="3"/>
        <v>0.99</v>
      </c>
    </row>
    <row r="101" spans="1:6" ht="15.75" customHeight="1" x14ac:dyDescent="0.25">
      <c r="A101" s="1">
        <v>40671</v>
      </c>
      <c r="B101">
        <v>800</v>
      </c>
      <c r="C101">
        <f t="shared" ca="1" si="2"/>
        <v>26</v>
      </c>
      <c r="D101">
        <f t="shared" ca="1" si="3"/>
        <v>0.92</v>
      </c>
    </row>
    <row r="102" spans="1:6" ht="15.75" customHeight="1" x14ac:dyDescent="0.25">
      <c r="A102" s="1">
        <v>40672</v>
      </c>
      <c r="B102">
        <v>700</v>
      </c>
      <c r="C102">
        <f t="shared" ca="1" si="2"/>
        <v>25</v>
      </c>
      <c r="D102">
        <f t="shared" ca="1" si="3"/>
        <v>0.96</v>
      </c>
    </row>
    <row r="103" spans="1:6" ht="15.75" customHeight="1" x14ac:dyDescent="0.25">
      <c r="A103" s="1">
        <v>40673</v>
      </c>
      <c r="B103">
        <v>1050</v>
      </c>
      <c r="C103">
        <f t="shared" ca="1" si="2"/>
        <v>37</v>
      </c>
      <c r="D103">
        <f t="shared" ca="1" si="3"/>
        <v>0.94</v>
      </c>
    </row>
    <row r="104" spans="1:6" ht="15.75" customHeight="1" x14ac:dyDescent="0.25">
      <c r="A104" s="1">
        <v>40674</v>
      </c>
      <c r="B104">
        <v>700</v>
      </c>
      <c r="C104">
        <f t="shared" ca="1" si="2"/>
        <v>35</v>
      </c>
      <c r="D104">
        <f t="shared" ca="1" si="3"/>
        <v>0.98</v>
      </c>
    </row>
    <row r="105" spans="1:6" ht="15.75" customHeight="1" x14ac:dyDescent="0.25">
      <c r="A105" s="1">
        <v>40675</v>
      </c>
      <c r="B105">
        <v>350</v>
      </c>
      <c r="C105">
        <f t="shared" ca="1" si="2"/>
        <v>26</v>
      </c>
      <c r="D105">
        <f t="shared" ca="1" si="3"/>
        <v>0.99</v>
      </c>
    </row>
    <row r="106" spans="1:6" ht="15.75" customHeight="1" x14ac:dyDescent="0.25">
      <c r="A106" s="1">
        <v>40676</v>
      </c>
      <c r="B106">
        <v>800</v>
      </c>
      <c r="C106">
        <f t="shared" ca="1" si="2"/>
        <v>37</v>
      </c>
      <c r="D106">
        <f t="shared" ca="1" si="3"/>
        <v>0.98</v>
      </c>
    </row>
    <row r="107" spans="1:6" ht="15.75" customHeight="1" x14ac:dyDescent="0.25">
      <c r="A107" s="1">
        <v>40677</v>
      </c>
      <c r="B107">
        <v>850</v>
      </c>
      <c r="C107">
        <f t="shared" ca="1" si="2"/>
        <v>28</v>
      </c>
      <c r="D107">
        <f t="shared" ca="1" si="3"/>
        <v>0.9</v>
      </c>
    </row>
    <row r="108" spans="1:6" ht="15.75" customHeight="1" x14ac:dyDescent="0.25">
      <c r="A108" s="1">
        <v>40678</v>
      </c>
      <c r="B108">
        <v>1000</v>
      </c>
      <c r="C108">
        <f t="shared" ca="1" si="2"/>
        <v>27</v>
      </c>
      <c r="D108">
        <f t="shared" ca="1" si="3"/>
        <v>0.91</v>
      </c>
    </row>
    <row r="109" spans="1:6" ht="15.75" customHeight="1" x14ac:dyDescent="0.25">
      <c r="A109" s="1">
        <v>40679</v>
      </c>
      <c r="B109">
        <v>650</v>
      </c>
      <c r="C109">
        <f t="shared" ca="1" si="2"/>
        <v>33</v>
      </c>
      <c r="D109">
        <f t="shared" ca="1" si="3"/>
        <v>0.98</v>
      </c>
    </row>
    <row r="110" spans="1:6" ht="15.75" customHeight="1" x14ac:dyDescent="0.25">
      <c r="A110" s="1">
        <v>40680</v>
      </c>
      <c r="B110">
        <v>350</v>
      </c>
      <c r="C110">
        <f t="shared" ca="1" si="2"/>
        <v>33</v>
      </c>
      <c r="D110">
        <f t="shared" ca="1" si="3"/>
        <v>0.99</v>
      </c>
    </row>
    <row r="111" spans="1:6" ht="15.75" customHeight="1" x14ac:dyDescent="0.25">
      <c r="A111" s="1">
        <v>40681</v>
      </c>
      <c r="B111">
        <v>550</v>
      </c>
      <c r="C111">
        <f t="shared" ca="1" si="2"/>
        <v>36</v>
      </c>
      <c r="D111">
        <f t="shared" ca="1" si="3"/>
        <v>0.93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700</v>
      </c>
      <c r="C112">
        <f t="shared" ca="1" si="2"/>
        <v>29</v>
      </c>
      <c r="D112">
        <f t="shared" ca="1" si="3"/>
        <v>0.94</v>
      </c>
    </row>
    <row r="113" spans="1:6" ht="15.75" customHeight="1" x14ac:dyDescent="0.25">
      <c r="A113" s="1">
        <v>40683</v>
      </c>
      <c r="B113">
        <v>450</v>
      </c>
      <c r="C113">
        <f t="shared" ca="1" si="2"/>
        <v>27</v>
      </c>
      <c r="D113">
        <f t="shared" ca="1" si="3"/>
        <v>0.94</v>
      </c>
    </row>
    <row r="114" spans="1:6" ht="15.75" customHeight="1" x14ac:dyDescent="0.25">
      <c r="A114" s="1">
        <v>40684</v>
      </c>
      <c r="B114">
        <v>300</v>
      </c>
      <c r="C114">
        <f t="shared" ca="1" si="2"/>
        <v>31</v>
      </c>
      <c r="D114">
        <f t="shared" ca="1" si="3"/>
        <v>0.94</v>
      </c>
    </row>
    <row r="115" spans="1:6" ht="15.75" customHeight="1" x14ac:dyDescent="0.25">
      <c r="A115" s="1">
        <v>40685</v>
      </c>
      <c r="B115">
        <v>400</v>
      </c>
      <c r="C115">
        <f t="shared" ca="1" si="2"/>
        <v>36</v>
      </c>
      <c r="D115">
        <f t="shared" ca="1" si="3"/>
        <v>0.97</v>
      </c>
    </row>
    <row r="116" spans="1:6" ht="15.75" customHeight="1" x14ac:dyDescent="0.25">
      <c r="A116" s="1">
        <v>40686</v>
      </c>
      <c r="B116">
        <v>450</v>
      </c>
      <c r="C116">
        <f t="shared" ca="1" si="2"/>
        <v>35</v>
      </c>
      <c r="D116">
        <f t="shared" ca="1" si="3"/>
        <v>0.93</v>
      </c>
    </row>
    <row r="117" spans="1:6" ht="15.75" customHeight="1" x14ac:dyDescent="0.25">
      <c r="A117" s="1">
        <v>40687</v>
      </c>
      <c r="B117">
        <v>150</v>
      </c>
      <c r="C117">
        <f t="shared" ca="1" si="2"/>
        <v>28</v>
      </c>
      <c r="D117">
        <f t="shared" ca="1" si="3"/>
        <v>0.98</v>
      </c>
    </row>
    <row r="118" spans="1:6" ht="15.75" customHeight="1" x14ac:dyDescent="0.25">
      <c r="A118" s="1">
        <v>40688</v>
      </c>
      <c r="B118">
        <v>100</v>
      </c>
      <c r="C118">
        <f t="shared" ca="1" si="2"/>
        <v>36</v>
      </c>
      <c r="D118">
        <f t="shared" ca="1" si="3"/>
        <v>0.94</v>
      </c>
    </row>
    <row r="119" spans="1:6" ht="15.75" customHeight="1" x14ac:dyDescent="0.25">
      <c r="A119" s="1">
        <v>40689</v>
      </c>
      <c r="B119">
        <v>700</v>
      </c>
      <c r="C119">
        <f t="shared" ca="1" si="2"/>
        <v>34</v>
      </c>
      <c r="D119">
        <f t="shared" ca="1" si="3"/>
        <v>0.95</v>
      </c>
    </row>
    <row r="120" spans="1:6" ht="15.75" customHeight="1" x14ac:dyDescent="0.25">
      <c r="A120" s="1">
        <v>40690</v>
      </c>
      <c r="B120">
        <v>850</v>
      </c>
      <c r="C120">
        <f t="shared" ca="1" si="2"/>
        <v>37</v>
      </c>
      <c r="D120">
        <f t="shared" ca="1" si="3"/>
        <v>0.97</v>
      </c>
    </row>
    <row r="121" spans="1:6" ht="15.75" customHeight="1" x14ac:dyDescent="0.25">
      <c r="A121" s="1">
        <v>40691</v>
      </c>
      <c r="B121">
        <v>550</v>
      </c>
      <c r="C121">
        <f t="shared" ca="1" si="2"/>
        <v>33</v>
      </c>
      <c r="D121">
        <f t="shared" ca="1" si="3"/>
        <v>0.92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25</v>
      </c>
      <c r="D122">
        <f t="shared" ca="1" si="3"/>
        <v>0.91</v>
      </c>
    </row>
    <row r="123" spans="1:6" ht="15.75" customHeight="1" x14ac:dyDescent="0.25">
      <c r="A123" s="1">
        <v>40693</v>
      </c>
      <c r="B123">
        <v>250</v>
      </c>
      <c r="C123">
        <f t="shared" ca="1" si="2"/>
        <v>34</v>
      </c>
      <c r="D123">
        <f t="shared" ca="1" si="3"/>
        <v>0.99</v>
      </c>
    </row>
    <row r="124" spans="1:6" ht="15.75" customHeight="1" x14ac:dyDescent="0.25">
      <c r="A124" s="1">
        <v>40694</v>
      </c>
      <c r="B124">
        <v>150</v>
      </c>
      <c r="C124">
        <f t="shared" ca="1" si="2"/>
        <v>36</v>
      </c>
      <c r="D124">
        <f t="shared" ca="1" si="3"/>
        <v>0.92</v>
      </c>
    </row>
    <row r="125" spans="1:6" ht="15.75" customHeight="1" x14ac:dyDescent="0.25">
      <c r="A125" s="1">
        <v>40695</v>
      </c>
      <c r="B125">
        <v>200</v>
      </c>
      <c r="C125">
        <f t="shared" ca="1" si="2"/>
        <v>36</v>
      </c>
      <c r="D125">
        <f t="shared" ca="1" si="3"/>
        <v>0.91</v>
      </c>
    </row>
    <row r="126" spans="1:6" ht="15.75" customHeight="1" x14ac:dyDescent="0.25">
      <c r="A126" s="1">
        <v>40696</v>
      </c>
      <c r="B126">
        <v>300</v>
      </c>
      <c r="C126">
        <f t="shared" ca="1" si="2"/>
        <v>31</v>
      </c>
      <c r="D126">
        <f t="shared" ca="1" si="3"/>
        <v>0.91</v>
      </c>
    </row>
    <row r="127" spans="1:6" ht="15.75" customHeight="1" x14ac:dyDescent="0.25">
      <c r="A127" s="1">
        <v>40697</v>
      </c>
      <c r="B127">
        <v>1250</v>
      </c>
      <c r="C127">
        <f t="shared" ca="1" si="2"/>
        <v>39</v>
      </c>
      <c r="D127">
        <f t="shared" ca="1" si="3"/>
        <v>0.98</v>
      </c>
    </row>
    <row r="128" spans="1:6" ht="15.75" customHeight="1" x14ac:dyDescent="0.25">
      <c r="A128" s="1">
        <v>40698</v>
      </c>
      <c r="B128">
        <v>700</v>
      </c>
      <c r="C128">
        <f t="shared" ca="1" si="2"/>
        <v>40</v>
      </c>
      <c r="D128">
        <f t="shared" ca="1" si="3"/>
        <v>0.96</v>
      </c>
    </row>
    <row r="129" spans="1:4" ht="15.75" customHeight="1" x14ac:dyDescent="0.25">
      <c r="A129" s="1">
        <v>40699</v>
      </c>
      <c r="B129">
        <v>500</v>
      </c>
      <c r="C129">
        <f t="shared" ca="1" si="2"/>
        <v>39</v>
      </c>
      <c r="D129">
        <f t="shared" ca="1" si="3"/>
        <v>0.92</v>
      </c>
    </row>
    <row r="130" spans="1:4" ht="15.75" customHeight="1" x14ac:dyDescent="0.25">
      <c r="A130" s="1">
        <v>40700</v>
      </c>
      <c r="B130">
        <v>1650</v>
      </c>
      <c r="C130">
        <f t="shared" ca="1" si="2"/>
        <v>37</v>
      </c>
      <c r="D130">
        <f t="shared" ca="1" si="3"/>
        <v>0.91</v>
      </c>
    </row>
    <row r="131" spans="1:4" ht="15.75" customHeight="1" x14ac:dyDescent="0.25">
      <c r="A131" s="1">
        <v>40701</v>
      </c>
      <c r="B131">
        <v>700</v>
      </c>
      <c r="C131">
        <f t="shared" ref="C131:C194" ca="1" si="4">RANDBETWEEN(25,40)</f>
        <v>33</v>
      </c>
      <c r="D131">
        <f t="shared" ref="D131:D194" ca="1" si="5">RANDBETWEEN(90,99)%</f>
        <v>0.96</v>
      </c>
    </row>
    <row r="132" spans="1:4" ht="15.75" customHeight="1" x14ac:dyDescent="0.25">
      <c r="A132" s="1">
        <v>40702</v>
      </c>
      <c r="B132">
        <v>450</v>
      </c>
      <c r="C132">
        <f t="shared" ca="1" si="4"/>
        <v>31</v>
      </c>
      <c r="D132">
        <f t="shared" ca="1" si="5"/>
        <v>0.92</v>
      </c>
    </row>
    <row r="133" spans="1:4" ht="15.75" customHeight="1" x14ac:dyDescent="0.25">
      <c r="A133" s="1">
        <v>40703</v>
      </c>
      <c r="B133">
        <v>300</v>
      </c>
      <c r="C133">
        <f t="shared" ca="1" si="4"/>
        <v>36</v>
      </c>
      <c r="D133">
        <f t="shared" ca="1" si="5"/>
        <v>0.9</v>
      </c>
    </row>
    <row r="134" spans="1:4" ht="15.75" customHeight="1" x14ac:dyDescent="0.25">
      <c r="A134" s="1">
        <v>40704</v>
      </c>
      <c r="B134">
        <v>550</v>
      </c>
      <c r="C134">
        <f t="shared" ca="1" si="4"/>
        <v>38</v>
      </c>
      <c r="D134">
        <f t="shared" ca="1" si="5"/>
        <v>0.98</v>
      </c>
    </row>
    <row r="135" spans="1:4" ht="15.75" customHeight="1" x14ac:dyDescent="0.25">
      <c r="A135" s="1">
        <v>40705</v>
      </c>
      <c r="B135">
        <v>750</v>
      </c>
      <c r="C135">
        <f t="shared" ca="1" si="4"/>
        <v>30</v>
      </c>
      <c r="D135">
        <f t="shared" ca="1" si="5"/>
        <v>0.97</v>
      </c>
    </row>
    <row r="136" spans="1:4" ht="15.75" customHeight="1" x14ac:dyDescent="0.25">
      <c r="A136" s="1">
        <v>40706</v>
      </c>
      <c r="B136">
        <v>600</v>
      </c>
      <c r="C136">
        <f t="shared" ca="1" si="4"/>
        <v>32</v>
      </c>
      <c r="D136">
        <f t="shared" ca="1" si="5"/>
        <v>0.98</v>
      </c>
    </row>
    <row r="137" spans="1:4" ht="15.75" customHeight="1" x14ac:dyDescent="0.25">
      <c r="A137" s="1">
        <v>40707</v>
      </c>
      <c r="B137">
        <v>750</v>
      </c>
      <c r="C137">
        <f t="shared" ca="1" si="4"/>
        <v>38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900</v>
      </c>
      <c r="C138">
        <f t="shared" ca="1" si="4"/>
        <v>34</v>
      </c>
      <c r="D138">
        <f t="shared" ca="1" si="5"/>
        <v>0.95</v>
      </c>
    </row>
    <row r="139" spans="1:4" ht="15.75" customHeight="1" x14ac:dyDescent="0.25">
      <c r="A139" s="1">
        <v>40709</v>
      </c>
      <c r="B139">
        <v>300</v>
      </c>
      <c r="C139">
        <f t="shared" ca="1" si="4"/>
        <v>30</v>
      </c>
      <c r="D139">
        <f t="shared" ca="1" si="5"/>
        <v>0.9</v>
      </c>
    </row>
    <row r="140" spans="1:4" ht="15.75" customHeight="1" x14ac:dyDescent="0.25">
      <c r="A140" s="1">
        <v>40710</v>
      </c>
      <c r="B140">
        <v>650</v>
      </c>
      <c r="C140">
        <f t="shared" ca="1" si="4"/>
        <v>39</v>
      </c>
      <c r="D140">
        <f t="shared" ca="1" si="5"/>
        <v>0.99</v>
      </c>
    </row>
    <row r="141" spans="1:4" ht="15.75" customHeight="1" x14ac:dyDescent="0.25">
      <c r="A141" s="1">
        <v>40711</v>
      </c>
      <c r="B141">
        <v>600</v>
      </c>
      <c r="C141">
        <f t="shared" ca="1" si="4"/>
        <v>38</v>
      </c>
      <c r="D141">
        <f t="shared" ca="1" si="5"/>
        <v>0.9</v>
      </c>
    </row>
    <row r="142" spans="1:4" ht="15.75" customHeight="1" x14ac:dyDescent="0.25">
      <c r="A142" s="1">
        <v>40712</v>
      </c>
      <c r="B142">
        <v>1000</v>
      </c>
      <c r="C142">
        <f t="shared" ca="1" si="4"/>
        <v>30</v>
      </c>
      <c r="D142">
        <f t="shared" ca="1" si="5"/>
        <v>0.98</v>
      </c>
    </row>
    <row r="143" spans="1:4" ht="15.75" customHeight="1" x14ac:dyDescent="0.25">
      <c r="A143" s="1">
        <v>40713</v>
      </c>
      <c r="B143">
        <v>600</v>
      </c>
      <c r="C143">
        <f t="shared" ca="1" si="4"/>
        <v>34</v>
      </c>
      <c r="D143">
        <f t="shared" ca="1" si="5"/>
        <v>0.95</v>
      </c>
    </row>
    <row r="144" spans="1:4" ht="15.75" customHeight="1" x14ac:dyDescent="0.25">
      <c r="A144" s="1">
        <v>40714</v>
      </c>
      <c r="B144">
        <v>650</v>
      </c>
      <c r="C144">
        <f t="shared" ca="1" si="4"/>
        <v>31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650</v>
      </c>
      <c r="C145">
        <f t="shared" ca="1" si="4"/>
        <v>25</v>
      </c>
      <c r="D145">
        <f t="shared" ca="1" si="5"/>
        <v>0.91</v>
      </c>
    </row>
    <row r="146" spans="1:4" ht="15.75" customHeight="1" x14ac:dyDescent="0.25">
      <c r="A146" s="1">
        <v>40716</v>
      </c>
      <c r="B146">
        <v>300</v>
      </c>
      <c r="C146">
        <f t="shared" ca="1" si="4"/>
        <v>40</v>
      </c>
      <c r="D146">
        <f t="shared" ca="1" si="5"/>
        <v>0.92</v>
      </c>
    </row>
    <row r="147" spans="1:4" ht="15.75" customHeight="1" x14ac:dyDescent="0.25">
      <c r="A147" s="1">
        <v>40717</v>
      </c>
      <c r="B147">
        <v>1350</v>
      </c>
      <c r="C147">
        <f t="shared" ca="1" si="4"/>
        <v>40</v>
      </c>
      <c r="D147">
        <f t="shared" ca="1" si="5"/>
        <v>0.98</v>
      </c>
    </row>
    <row r="148" spans="1:4" ht="15.75" customHeight="1" x14ac:dyDescent="0.25">
      <c r="A148" s="1">
        <v>40718</v>
      </c>
      <c r="B148">
        <v>550</v>
      </c>
      <c r="C148">
        <f t="shared" ca="1" si="4"/>
        <v>29</v>
      </c>
      <c r="D148">
        <f t="shared" ca="1" si="5"/>
        <v>0.97</v>
      </c>
    </row>
    <row r="149" spans="1:4" ht="15.75" customHeight="1" x14ac:dyDescent="0.25">
      <c r="A149" s="1">
        <v>40719</v>
      </c>
      <c r="B149">
        <v>550</v>
      </c>
      <c r="C149">
        <f t="shared" ca="1" si="4"/>
        <v>29</v>
      </c>
      <c r="D149">
        <f t="shared" ca="1" si="5"/>
        <v>0.93</v>
      </c>
    </row>
    <row r="150" spans="1:4" ht="15.75" customHeight="1" x14ac:dyDescent="0.25">
      <c r="A150" s="1">
        <v>40720</v>
      </c>
      <c r="B150">
        <v>800</v>
      </c>
      <c r="C150">
        <f t="shared" ca="1" si="4"/>
        <v>30</v>
      </c>
      <c r="D150">
        <f t="shared" ca="1" si="5"/>
        <v>0.92</v>
      </c>
    </row>
    <row r="151" spans="1:4" ht="15.75" customHeight="1" x14ac:dyDescent="0.25">
      <c r="A151" s="1">
        <v>40721</v>
      </c>
      <c r="B151">
        <v>600</v>
      </c>
      <c r="C151">
        <f t="shared" ca="1" si="4"/>
        <v>37</v>
      </c>
      <c r="D151">
        <f t="shared" ca="1" si="5"/>
        <v>0.9</v>
      </c>
    </row>
    <row r="152" spans="1:4" ht="15.75" customHeight="1" x14ac:dyDescent="0.25">
      <c r="A152" s="1">
        <v>40722</v>
      </c>
      <c r="B152">
        <v>450</v>
      </c>
      <c r="C152">
        <f t="shared" ca="1" si="4"/>
        <v>34</v>
      </c>
      <c r="D152">
        <f t="shared" ca="1" si="5"/>
        <v>0.99</v>
      </c>
    </row>
    <row r="153" spans="1:4" ht="15.75" customHeight="1" x14ac:dyDescent="0.25">
      <c r="A153" s="1">
        <v>40723</v>
      </c>
      <c r="B153">
        <v>400</v>
      </c>
      <c r="C153">
        <f t="shared" ca="1" si="4"/>
        <v>31</v>
      </c>
      <c r="D153">
        <f t="shared" ca="1" si="5"/>
        <v>0.91</v>
      </c>
    </row>
    <row r="154" spans="1:4" ht="15.75" customHeight="1" x14ac:dyDescent="0.25">
      <c r="A154" s="1">
        <v>40724</v>
      </c>
      <c r="B154">
        <v>450</v>
      </c>
      <c r="C154">
        <f t="shared" ca="1" si="4"/>
        <v>39</v>
      </c>
      <c r="D154">
        <f t="shared" ca="1" si="5"/>
        <v>0.93</v>
      </c>
    </row>
    <row r="155" spans="1:4" ht="15.75" customHeight="1" x14ac:dyDescent="0.25">
      <c r="A155" s="1">
        <v>40725</v>
      </c>
      <c r="B155">
        <v>900</v>
      </c>
      <c r="C155">
        <f t="shared" ca="1" si="4"/>
        <v>34</v>
      </c>
      <c r="D155">
        <f t="shared" ca="1" si="5"/>
        <v>0.96</v>
      </c>
    </row>
    <row r="156" spans="1:4" ht="15.75" customHeight="1" x14ac:dyDescent="0.25">
      <c r="A156" s="1">
        <v>40726</v>
      </c>
      <c r="B156">
        <v>650</v>
      </c>
      <c r="C156">
        <f t="shared" ca="1" si="4"/>
        <v>40</v>
      </c>
      <c r="D156">
        <f t="shared" ca="1" si="5"/>
        <v>0.91</v>
      </c>
    </row>
    <row r="157" spans="1:4" ht="15.75" customHeight="1" x14ac:dyDescent="0.25">
      <c r="A157" s="1">
        <v>40727</v>
      </c>
      <c r="B157">
        <v>1000</v>
      </c>
      <c r="C157">
        <f t="shared" ca="1" si="4"/>
        <v>29</v>
      </c>
      <c r="D157">
        <f t="shared" ca="1" si="5"/>
        <v>0.99</v>
      </c>
    </row>
    <row r="158" spans="1:4" ht="15.75" customHeight="1" x14ac:dyDescent="0.25">
      <c r="A158" s="1">
        <v>40728</v>
      </c>
      <c r="B158">
        <v>500</v>
      </c>
      <c r="C158">
        <f t="shared" ca="1" si="4"/>
        <v>33</v>
      </c>
      <c r="D158">
        <f t="shared" ca="1" si="5"/>
        <v>0.92</v>
      </c>
    </row>
    <row r="159" spans="1:4" ht="15.75" customHeight="1" x14ac:dyDescent="0.25">
      <c r="A159" s="1">
        <v>40729</v>
      </c>
      <c r="B159">
        <v>300</v>
      </c>
      <c r="C159">
        <f t="shared" ca="1" si="4"/>
        <v>35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500</v>
      </c>
      <c r="C160">
        <f t="shared" ca="1" si="4"/>
        <v>40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450</v>
      </c>
      <c r="C161">
        <f t="shared" ca="1" si="4"/>
        <v>25</v>
      </c>
      <c r="D161">
        <f t="shared" ca="1" si="5"/>
        <v>0.9</v>
      </c>
    </row>
    <row r="162" spans="1:4" ht="15.75" customHeight="1" x14ac:dyDescent="0.25">
      <c r="A162" s="1">
        <v>40732</v>
      </c>
      <c r="B162">
        <v>450</v>
      </c>
      <c r="C162">
        <f t="shared" ca="1" si="4"/>
        <v>37</v>
      </c>
      <c r="D162">
        <f t="shared" ca="1" si="5"/>
        <v>0.99</v>
      </c>
    </row>
    <row r="163" spans="1:4" ht="15.75" customHeight="1" x14ac:dyDescent="0.25">
      <c r="A163" s="1">
        <v>40733</v>
      </c>
      <c r="B163">
        <v>450</v>
      </c>
      <c r="C163">
        <f t="shared" ca="1" si="4"/>
        <v>39</v>
      </c>
      <c r="D163">
        <f t="shared" ca="1" si="5"/>
        <v>0.99</v>
      </c>
    </row>
    <row r="164" spans="1:4" ht="15.75" customHeight="1" x14ac:dyDescent="0.25">
      <c r="A164" s="1">
        <v>40734</v>
      </c>
      <c r="B164">
        <v>550</v>
      </c>
      <c r="C164">
        <f t="shared" ca="1" si="4"/>
        <v>29</v>
      </c>
      <c r="D164">
        <f t="shared" ca="1" si="5"/>
        <v>0.92</v>
      </c>
    </row>
    <row r="165" spans="1:4" ht="15.75" customHeight="1" x14ac:dyDescent="0.25">
      <c r="A165" s="1">
        <v>40735</v>
      </c>
      <c r="B165">
        <v>500</v>
      </c>
      <c r="C165">
        <f t="shared" ca="1" si="4"/>
        <v>28</v>
      </c>
      <c r="D165">
        <f t="shared" ca="1" si="5"/>
        <v>0.98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35</v>
      </c>
      <c r="D166">
        <f t="shared" ca="1" si="5"/>
        <v>0.91</v>
      </c>
    </row>
    <row r="167" spans="1:4" ht="15.75" customHeight="1" x14ac:dyDescent="0.25">
      <c r="A167" s="1">
        <v>40737</v>
      </c>
      <c r="B167">
        <v>1200</v>
      </c>
      <c r="C167">
        <f t="shared" ca="1" si="4"/>
        <v>32</v>
      </c>
      <c r="D167">
        <f t="shared" ca="1" si="5"/>
        <v>0.94</v>
      </c>
    </row>
    <row r="168" spans="1:4" ht="15.75" customHeight="1" x14ac:dyDescent="0.25">
      <c r="A168" s="1">
        <v>40738</v>
      </c>
      <c r="B168">
        <v>450</v>
      </c>
      <c r="C168">
        <f t="shared" ca="1" si="4"/>
        <v>33</v>
      </c>
      <c r="D168">
        <f t="shared" ca="1" si="5"/>
        <v>0.9</v>
      </c>
    </row>
    <row r="169" spans="1:4" ht="15.75" customHeight="1" x14ac:dyDescent="0.25">
      <c r="A169" s="1">
        <v>40739</v>
      </c>
      <c r="B169">
        <v>300</v>
      </c>
      <c r="C169">
        <f t="shared" ca="1" si="4"/>
        <v>29</v>
      </c>
      <c r="D169">
        <f t="shared" ca="1" si="5"/>
        <v>0.93</v>
      </c>
    </row>
    <row r="170" spans="1:4" ht="15.75" customHeight="1" x14ac:dyDescent="0.25">
      <c r="A170" s="1">
        <v>40740</v>
      </c>
      <c r="B170">
        <v>450</v>
      </c>
      <c r="C170">
        <f t="shared" ca="1" si="4"/>
        <v>38</v>
      </c>
      <c r="D170">
        <f t="shared" ca="1" si="5"/>
        <v>0.97</v>
      </c>
    </row>
    <row r="171" spans="1:4" ht="15.75" customHeight="1" x14ac:dyDescent="0.25">
      <c r="A171" s="1">
        <v>40741</v>
      </c>
      <c r="B171">
        <v>550</v>
      </c>
      <c r="C171">
        <f t="shared" ca="1" si="4"/>
        <v>40</v>
      </c>
      <c r="D171">
        <f t="shared" ca="1" si="5"/>
        <v>0.93</v>
      </c>
    </row>
    <row r="172" spans="1:4" ht="15.75" customHeight="1" x14ac:dyDescent="0.25">
      <c r="A172" s="1">
        <v>40742</v>
      </c>
      <c r="B172">
        <v>550</v>
      </c>
      <c r="C172">
        <f t="shared" ca="1" si="4"/>
        <v>30</v>
      </c>
      <c r="D172">
        <f t="shared" ca="1" si="5"/>
        <v>0.91</v>
      </c>
    </row>
    <row r="173" spans="1:4" ht="15.75" customHeight="1" x14ac:dyDescent="0.25">
      <c r="A173" s="1">
        <v>40743</v>
      </c>
      <c r="B173">
        <v>600</v>
      </c>
      <c r="C173">
        <f t="shared" ca="1" si="4"/>
        <v>40</v>
      </c>
      <c r="D173">
        <f t="shared" ca="1" si="5"/>
        <v>0.9</v>
      </c>
    </row>
    <row r="174" spans="1:4" ht="15.75" customHeight="1" x14ac:dyDescent="0.25">
      <c r="A174" s="1">
        <v>40744</v>
      </c>
      <c r="B174">
        <v>450</v>
      </c>
      <c r="C174">
        <f t="shared" ca="1" si="4"/>
        <v>38</v>
      </c>
      <c r="D174">
        <f t="shared" ca="1" si="5"/>
        <v>0.93</v>
      </c>
    </row>
    <row r="175" spans="1:4" ht="15.75" customHeight="1" x14ac:dyDescent="0.25">
      <c r="A175" s="1">
        <v>40745</v>
      </c>
      <c r="B175">
        <v>650</v>
      </c>
      <c r="C175">
        <f t="shared" ca="1" si="4"/>
        <v>39</v>
      </c>
      <c r="D175">
        <f t="shared" ca="1" si="5"/>
        <v>0.91</v>
      </c>
    </row>
    <row r="176" spans="1:4" ht="15.75" customHeight="1" x14ac:dyDescent="0.25">
      <c r="A176" s="1">
        <v>40746</v>
      </c>
      <c r="B176">
        <v>800</v>
      </c>
      <c r="C176">
        <f t="shared" ca="1" si="4"/>
        <v>40</v>
      </c>
      <c r="D176">
        <f t="shared" ca="1" si="5"/>
        <v>0.99</v>
      </c>
    </row>
    <row r="177" spans="1:4" ht="15.75" customHeight="1" x14ac:dyDescent="0.25">
      <c r="A177" s="1">
        <v>40747</v>
      </c>
      <c r="B177">
        <v>500</v>
      </c>
      <c r="C177">
        <f t="shared" ca="1" si="4"/>
        <v>39</v>
      </c>
      <c r="D177">
        <f t="shared" ca="1" si="5"/>
        <v>0.93</v>
      </c>
    </row>
    <row r="178" spans="1:4" ht="15.75" customHeight="1" x14ac:dyDescent="0.25">
      <c r="A178" s="1">
        <v>40748</v>
      </c>
      <c r="B178">
        <v>900</v>
      </c>
      <c r="C178">
        <f t="shared" ca="1" si="4"/>
        <v>30</v>
      </c>
      <c r="D178">
        <f t="shared" ca="1" si="5"/>
        <v>0.95</v>
      </c>
    </row>
    <row r="179" spans="1:4" ht="15.75" customHeight="1" x14ac:dyDescent="0.25">
      <c r="A179" s="1">
        <v>40749</v>
      </c>
      <c r="B179">
        <v>500</v>
      </c>
      <c r="C179">
        <f t="shared" ca="1" si="4"/>
        <v>38</v>
      </c>
      <c r="D179">
        <f t="shared" ca="1" si="5"/>
        <v>0.97</v>
      </c>
    </row>
    <row r="180" spans="1:4" ht="15.75" customHeight="1" x14ac:dyDescent="0.25">
      <c r="A180" s="1">
        <v>40750</v>
      </c>
      <c r="B180">
        <v>300</v>
      </c>
      <c r="C180">
        <f t="shared" ca="1" si="4"/>
        <v>33</v>
      </c>
      <c r="D180">
        <f t="shared" ca="1" si="5"/>
        <v>0.92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39</v>
      </c>
      <c r="D181">
        <f t="shared" ca="1" si="5"/>
        <v>0.96</v>
      </c>
    </row>
    <row r="182" spans="1:4" ht="15.75" customHeight="1" x14ac:dyDescent="0.25">
      <c r="A182" s="1">
        <v>40752</v>
      </c>
      <c r="B182">
        <v>700</v>
      </c>
      <c r="C182">
        <f t="shared" ca="1" si="4"/>
        <v>25</v>
      </c>
      <c r="D182">
        <f t="shared" ca="1" si="5"/>
        <v>0.9</v>
      </c>
    </row>
    <row r="183" spans="1:4" ht="15.75" customHeight="1" x14ac:dyDescent="0.25">
      <c r="A183" s="1">
        <v>40753</v>
      </c>
      <c r="B183">
        <v>450</v>
      </c>
      <c r="C183">
        <f t="shared" ca="1" si="4"/>
        <v>39</v>
      </c>
      <c r="D183">
        <f t="shared" ca="1" si="5"/>
        <v>0.97</v>
      </c>
    </row>
    <row r="184" spans="1:4" ht="15.75" customHeight="1" x14ac:dyDescent="0.25">
      <c r="A184" s="1">
        <v>40754</v>
      </c>
      <c r="B184">
        <v>800</v>
      </c>
      <c r="C184">
        <f t="shared" ca="1" si="4"/>
        <v>38</v>
      </c>
      <c r="D184">
        <f t="shared" ca="1" si="5"/>
        <v>0.97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25</v>
      </c>
      <c r="D185">
        <f t="shared" ca="1" si="5"/>
        <v>0.94</v>
      </c>
    </row>
    <row r="186" spans="1:4" ht="15.75" customHeight="1" x14ac:dyDescent="0.25">
      <c r="A186" s="1">
        <v>40756</v>
      </c>
      <c r="B186">
        <v>500</v>
      </c>
      <c r="C186">
        <f t="shared" ca="1" si="4"/>
        <v>30</v>
      </c>
      <c r="D186">
        <f t="shared" ca="1" si="5"/>
        <v>0.95</v>
      </c>
    </row>
    <row r="187" spans="1:4" ht="15.75" customHeight="1" x14ac:dyDescent="0.25">
      <c r="A187" s="1">
        <v>40757</v>
      </c>
      <c r="B187">
        <v>550</v>
      </c>
      <c r="C187">
        <f t="shared" ca="1" si="4"/>
        <v>26</v>
      </c>
      <c r="D187">
        <f t="shared" ca="1" si="5"/>
        <v>0.9</v>
      </c>
    </row>
    <row r="188" spans="1:4" ht="15.75" customHeight="1" x14ac:dyDescent="0.25">
      <c r="A188" s="1">
        <v>40758</v>
      </c>
      <c r="B188">
        <v>1300</v>
      </c>
      <c r="C188">
        <f t="shared" ca="1" si="4"/>
        <v>31</v>
      </c>
      <c r="D188">
        <f t="shared" ca="1" si="5"/>
        <v>0.97</v>
      </c>
    </row>
    <row r="189" spans="1:4" ht="15.75" customHeight="1" x14ac:dyDescent="0.25">
      <c r="A189" s="1">
        <v>40759</v>
      </c>
      <c r="B189">
        <v>150</v>
      </c>
      <c r="C189">
        <f t="shared" ca="1" si="4"/>
        <v>25</v>
      </c>
      <c r="D189">
        <f t="shared" ca="1" si="5"/>
        <v>0.95</v>
      </c>
    </row>
    <row r="190" spans="1:4" ht="15.75" customHeight="1" x14ac:dyDescent="0.25">
      <c r="A190" s="1">
        <v>40760</v>
      </c>
      <c r="B190">
        <v>50</v>
      </c>
      <c r="C190">
        <f t="shared" ca="1" si="4"/>
        <v>35</v>
      </c>
      <c r="D190">
        <f t="shared" ca="1" si="5"/>
        <v>0.92</v>
      </c>
    </row>
    <row r="191" spans="1:4" ht="15.75" customHeight="1" x14ac:dyDescent="0.25">
      <c r="A191" s="1">
        <v>40761</v>
      </c>
      <c r="B191">
        <v>50</v>
      </c>
      <c r="C191">
        <f t="shared" ca="1" si="4"/>
        <v>35</v>
      </c>
      <c r="D191">
        <f t="shared" ca="1" si="5"/>
        <v>0.9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28</v>
      </c>
      <c r="D192">
        <f t="shared" ca="1" si="5"/>
        <v>0.99</v>
      </c>
    </row>
    <row r="193" spans="1:6" ht="15.75" customHeight="1" x14ac:dyDescent="0.25">
      <c r="A193" s="1">
        <v>40763</v>
      </c>
      <c r="B193">
        <v>0</v>
      </c>
      <c r="C193">
        <f t="shared" ca="1" si="4"/>
        <v>37</v>
      </c>
      <c r="D193">
        <f t="shared" ca="1" si="5"/>
        <v>0.95</v>
      </c>
    </row>
    <row r="194" spans="1:6" ht="15.75" customHeight="1" x14ac:dyDescent="0.25">
      <c r="A194" s="1">
        <v>40764</v>
      </c>
      <c r="B194">
        <v>350</v>
      </c>
      <c r="C194">
        <f t="shared" ca="1" si="4"/>
        <v>35</v>
      </c>
      <c r="D194">
        <f t="shared" ca="1" si="5"/>
        <v>0.95</v>
      </c>
    </row>
    <row r="195" spans="1:6" ht="15.75" customHeight="1" x14ac:dyDescent="0.25">
      <c r="A195" s="1">
        <v>40765</v>
      </c>
      <c r="B195">
        <v>500</v>
      </c>
      <c r="C195">
        <f t="shared" ref="C195:C258" ca="1" si="6">RANDBETWEEN(25,40)</f>
        <v>37</v>
      </c>
      <c r="D195">
        <f t="shared" ref="D195:D258" ca="1" si="7">RANDBETWEEN(90,99)%</f>
        <v>0.98</v>
      </c>
    </row>
    <row r="196" spans="1:6" ht="15.75" customHeight="1" x14ac:dyDescent="0.25">
      <c r="A196" s="1">
        <v>40766</v>
      </c>
      <c r="B196">
        <v>650</v>
      </c>
      <c r="C196">
        <f t="shared" ca="1" si="6"/>
        <v>31</v>
      </c>
      <c r="D196">
        <f t="shared" ca="1" si="7"/>
        <v>0.93</v>
      </c>
    </row>
    <row r="197" spans="1:6" ht="15.75" customHeight="1" x14ac:dyDescent="0.25">
      <c r="A197" s="1">
        <v>40767</v>
      </c>
      <c r="B197">
        <v>850</v>
      </c>
      <c r="C197">
        <f t="shared" ca="1" si="6"/>
        <v>36</v>
      </c>
      <c r="D197">
        <f t="shared" ca="1" si="7"/>
        <v>0.95</v>
      </c>
    </row>
    <row r="198" spans="1:6" ht="15.75" customHeight="1" x14ac:dyDescent="0.25">
      <c r="A198" s="1">
        <v>40768</v>
      </c>
      <c r="B198">
        <v>300</v>
      </c>
      <c r="C198">
        <f t="shared" ca="1" si="6"/>
        <v>35</v>
      </c>
      <c r="D198">
        <f t="shared" ca="1" si="7"/>
        <v>0.93</v>
      </c>
    </row>
    <row r="199" spans="1:6" ht="15.75" customHeight="1" x14ac:dyDescent="0.25">
      <c r="A199" s="1">
        <v>40769</v>
      </c>
      <c r="B199">
        <v>600</v>
      </c>
      <c r="C199">
        <f t="shared" ca="1" si="6"/>
        <v>38</v>
      </c>
      <c r="D199">
        <f t="shared" ca="1" si="7"/>
        <v>0.93</v>
      </c>
    </row>
    <row r="200" spans="1:6" ht="15.75" customHeight="1" x14ac:dyDescent="0.25">
      <c r="A200" s="1">
        <v>40770</v>
      </c>
      <c r="B200">
        <v>250</v>
      </c>
      <c r="C200">
        <f t="shared" ca="1" si="6"/>
        <v>25</v>
      </c>
      <c r="D200">
        <f t="shared" ca="1" si="7"/>
        <v>0.95</v>
      </c>
    </row>
    <row r="201" spans="1:6" ht="15.75" customHeight="1" x14ac:dyDescent="0.25">
      <c r="A201" s="1">
        <v>40771</v>
      </c>
      <c r="B201">
        <v>150</v>
      </c>
      <c r="C201">
        <f t="shared" ca="1" si="6"/>
        <v>39</v>
      </c>
      <c r="D201">
        <f t="shared" ca="1" si="7"/>
        <v>0.97</v>
      </c>
    </row>
    <row r="202" spans="1:6" ht="15.75" customHeight="1" x14ac:dyDescent="0.25">
      <c r="A202" s="1">
        <v>40772</v>
      </c>
      <c r="B202">
        <v>250</v>
      </c>
      <c r="C202">
        <f t="shared" ca="1" si="6"/>
        <v>26</v>
      </c>
      <c r="D202">
        <f t="shared" ca="1" si="7"/>
        <v>0.98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35</v>
      </c>
      <c r="D203">
        <f t="shared" ca="1" si="7"/>
        <v>0.93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33</v>
      </c>
      <c r="D204">
        <f t="shared" ca="1" si="7"/>
        <v>0.94</v>
      </c>
    </row>
    <row r="205" spans="1:6" ht="15.75" customHeight="1" x14ac:dyDescent="0.25">
      <c r="A205" s="1">
        <v>40775</v>
      </c>
      <c r="B205">
        <v>50</v>
      </c>
      <c r="C205">
        <f t="shared" ca="1" si="6"/>
        <v>29</v>
      </c>
      <c r="D205">
        <f t="shared" ca="1" si="7"/>
        <v>0.96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35</v>
      </c>
      <c r="D206">
        <f t="shared" ca="1" si="7"/>
        <v>0.99</v>
      </c>
    </row>
    <row r="207" spans="1:6" ht="15.75" customHeight="1" x14ac:dyDescent="0.25">
      <c r="A207" s="1">
        <v>40777</v>
      </c>
      <c r="B207">
        <v>0</v>
      </c>
      <c r="C207">
        <f t="shared" ca="1" si="6"/>
        <v>35</v>
      </c>
      <c r="D207">
        <f t="shared" ca="1" si="7"/>
        <v>0.94</v>
      </c>
    </row>
    <row r="208" spans="1:6" ht="15.75" customHeight="1" x14ac:dyDescent="0.25">
      <c r="A208" s="1">
        <v>40778</v>
      </c>
      <c r="B208">
        <v>200</v>
      </c>
      <c r="C208">
        <f t="shared" ca="1" si="6"/>
        <v>30</v>
      </c>
      <c r="D208">
        <f t="shared" ca="1" si="7"/>
        <v>0.91</v>
      </c>
    </row>
    <row r="209" spans="1:4" ht="15.75" customHeight="1" x14ac:dyDescent="0.25">
      <c r="A209" s="1">
        <v>40779</v>
      </c>
      <c r="B209">
        <v>300</v>
      </c>
      <c r="C209">
        <f t="shared" ca="1" si="6"/>
        <v>35</v>
      </c>
      <c r="D209">
        <f t="shared" ca="1" si="7"/>
        <v>0.92</v>
      </c>
    </row>
    <row r="210" spans="1:4" ht="15.75" customHeight="1" x14ac:dyDescent="0.25">
      <c r="A210" s="1">
        <v>40780</v>
      </c>
      <c r="B210">
        <v>100</v>
      </c>
      <c r="C210">
        <f t="shared" ca="1" si="6"/>
        <v>26</v>
      </c>
      <c r="D210">
        <f t="shared" ca="1" si="7"/>
        <v>0.95</v>
      </c>
    </row>
    <row r="211" spans="1:4" ht="15.75" customHeight="1" x14ac:dyDescent="0.25">
      <c r="A211" s="1">
        <v>40781</v>
      </c>
      <c r="B211">
        <v>50</v>
      </c>
      <c r="C211">
        <f t="shared" ca="1" si="6"/>
        <v>39</v>
      </c>
      <c r="D211">
        <f t="shared" ca="1" si="7"/>
        <v>0.99</v>
      </c>
    </row>
    <row r="212" spans="1:4" ht="15.75" customHeight="1" x14ac:dyDescent="0.25">
      <c r="A212" s="1">
        <v>40782</v>
      </c>
      <c r="B212">
        <v>50</v>
      </c>
      <c r="C212">
        <f t="shared" ca="1" si="6"/>
        <v>38</v>
      </c>
      <c r="D212">
        <f t="shared" ca="1" si="7"/>
        <v>0.92</v>
      </c>
    </row>
    <row r="213" spans="1:4" ht="15.75" customHeight="1" x14ac:dyDescent="0.25">
      <c r="A213" s="1">
        <v>40783</v>
      </c>
      <c r="B213">
        <v>0</v>
      </c>
      <c r="C213">
        <f t="shared" ca="1" si="6"/>
        <v>36</v>
      </c>
      <c r="D213">
        <f t="shared" ca="1" si="7"/>
        <v>0.91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39</v>
      </c>
      <c r="D214">
        <f t="shared" ca="1" si="7"/>
        <v>0.95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25</v>
      </c>
      <c r="D215">
        <f t="shared" ca="1" si="7"/>
        <v>0.95</v>
      </c>
    </row>
    <row r="216" spans="1:4" ht="15.75" customHeight="1" x14ac:dyDescent="0.25">
      <c r="A216" s="1">
        <v>40786</v>
      </c>
      <c r="B216">
        <v>100</v>
      </c>
      <c r="C216">
        <f t="shared" ca="1" si="6"/>
        <v>26</v>
      </c>
      <c r="D216">
        <f t="shared" ca="1" si="7"/>
        <v>0.94</v>
      </c>
    </row>
    <row r="217" spans="1:4" ht="15.75" customHeight="1" x14ac:dyDescent="0.25">
      <c r="A217" s="1">
        <v>40787</v>
      </c>
      <c r="B217">
        <v>200</v>
      </c>
      <c r="C217">
        <f t="shared" ca="1" si="6"/>
        <v>37</v>
      </c>
      <c r="D217">
        <f t="shared" ca="1" si="7"/>
        <v>0.9</v>
      </c>
    </row>
    <row r="218" spans="1:4" ht="15.75" customHeight="1" x14ac:dyDescent="0.25">
      <c r="A218" s="1">
        <v>40788</v>
      </c>
      <c r="B218">
        <v>100</v>
      </c>
      <c r="C218">
        <f t="shared" ca="1" si="6"/>
        <v>25</v>
      </c>
      <c r="D218">
        <f t="shared" ca="1" si="7"/>
        <v>0.93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34</v>
      </c>
      <c r="D219">
        <f t="shared" ca="1" si="7"/>
        <v>0.99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26</v>
      </c>
      <c r="D220">
        <f t="shared" ca="1" si="7"/>
        <v>0.91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31</v>
      </c>
      <c r="D221">
        <f t="shared" ca="1" si="7"/>
        <v>0.95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28</v>
      </c>
      <c r="D222">
        <f t="shared" ca="1" si="7"/>
        <v>0.94</v>
      </c>
    </row>
    <row r="223" spans="1:4" ht="15.75" customHeight="1" x14ac:dyDescent="0.25">
      <c r="A223" s="1">
        <v>40793</v>
      </c>
      <c r="B223">
        <v>0</v>
      </c>
      <c r="C223">
        <f t="shared" ca="1" si="6"/>
        <v>32</v>
      </c>
      <c r="D223">
        <f t="shared" ca="1" si="7"/>
        <v>0.99</v>
      </c>
    </row>
    <row r="224" spans="1:4" ht="15.75" customHeight="1" x14ac:dyDescent="0.25">
      <c r="A224" s="1">
        <v>40794</v>
      </c>
      <c r="B224">
        <v>0</v>
      </c>
      <c r="C224">
        <f t="shared" ca="1" si="6"/>
        <v>32</v>
      </c>
      <c r="D224">
        <f t="shared" ca="1" si="7"/>
        <v>0.92</v>
      </c>
    </row>
    <row r="225" spans="1:4" ht="15.75" customHeight="1" x14ac:dyDescent="0.25">
      <c r="A225" s="1">
        <v>40795</v>
      </c>
      <c r="B225">
        <v>50</v>
      </c>
      <c r="C225">
        <f t="shared" ca="1" si="6"/>
        <v>26</v>
      </c>
      <c r="D225">
        <f t="shared" ca="1" si="7"/>
        <v>0.9</v>
      </c>
    </row>
    <row r="226" spans="1:4" ht="15.75" customHeight="1" x14ac:dyDescent="0.25">
      <c r="A226" s="1">
        <v>40796</v>
      </c>
      <c r="B226">
        <v>0</v>
      </c>
      <c r="C226">
        <f t="shared" ca="1" si="6"/>
        <v>38</v>
      </c>
      <c r="D226">
        <f t="shared" ca="1" si="7"/>
        <v>0.91</v>
      </c>
    </row>
    <row r="227" spans="1:4" ht="15.75" customHeight="1" x14ac:dyDescent="0.25">
      <c r="A227" s="1">
        <v>40797</v>
      </c>
      <c r="B227">
        <v>0</v>
      </c>
      <c r="C227">
        <f t="shared" ca="1" si="6"/>
        <v>28</v>
      </c>
      <c r="D227">
        <f t="shared" ca="1" si="7"/>
        <v>0.92</v>
      </c>
    </row>
    <row r="228" spans="1:4" ht="15.75" customHeight="1" x14ac:dyDescent="0.25">
      <c r="A228" s="1">
        <v>40798</v>
      </c>
      <c r="B228">
        <v>0</v>
      </c>
      <c r="C228">
        <f t="shared" ca="1" si="6"/>
        <v>26</v>
      </c>
      <c r="D228">
        <f t="shared" ca="1" si="7"/>
        <v>0.96</v>
      </c>
    </row>
    <row r="229" spans="1:4" ht="15.75" customHeight="1" x14ac:dyDescent="0.25">
      <c r="A229" s="1">
        <v>40799</v>
      </c>
      <c r="B229">
        <v>0</v>
      </c>
      <c r="C229">
        <f t="shared" ca="1" si="6"/>
        <v>39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0</v>
      </c>
      <c r="C230">
        <f t="shared" ca="1" si="6"/>
        <v>39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0</v>
      </c>
      <c r="C231">
        <f t="shared" ca="1" si="6"/>
        <v>38</v>
      </c>
      <c r="D231">
        <f t="shared" ca="1" si="7"/>
        <v>0.97</v>
      </c>
    </row>
    <row r="232" spans="1:4" ht="15.75" customHeight="1" x14ac:dyDescent="0.25">
      <c r="A232" s="1">
        <v>40802</v>
      </c>
      <c r="B232">
        <v>0</v>
      </c>
      <c r="C232">
        <f t="shared" ca="1" si="6"/>
        <v>26</v>
      </c>
      <c r="D232">
        <f t="shared" ca="1" si="7"/>
        <v>0.95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36</v>
      </c>
      <c r="D233">
        <f t="shared" ca="1" si="7"/>
        <v>0.99</v>
      </c>
    </row>
    <row r="234" spans="1:4" ht="15.75" customHeight="1" x14ac:dyDescent="0.25">
      <c r="A234" s="1">
        <v>40804</v>
      </c>
      <c r="B234">
        <v>0</v>
      </c>
      <c r="C234">
        <f t="shared" ca="1" si="6"/>
        <v>26</v>
      </c>
      <c r="D234">
        <f t="shared" ca="1" si="7"/>
        <v>0.9</v>
      </c>
    </row>
    <row r="235" spans="1:4" ht="15.75" customHeight="1" x14ac:dyDescent="0.25">
      <c r="A235" s="1">
        <v>40805</v>
      </c>
      <c r="B235">
        <v>0</v>
      </c>
      <c r="C235">
        <f t="shared" ca="1" si="6"/>
        <v>26</v>
      </c>
      <c r="D235">
        <f t="shared" ca="1" si="7"/>
        <v>0.94</v>
      </c>
    </row>
    <row r="236" spans="1:4" ht="15.75" customHeight="1" x14ac:dyDescent="0.25">
      <c r="A236" s="1">
        <v>40806</v>
      </c>
      <c r="B236">
        <v>0</v>
      </c>
      <c r="C236">
        <f t="shared" ca="1" si="6"/>
        <v>39</v>
      </c>
      <c r="D236">
        <f t="shared" ca="1" si="7"/>
        <v>0.93</v>
      </c>
    </row>
    <row r="237" spans="1:4" ht="15.75" customHeight="1" x14ac:dyDescent="0.25">
      <c r="A237" s="1">
        <v>40807</v>
      </c>
      <c r="B237">
        <v>0</v>
      </c>
      <c r="C237">
        <f t="shared" ca="1" si="6"/>
        <v>39</v>
      </c>
      <c r="D237">
        <f t="shared" ca="1" si="7"/>
        <v>0.94</v>
      </c>
    </row>
    <row r="238" spans="1:4" ht="15.75" customHeight="1" x14ac:dyDescent="0.25">
      <c r="A238" s="1">
        <v>40808</v>
      </c>
      <c r="B238">
        <v>0</v>
      </c>
      <c r="C238">
        <f t="shared" ca="1" si="6"/>
        <v>40</v>
      </c>
      <c r="D238">
        <f t="shared" ca="1" si="7"/>
        <v>0.95</v>
      </c>
    </row>
    <row r="239" spans="1:4" ht="15.75" customHeight="1" x14ac:dyDescent="0.25">
      <c r="A239" s="1">
        <v>40809</v>
      </c>
      <c r="B239">
        <v>250</v>
      </c>
      <c r="C239">
        <f t="shared" ca="1" si="6"/>
        <v>34</v>
      </c>
      <c r="D239">
        <f t="shared" ca="1" si="7"/>
        <v>0.95</v>
      </c>
    </row>
    <row r="240" spans="1:4" ht="15.75" customHeight="1" x14ac:dyDescent="0.25">
      <c r="A240" s="1">
        <v>40810</v>
      </c>
      <c r="B240">
        <v>200</v>
      </c>
      <c r="C240">
        <f t="shared" ca="1" si="6"/>
        <v>40</v>
      </c>
      <c r="D240">
        <f t="shared" ca="1" si="7"/>
        <v>0.93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39</v>
      </c>
      <c r="D241">
        <f t="shared" ca="1" si="7"/>
        <v>0.92</v>
      </c>
    </row>
    <row r="242" spans="1:4" ht="15.75" customHeight="1" x14ac:dyDescent="0.25">
      <c r="A242" s="1">
        <v>40812</v>
      </c>
      <c r="B242">
        <v>200</v>
      </c>
      <c r="C242">
        <f t="shared" ca="1" si="6"/>
        <v>34</v>
      </c>
      <c r="D242">
        <f t="shared" ca="1" si="7"/>
        <v>0.92</v>
      </c>
    </row>
    <row r="243" spans="1:4" ht="15.75" customHeight="1" x14ac:dyDescent="0.25">
      <c r="A243" s="1">
        <v>40813</v>
      </c>
      <c r="B243">
        <v>50</v>
      </c>
      <c r="C243">
        <f t="shared" ca="1" si="6"/>
        <v>34</v>
      </c>
      <c r="D243">
        <f t="shared" ca="1" si="7"/>
        <v>0.94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36</v>
      </c>
      <c r="D244">
        <f t="shared" ca="1" si="7"/>
        <v>0.93</v>
      </c>
    </row>
    <row r="245" spans="1:4" ht="15.75" customHeight="1" x14ac:dyDescent="0.25">
      <c r="A245" s="1">
        <v>40815</v>
      </c>
      <c r="B245">
        <v>200</v>
      </c>
      <c r="C245">
        <f t="shared" ca="1" si="6"/>
        <v>28</v>
      </c>
      <c r="D245">
        <f t="shared" ca="1" si="7"/>
        <v>0.94</v>
      </c>
    </row>
    <row r="246" spans="1:4" ht="15.75" customHeight="1" x14ac:dyDescent="0.25">
      <c r="A246" s="1">
        <v>40816</v>
      </c>
      <c r="B246">
        <v>150</v>
      </c>
      <c r="C246">
        <f t="shared" ca="1" si="6"/>
        <v>29</v>
      </c>
      <c r="D246">
        <f t="shared" ca="1" si="7"/>
        <v>0.92</v>
      </c>
    </row>
    <row r="247" spans="1:4" ht="15.75" customHeight="1" x14ac:dyDescent="0.25">
      <c r="A247" s="1">
        <v>40817</v>
      </c>
      <c r="B247">
        <v>100</v>
      </c>
      <c r="C247">
        <f t="shared" ca="1" si="6"/>
        <v>31</v>
      </c>
      <c r="D247">
        <f t="shared" ca="1" si="7"/>
        <v>0.97</v>
      </c>
    </row>
    <row r="248" spans="1:4" ht="15.75" customHeight="1" x14ac:dyDescent="0.25">
      <c r="A248" s="1">
        <v>40818</v>
      </c>
      <c r="B248">
        <v>150</v>
      </c>
      <c r="C248">
        <f t="shared" ca="1" si="6"/>
        <v>26</v>
      </c>
      <c r="D248">
        <f t="shared" ca="1" si="7"/>
        <v>0.9</v>
      </c>
    </row>
    <row r="249" spans="1:4" ht="15.75" customHeight="1" x14ac:dyDescent="0.25">
      <c r="A249" s="1">
        <v>40819</v>
      </c>
      <c r="B249">
        <v>500</v>
      </c>
      <c r="C249">
        <f t="shared" ca="1" si="6"/>
        <v>29</v>
      </c>
      <c r="D249">
        <f t="shared" ca="1" si="7"/>
        <v>0.99</v>
      </c>
    </row>
    <row r="250" spans="1:4" ht="15.75" customHeight="1" x14ac:dyDescent="0.25">
      <c r="A250" s="1">
        <v>40820</v>
      </c>
      <c r="B250">
        <v>100</v>
      </c>
      <c r="C250">
        <f t="shared" ca="1" si="6"/>
        <v>30</v>
      </c>
      <c r="D250">
        <f t="shared" ca="1" si="7"/>
        <v>0.97</v>
      </c>
    </row>
    <row r="251" spans="1:4" ht="15.75" customHeight="1" x14ac:dyDescent="0.25">
      <c r="A251" s="1">
        <v>40821</v>
      </c>
      <c r="B251">
        <v>100</v>
      </c>
      <c r="C251">
        <f t="shared" ca="1" si="6"/>
        <v>33</v>
      </c>
      <c r="D251">
        <f t="shared" ca="1" si="7"/>
        <v>0.92</v>
      </c>
    </row>
    <row r="252" spans="1:4" ht="15.75" customHeight="1" x14ac:dyDescent="0.25">
      <c r="A252" s="1">
        <v>40822</v>
      </c>
      <c r="B252">
        <v>0</v>
      </c>
      <c r="C252">
        <f t="shared" ca="1" si="6"/>
        <v>30</v>
      </c>
      <c r="D252">
        <f t="shared" ca="1" si="7"/>
        <v>0.96</v>
      </c>
    </row>
    <row r="253" spans="1:4" ht="15.75" customHeight="1" x14ac:dyDescent="0.25">
      <c r="A253" s="1">
        <v>40823</v>
      </c>
      <c r="B253">
        <v>0</v>
      </c>
      <c r="C253">
        <f t="shared" ca="1" si="6"/>
        <v>34</v>
      </c>
      <c r="D253">
        <f t="shared" ca="1" si="7"/>
        <v>0.99</v>
      </c>
    </row>
    <row r="254" spans="1:4" ht="15.75" customHeight="1" x14ac:dyDescent="0.25">
      <c r="A254" s="1">
        <v>40824</v>
      </c>
      <c r="B254">
        <v>50</v>
      </c>
      <c r="C254">
        <f t="shared" ca="1" si="6"/>
        <v>33</v>
      </c>
      <c r="D254">
        <f t="shared" ca="1" si="7"/>
        <v>0.9</v>
      </c>
    </row>
    <row r="255" spans="1:4" ht="15.75" customHeight="1" x14ac:dyDescent="0.25">
      <c r="A255" s="1">
        <v>40825</v>
      </c>
      <c r="B255">
        <v>50</v>
      </c>
      <c r="C255">
        <f t="shared" ca="1" si="6"/>
        <v>36</v>
      </c>
      <c r="D255">
        <f t="shared" ca="1" si="7"/>
        <v>0.97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31</v>
      </c>
      <c r="D256">
        <f t="shared" ca="1" si="7"/>
        <v>0.93</v>
      </c>
    </row>
    <row r="257" spans="1:6" ht="15.75" customHeight="1" x14ac:dyDescent="0.25">
      <c r="A257" s="1">
        <v>40827</v>
      </c>
      <c r="B257">
        <v>0</v>
      </c>
      <c r="C257">
        <f t="shared" ca="1" si="6"/>
        <v>36</v>
      </c>
      <c r="D257">
        <f t="shared" ca="1" si="7"/>
        <v>0.9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29</v>
      </c>
      <c r="D258">
        <f t="shared" ca="1" si="7"/>
        <v>0.94</v>
      </c>
    </row>
    <row r="259" spans="1:6" ht="15.75" customHeight="1" x14ac:dyDescent="0.25">
      <c r="A259" s="1">
        <v>40829</v>
      </c>
      <c r="B259">
        <v>100</v>
      </c>
      <c r="C259">
        <f t="shared" ref="C259:C322" ca="1" si="8">RANDBETWEEN(25,40)</f>
        <v>27</v>
      </c>
      <c r="D259">
        <f t="shared" ref="D259:D322" ca="1" si="9">RANDBETWEEN(90,99)%</f>
        <v>0.99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31</v>
      </c>
      <c r="D260">
        <f t="shared" ca="1" si="9"/>
        <v>0.95</v>
      </c>
    </row>
    <row r="261" spans="1:6" ht="15.75" customHeight="1" x14ac:dyDescent="0.25">
      <c r="A261" s="1">
        <v>40831</v>
      </c>
      <c r="B261">
        <v>150</v>
      </c>
      <c r="C261">
        <f t="shared" ca="1" si="8"/>
        <v>38</v>
      </c>
      <c r="D261">
        <f t="shared" ca="1" si="9"/>
        <v>0.9</v>
      </c>
    </row>
    <row r="262" spans="1:6" ht="15.75" customHeight="1" x14ac:dyDescent="0.25">
      <c r="A262" s="1">
        <v>40832</v>
      </c>
      <c r="B262">
        <v>600</v>
      </c>
      <c r="C262">
        <f t="shared" ca="1" si="8"/>
        <v>26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32</v>
      </c>
      <c r="D263">
        <f t="shared" ca="1" si="9"/>
        <v>0.9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100</v>
      </c>
      <c r="C264">
        <f t="shared" ca="1" si="8"/>
        <v>38</v>
      </c>
      <c r="D264">
        <f t="shared" ca="1" si="9"/>
        <v>0.98</v>
      </c>
    </row>
    <row r="265" spans="1:6" ht="15.75" customHeight="1" x14ac:dyDescent="0.25">
      <c r="A265" s="1">
        <v>40835</v>
      </c>
      <c r="B265">
        <v>150</v>
      </c>
      <c r="C265">
        <f t="shared" ca="1" si="8"/>
        <v>35</v>
      </c>
      <c r="D265">
        <f t="shared" ca="1" si="9"/>
        <v>0.92</v>
      </c>
    </row>
    <row r="266" spans="1:6" ht="15.75" customHeight="1" x14ac:dyDescent="0.25">
      <c r="A266" s="1">
        <v>40836</v>
      </c>
      <c r="B266">
        <v>250</v>
      </c>
      <c r="C266">
        <f t="shared" ca="1" si="8"/>
        <v>33</v>
      </c>
      <c r="D266">
        <f t="shared" ca="1" si="9"/>
        <v>0.95</v>
      </c>
    </row>
    <row r="267" spans="1:6" ht="15.75" customHeight="1" x14ac:dyDescent="0.25">
      <c r="A267" s="1">
        <v>40837</v>
      </c>
      <c r="B267">
        <v>100</v>
      </c>
      <c r="C267">
        <f t="shared" ca="1" si="8"/>
        <v>33</v>
      </c>
      <c r="D267">
        <f t="shared" ca="1" si="9"/>
        <v>0.98</v>
      </c>
    </row>
    <row r="268" spans="1:6" ht="15.75" customHeight="1" x14ac:dyDescent="0.25">
      <c r="A268" s="1">
        <v>40838</v>
      </c>
      <c r="B268">
        <v>200</v>
      </c>
      <c r="C268">
        <f t="shared" ca="1" si="8"/>
        <v>27</v>
      </c>
      <c r="D268">
        <f t="shared" ca="1" si="9"/>
        <v>0.92</v>
      </c>
    </row>
    <row r="269" spans="1:6" ht="15.75" customHeight="1" x14ac:dyDescent="0.25">
      <c r="A269" s="1">
        <v>40839</v>
      </c>
      <c r="B269">
        <v>250</v>
      </c>
      <c r="C269">
        <f t="shared" ca="1" si="8"/>
        <v>29</v>
      </c>
      <c r="D269">
        <f t="shared" ca="1" si="9"/>
        <v>0.94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33</v>
      </c>
      <c r="D270">
        <f t="shared" ca="1" si="9"/>
        <v>0.93</v>
      </c>
    </row>
    <row r="271" spans="1:6" ht="15.75" customHeight="1" x14ac:dyDescent="0.25">
      <c r="A271" s="1">
        <v>40841</v>
      </c>
      <c r="B271">
        <v>0</v>
      </c>
      <c r="C271">
        <f t="shared" ca="1" si="8"/>
        <v>31</v>
      </c>
      <c r="D271">
        <f t="shared" ca="1" si="9"/>
        <v>0.96</v>
      </c>
    </row>
    <row r="272" spans="1:6" ht="15.75" customHeight="1" x14ac:dyDescent="0.25">
      <c r="A272" s="1">
        <v>40842</v>
      </c>
      <c r="B272">
        <v>0</v>
      </c>
      <c r="C272">
        <f t="shared" ca="1" si="8"/>
        <v>31</v>
      </c>
      <c r="D272">
        <f t="shared" ca="1" si="9"/>
        <v>0.95</v>
      </c>
    </row>
    <row r="273" spans="1:4" ht="15.75" customHeight="1" x14ac:dyDescent="0.25">
      <c r="A273" s="1">
        <v>40843</v>
      </c>
      <c r="B273">
        <v>0</v>
      </c>
      <c r="C273">
        <f t="shared" ca="1" si="8"/>
        <v>38</v>
      </c>
      <c r="D273">
        <f t="shared" ca="1" si="9"/>
        <v>0.95</v>
      </c>
    </row>
    <row r="274" spans="1:4" ht="15.75" customHeight="1" x14ac:dyDescent="0.25">
      <c r="A274" s="1">
        <v>40844</v>
      </c>
      <c r="B274">
        <v>100</v>
      </c>
      <c r="C274">
        <f t="shared" ca="1" si="8"/>
        <v>37</v>
      </c>
      <c r="D274">
        <f t="shared" ca="1" si="9"/>
        <v>0.99</v>
      </c>
    </row>
    <row r="275" spans="1:4" ht="15.75" customHeight="1" x14ac:dyDescent="0.25">
      <c r="A275" s="1">
        <v>40845</v>
      </c>
      <c r="B275">
        <v>200</v>
      </c>
      <c r="C275">
        <f t="shared" ca="1" si="8"/>
        <v>40</v>
      </c>
      <c r="D275">
        <f t="shared" ca="1" si="9"/>
        <v>0.99</v>
      </c>
    </row>
    <row r="276" spans="1:4" ht="15.75" customHeight="1" x14ac:dyDescent="0.25">
      <c r="A276" s="1">
        <v>40846</v>
      </c>
      <c r="B276">
        <v>250</v>
      </c>
      <c r="C276">
        <f t="shared" ca="1" si="8"/>
        <v>27</v>
      </c>
      <c r="D276">
        <f t="shared" ca="1" si="9"/>
        <v>0.97</v>
      </c>
    </row>
    <row r="277" spans="1:4" ht="15.75" customHeight="1" x14ac:dyDescent="0.25">
      <c r="A277" s="1">
        <v>40847</v>
      </c>
      <c r="B277">
        <v>100</v>
      </c>
      <c r="C277">
        <f t="shared" ca="1" si="8"/>
        <v>32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250</v>
      </c>
      <c r="C278">
        <f t="shared" ca="1" si="8"/>
        <v>27</v>
      </c>
      <c r="D278">
        <f t="shared" ca="1" si="9"/>
        <v>0.92</v>
      </c>
    </row>
    <row r="279" spans="1:4" ht="15.75" customHeight="1" x14ac:dyDescent="0.25">
      <c r="A279" s="1">
        <v>40849</v>
      </c>
      <c r="B279">
        <v>150</v>
      </c>
      <c r="C279">
        <f t="shared" ca="1" si="8"/>
        <v>29</v>
      </c>
      <c r="D279">
        <f t="shared" ca="1" si="9"/>
        <v>0.9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40</v>
      </c>
      <c r="D280">
        <f t="shared" ca="1" si="9"/>
        <v>0.95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27</v>
      </c>
      <c r="D281">
        <f t="shared" ca="1" si="9"/>
        <v>0.96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40</v>
      </c>
      <c r="D282">
        <f t="shared" ca="1" si="9"/>
        <v>0.93</v>
      </c>
    </row>
    <row r="283" spans="1:4" ht="15.75" customHeight="1" x14ac:dyDescent="0.25">
      <c r="A283" s="1">
        <v>40853</v>
      </c>
      <c r="B283">
        <v>0</v>
      </c>
      <c r="C283">
        <f t="shared" ca="1" si="8"/>
        <v>30</v>
      </c>
      <c r="D283">
        <f t="shared" ca="1" si="9"/>
        <v>0.98</v>
      </c>
    </row>
    <row r="284" spans="1:4" ht="15.75" customHeight="1" x14ac:dyDescent="0.25">
      <c r="A284" s="1">
        <v>40854</v>
      </c>
      <c r="B284">
        <v>0</v>
      </c>
      <c r="C284">
        <f t="shared" ca="1" si="8"/>
        <v>38</v>
      </c>
      <c r="D284">
        <f t="shared" ca="1" si="9"/>
        <v>0.96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34</v>
      </c>
      <c r="D285">
        <f t="shared" ca="1" si="9"/>
        <v>0.9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25</v>
      </c>
      <c r="D286">
        <f t="shared" ca="1" si="9"/>
        <v>0.96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35</v>
      </c>
      <c r="D287">
        <f t="shared" ca="1" si="9"/>
        <v>0.99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26</v>
      </c>
      <c r="D288">
        <f t="shared" ca="1" si="9"/>
        <v>0.97</v>
      </c>
    </row>
    <row r="289" spans="1:4" ht="15.75" customHeight="1" x14ac:dyDescent="0.25">
      <c r="A289" s="1">
        <v>40859</v>
      </c>
      <c r="B289">
        <v>0</v>
      </c>
      <c r="C289">
        <f t="shared" ca="1" si="8"/>
        <v>37</v>
      </c>
      <c r="D289">
        <f t="shared" ca="1" si="9"/>
        <v>0.99</v>
      </c>
    </row>
    <row r="290" spans="1:4" ht="15.75" customHeight="1" x14ac:dyDescent="0.25">
      <c r="A290" s="1">
        <v>40860</v>
      </c>
      <c r="B290">
        <v>0</v>
      </c>
      <c r="C290">
        <f t="shared" ca="1" si="8"/>
        <v>27</v>
      </c>
      <c r="D290">
        <f t="shared" ca="1" si="9"/>
        <v>0.93</v>
      </c>
    </row>
    <row r="291" spans="1:4" ht="15.75" customHeight="1" x14ac:dyDescent="0.25">
      <c r="A291" s="1">
        <v>40861</v>
      </c>
      <c r="B291">
        <v>0</v>
      </c>
      <c r="C291">
        <f t="shared" ca="1" si="8"/>
        <v>37</v>
      </c>
      <c r="D291">
        <f t="shared" ca="1" si="9"/>
        <v>0.93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35</v>
      </c>
      <c r="D292">
        <f t="shared" ca="1" si="9"/>
        <v>0.9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29</v>
      </c>
      <c r="D293">
        <f t="shared" ca="1" si="9"/>
        <v>0.92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29</v>
      </c>
      <c r="D294">
        <f t="shared" ca="1" si="9"/>
        <v>0.99</v>
      </c>
    </row>
    <row r="295" spans="1:4" ht="15.75" customHeight="1" x14ac:dyDescent="0.25">
      <c r="A295" s="1">
        <v>40865</v>
      </c>
      <c r="B295">
        <v>0</v>
      </c>
      <c r="C295">
        <f t="shared" ca="1" si="8"/>
        <v>27</v>
      </c>
      <c r="D295">
        <f t="shared" ca="1" si="9"/>
        <v>0.9</v>
      </c>
    </row>
    <row r="296" spans="1:4" ht="15.75" customHeight="1" x14ac:dyDescent="0.25">
      <c r="A296" s="1">
        <v>40866</v>
      </c>
      <c r="B296">
        <v>0</v>
      </c>
      <c r="C296">
        <f t="shared" ca="1" si="8"/>
        <v>31</v>
      </c>
      <c r="D296">
        <f t="shared" ca="1" si="9"/>
        <v>0.95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36</v>
      </c>
      <c r="D297">
        <f t="shared" ca="1" si="9"/>
        <v>0.91</v>
      </c>
    </row>
    <row r="298" spans="1:4" ht="15.75" customHeight="1" x14ac:dyDescent="0.25">
      <c r="A298" s="1">
        <v>40868</v>
      </c>
      <c r="B298">
        <v>150</v>
      </c>
      <c r="C298">
        <f t="shared" ca="1" si="8"/>
        <v>38</v>
      </c>
      <c r="D298">
        <f t="shared" ca="1" si="9"/>
        <v>0.94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38</v>
      </c>
      <c r="D299">
        <f t="shared" ca="1" si="9"/>
        <v>0.93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39</v>
      </c>
      <c r="D300">
        <f t="shared" ca="1" si="9"/>
        <v>0.97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26</v>
      </c>
      <c r="D301">
        <f t="shared" ca="1" si="9"/>
        <v>0.99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25</v>
      </c>
      <c r="D302">
        <f t="shared" ca="1" si="9"/>
        <v>0.95</v>
      </c>
    </row>
    <row r="303" spans="1:4" ht="15.75" customHeight="1" x14ac:dyDescent="0.25">
      <c r="A303" s="1">
        <v>40873</v>
      </c>
      <c r="B303">
        <v>0</v>
      </c>
      <c r="C303">
        <f t="shared" ca="1" si="8"/>
        <v>27</v>
      </c>
      <c r="D303">
        <f t="shared" ca="1" si="9"/>
        <v>0.95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33</v>
      </c>
      <c r="D304">
        <f t="shared" ca="1" si="9"/>
        <v>0.96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28</v>
      </c>
      <c r="D305">
        <f t="shared" ca="1" si="9"/>
        <v>0.9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27</v>
      </c>
      <c r="D306">
        <f t="shared" ca="1" si="9"/>
        <v>0.97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39</v>
      </c>
      <c r="D307">
        <f t="shared" ca="1" si="9"/>
        <v>0.96</v>
      </c>
    </row>
    <row r="308" spans="1:4" ht="15.75" customHeight="1" x14ac:dyDescent="0.25">
      <c r="A308" s="1">
        <v>40878</v>
      </c>
      <c r="B308">
        <v>0</v>
      </c>
      <c r="C308">
        <f t="shared" ca="1" si="8"/>
        <v>38</v>
      </c>
      <c r="D308">
        <f t="shared" ca="1" si="9"/>
        <v>0.97</v>
      </c>
    </row>
    <row r="309" spans="1:4" ht="15.75" customHeight="1" x14ac:dyDescent="0.25">
      <c r="A309" s="1">
        <v>40879</v>
      </c>
      <c r="B309">
        <v>0</v>
      </c>
      <c r="C309">
        <f t="shared" ca="1" si="8"/>
        <v>34</v>
      </c>
      <c r="D309">
        <f t="shared" ca="1" si="9"/>
        <v>0.93</v>
      </c>
    </row>
    <row r="310" spans="1:4" ht="15.75" customHeight="1" x14ac:dyDescent="0.25">
      <c r="A310" s="1">
        <v>40880</v>
      </c>
      <c r="B310">
        <v>0</v>
      </c>
      <c r="C310">
        <f t="shared" ca="1" si="8"/>
        <v>35</v>
      </c>
      <c r="D310">
        <f t="shared" ca="1" si="9"/>
        <v>0.93</v>
      </c>
    </row>
    <row r="311" spans="1:4" ht="15.75" customHeight="1" x14ac:dyDescent="0.25">
      <c r="A311" s="1">
        <v>40881</v>
      </c>
      <c r="B311">
        <v>0</v>
      </c>
      <c r="C311">
        <f t="shared" ca="1" si="8"/>
        <v>36</v>
      </c>
      <c r="D311">
        <f t="shared" ca="1" si="9"/>
        <v>0.97</v>
      </c>
    </row>
    <row r="312" spans="1:4" ht="15.75" customHeight="1" x14ac:dyDescent="0.25">
      <c r="A312" s="1">
        <v>40882</v>
      </c>
      <c r="B312">
        <v>0</v>
      </c>
      <c r="C312">
        <f t="shared" ca="1" si="8"/>
        <v>33</v>
      </c>
      <c r="D312">
        <f t="shared" ca="1" si="9"/>
        <v>0.97</v>
      </c>
    </row>
    <row r="313" spans="1:4" ht="15.75" customHeight="1" x14ac:dyDescent="0.25">
      <c r="A313" s="1">
        <v>40883</v>
      </c>
      <c r="B313">
        <v>0</v>
      </c>
      <c r="C313">
        <f t="shared" ca="1" si="8"/>
        <v>28</v>
      </c>
      <c r="D313">
        <f t="shared" ca="1" si="9"/>
        <v>0.9</v>
      </c>
    </row>
    <row r="314" spans="1:4" ht="15.75" customHeight="1" x14ac:dyDescent="0.25">
      <c r="A314" s="1">
        <v>40884</v>
      </c>
      <c r="B314">
        <v>0</v>
      </c>
      <c r="C314">
        <f t="shared" ca="1" si="8"/>
        <v>25</v>
      </c>
      <c r="D314">
        <f t="shared" ca="1" si="9"/>
        <v>0.97</v>
      </c>
    </row>
    <row r="315" spans="1:4" ht="15.75" customHeight="1" x14ac:dyDescent="0.25">
      <c r="A315" s="1">
        <v>40885</v>
      </c>
      <c r="B315">
        <v>0</v>
      </c>
      <c r="C315">
        <f t="shared" ca="1" si="8"/>
        <v>39</v>
      </c>
      <c r="D315">
        <f t="shared" ca="1" si="9"/>
        <v>0.91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35</v>
      </c>
      <c r="D316">
        <f t="shared" ca="1" si="9"/>
        <v>0.99</v>
      </c>
    </row>
    <row r="317" spans="1:4" ht="15.75" customHeight="1" x14ac:dyDescent="0.25">
      <c r="A317" s="1">
        <v>40887</v>
      </c>
      <c r="B317">
        <v>0</v>
      </c>
      <c r="C317">
        <f t="shared" ca="1" si="8"/>
        <v>37</v>
      </c>
      <c r="D317">
        <f t="shared" ca="1" si="9"/>
        <v>0.9</v>
      </c>
    </row>
    <row r="318" spans="1:4" ht="15.75" customHeight="1" x14ac:dyDescent="0.25">
      <c r="A318" s="1">
        <v>40888</v>
      </c>
      <c r="B318">
        <v>0</v>
      </c>
      <c r="C318">
        <f t="shared" ca="1" si="8"/>
        <v>33</v>
      </c>
      <c r="D318">
        <f t="shared" ca="1" si="9"/>
        <v>0.96</v>
      </c>
    </row>
    <row r="319" spans="1:4" ht="15.75" customHeight="1" x14ac:dyDescent="0.25">
      <c r="A319" s="1">
        <v>40889</v>
      </c>
      <c r="B319">
        <v>0</v>
      </c>
      <c r="C319">
        <f t="shared" ca="1" si="8"/>
        <v>29</v>
      </c>
      <c r="D319">
        <f t="shared" ca="1" si="9"/>
        <v>0.96</v>
      </c>
    </row>
    <row r="320" spans="1:4" ht="15.75" customHeight="1" x14ac:dyDescent="0.25">
      <c r="A320" s="1">
        <v>40890</v>
      </c>
      <c r="B320">
        <v>0</v>
      </c>
      <c r="C320">
        <f t="shared" ca="1" si="8"/>
        <v>37</v>
      </c>
      <c r="D320">
        <f t="shared" ca="1" si="9"/>
        <v>0.98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39</v>
      </c>
      <c r="D321">
        <f t="shared" ca="1" si="9"/>
        <v>0.95</v>
      </c>
    </row>
    <row r="322" spans="1:6" ht="15.75" customHeight="1" x14ac:dyDescent="0.25">
      <c r="A322" s="1">
        <v>40892</v>
      </c>
      <c r="B322">
        <v>0</v>
      </c>
      <c r="C322">
        <f t="shared" ca="1" si="8"/>
        <v>36</v>
      </c>
      <c r="D322">
        <f t="shared" ca="1" si="9"/>
        <v>0.99</v>
      </c>
    </row>
    <row r="323" spans="1:6" ht="15.75" customHeight="1" x14ac:dyDescent="0.25">
      <c r="A323" s="1">
        <v>40893</v>
      </c>
      <c r="B323">
        <v>0</v>
      </c>
      <c r="C323">
        <f t="shared" ref="C323:C386" ca="1" si="10">RANDBETWEEN(25,40)</f>
        <v>39</v>
      </c>
      <c r="D323">
        <f t="shared" ref="D323:D386" ca="1" si="11">RANDBETWEEN(90,99)%</f>
        <v>0.97</v>
      </c>
    </row>
    <row r="324" spans="1:6" ht="15.75" customHeight="1" x14ac:dyDescent="0.25">
      <c r="A324" s="1">
        <v>40894</v>
      </c>
      <c r="B324">
        <v>0</v>
      </c>
      <c r="C324">
        <f t="shared" ca="1" si="10"/>
        <v>27</v>
      </c>
      <c r="D324">
        <f t="shared" ca="1" si="11"/>
        <v>0.99</v>
      </c>
    </row>
    <row r="325" spans="1:6" ht="15.75" customHeight="1" x14ac:dyDescent="0.25">
      <c r="A325" s="1">
        <v>40895</v>
      </c>
      <c r="B325">
        <v>0</v>
      </c>
      <c r="C325">
        <f t="shared" ca="1" si="10"/>
        <v>33</v>
      </c>
      <c r="D325">
        <f t="shared" ca="1" si="11"/>
        <v>0.95</v>
      </c>
    </row>
    <row r="326" spans="1:6" ht="15.75" customHeight="1" x14ac:dyDescent="0.25">
      <c r="A326" s="1">
        <v>40896</v>
      </c>
      <c r="B326">
        <v>0</v>
      </c>
      <c r="C326">
        <f t="shared" ca="1" si="10"/>
        <v>27</v>
      </c>
      <c r="D326">
        <f t="shared" ca="1" si="11"/>
        <v>0.96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33</v>
      </c>
      <c r="D327">
        <f t="shared" ca="1" si="11"/>
        <v>0.98</v>
      </c>
    </row>
    <row r="328" spans="1:6" ht="15.75" customHeight="1" x14ac:dyDescent="0.25">
      <c r="A328" s="1">
        <v>40898</v>
      </c>
      <c r="B328">
        <v>0</v>
      </c>
      <c r="C328">
        <f t="shared" ca="1" si="10"/>
        <v>28</v>
      </c>
      <c r="D328">
        <f t="shared" ca="1" si="11"/>
        <v>0.93</v>
      </c>
    </row>
    <row r="329" spans="1:6" ht="15.75" customHeight="1" x14ac:dyDescent="0.25">
      <c r="A329" s="1">
        <v>40899</v>
      </c>
      <c r="B329">
        <v>0</v>
      </c>
      <c r="C329">
        <f t="shared" ca="1" si="10"/>
        <v>31</v>
      </c>
      <c r="D329">
        <f t="shared" ca="1" si="11"/>
        <v>0.9</v>
      </c>
    </row>
    <row r="330" spans="1:6" ht="15.75" customHeight="1" x14ac:dyDescent="0.25">
      <c r="A330" s="1">
        <v>40900</v>
      </c>
      <c r="B330">
        <v>0</v>
      </c>
      <c r="C330">
        <f t="shared" ca="1" si="10"/>
        <v>28</v>
      </c>
      <c r="D330">
        <f t="shared" ca="1" si="11"/>
        <v>0.98</v>
      </c>
    </row>
    <row r="331" spans="1:6" ht="15.75" customHeight="1" x14ac:dyDescent="0.25">
      <c r="A331" s="1">
        <v>40901</v>
      </c>
      <c r="B331">
        <v>0</v>
      </c>
      <c r="C331">
        <f t="shared" ca="1" si="10"/>
        <v>36</v>
      </c>
      <c r="D331">
        <f t="shared" ca="1" si="11"/>
        <v>0.94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35</v>
      </c>
      <c r="D332">
        <f t="shared" ca="1" si="11"/>
        <v>0.93</v>
      </c>
    </row>
    <row r="333" spans="1:6" ht="15.75" customHeight="1" x14ac:dyDescent="0.25">
      <c r="A333" s="1">
        <v>40903</v>
      </c>
      <c r="B333">
        <v>0</v>
      </c>
      <c r="C333">
        <f t="shared" ca="1" si="10"/>
        <v>25</v>
      </c>
      <c r="D333">
        <f t="shared" ca="1" si="11"/>
        <v>0.96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0</v>
      </c>
      <c r="C334">
        <f t="shared" ca="1" si="10"/>
        <v>33</v>
      </c>
      <c r="D334">
        <f t="shared" ca="1" si="11"/>
        <v>0.93</v>
      </c>
    </row>
    <row r="335" spans="1:6" ht="15.75" customHeight="1" x14ac:dyDescent="0.25">
      <c r="A335" s="1">
        <v>40905</v>
      </c>
      <c r="B335">
        <v>0</v>
      </c>
      <c r="C335">
        <f t="shared" ca="1" si="10"/>
        <v>40</v>
      </c>
      <c r="D335">
        <f t="shared" ca="1" si="11"/>
        <v>0.99</v>
      </c>
    </row>
    <row r="336" spans="1:6" ht="15.75" customHeight="1" x14ac:dyDescent="0.25">
      <c r="A336" s="1">
        <v>40906</v>
      </c>
      <c r="B336">
        <v>0</v>
      </c>
      <c r="C336">
        <f t="shared" ca="1" si="10"/>
        <v>27</v>
      </c>
      <c r="D336">
        <f t="shared" ca="1" si="11"/>
        <v>0.94</v>
      </c>
    </row>
    <row r="337" spans="1:6" ht="15.75" customHeight="1" x14ac:dyDescent="0.25">
      <c r="A337" s="1">
        <v>40907</v>
      </c>
      <c r="B337">
        <v>0</v>
      </c>
      <c r="C337">
        <f t="shared" ca="1" si="10"/>
        <v>33</v>
      </c>
      <c r="D337">
        <f t="shared" ca="1" si="11"/>
        <v>0.97</v>
      </c>
    </row>
    <row r="338" spans="1:6" ht="15.75" customHeight="1" x14ac:dyDescent="0.25">
      <c r="A338" s="1">
        <v>40908</v>
      </c>
      <c r="B338">
        <v>0</v>
      </c>
      <c r="C338">
        <f t="shared" ca="1" si="10"/>
        <v>38</v>
      </c>
      <c r="D338">
        <f t="shared" ca="1" si="11"/>
        <v>0.95</v>
      </c>
    </row>
    <row r="339" spans="1:6" ht="15.75" customHeight="1" x14ac:dyDescent="0.25">
      <c r="A339" s="1">
        <v>40909</v>
      </c>
      <c r="B339">
        <v>0</v>
      </c>
      <c r="C339">
        <f t="shared" ca="1" si="10"/>
        <v>35</v>
      </c>
      <c r="D339">
        <f t="shared" ca="1" si="11"/>
        <v>0.95</v>
      </c>
    </row>
    <row r="340" spans="1:6" ht="15.75" customHeight="1" x14ac:dyDescent="0.25">
      <c r="A340" s="1">
        <v>40910</v>
      </c>
      <c r="B340">
        <v>0</v>
      </c>
      <c r="C340">
        <f t="shared" ca="1" si="10"/>
        <v>31</v>
      </c>
      <c r="D340">
        <f t="shared" ca="1" si="11"/>
        <v>0.9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26</v>
      </c>
      <c r="D341">
        <f t="shared" ca="1" si="11"/>
        <v>0.91</v>
      </c>
    </row>
    <row r="342" spans="1:6" ht="15.75" customHeight="1" x14ac:dyDescent="0.25">
      <c r="A342" s="1">
        <v>40912</v>
      </c>
      <c r="B342">
        <v>0</v>
      </c>
      <c r="C342">
        <f t="shared" ca="1" si="10"/>
        <v>35</v>
      </c>
      <c r="D342">
        <f t="shared" ca="1" si="11"/>
        <v>0.91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25</v>
      </c>
      <c r="D343">
        <f t="shared" ca="1" si="11"/>
        <v>0.92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0</v>
      </c>
      <c r="C344">
        <f t="shared" ca="1" si="10"/>
        <v>37</v>
      </c>
      <c r="D344">
        <f t="shared" ca="1" si="11"/>
        <v>0.96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34</v>
      </c>
      <c r="D345">
        <f t="shared" ca="1" si="11"/>
        <v>0.94</v>
      </c>
    </row>
    <row r="346" spans="1:6" ht="15.75" customHeight="1" x14ac:dyDescent="0.25">
      <c r="A346" s="1">
        <v>40916</v>
      </c>
      <c r="B346">
        <v>0</v>
      </c>
      <c r="C346">
        <f t="shared" ca="1" si="10"/>
        <v>28</v>
      </c>
      <c r="D346">
        <f t="shared" ca="1" si="11"/>
        <v>0.97</v>
      </c>
    </row>
    <row r="347" spans="1:6" ht="15.75" customHeight="1" x14ac:dyDescent="0.25">
      <c r="A347" s="1">
        <v>40917</v>
      </c>
      <c r="B347">
        <v>0</v>
      </c>
      <c r="C347">
        <f t="shared" ca="1" si="10"/>
        <v>28</v>
      </c>
      <c r="D347">
        <f t="shared" ca="1" si="11"/>
        <v>0.99</v>
      </c>
    </row>
    <row r="348" spans="1:6" ht="15.75" customHeight="1" x14ac:dyDescent="0.25">
      <c r="A348" s="1">
        <v>40918</v>
      </c>
      <c r="B348">
        <v>0</v>
      </c>
      <c r="C348">
        <f t="shared" ca="1" si="10"/>
        <v>25</v>
      </c>
      <c r="D348">
        <f t="shared" ca="1" si="11"/>
        <v>0.94</v>
      </c>
    </row>
    <row r="349" spans="1:6" ht="15.75" customHeight="1" x14ac:dyDescent="0.25">
      <c r="A349" s="1">
        <v>40919</v>
      </c>
      <c r="B349">
        <v>0</v>
      </c>
      <c r="C349">
        <f t="shared" ca="1" si="10"/>
        <v>39</v>
      </c>
      <c r="D349">
        <f t="shared" ca="1" si="11"/>
        <v>0.93</v>
      </c>
    </row>
    <row r="350" spans="1:6" ht="15.75" customHeight="1" x14ac:dyDescent="0.25">
      <c r="A350" s="1">
        <v>40920</v>
      </c>
      <c r="B350">
        <v>0</v>
      </c>
      <c r="C350">
        <f t="shared" ca="1" si="10"/>
        <v>35</v>
      </c>
      <c r="D350">
        <f t="shared" ca="1" si="11"/>
        <v>0.94</v>
      </c>
    </row>
    <row r="351" spans="1:6" ht="15.75" customHeight="1" x14ac:dyDescent="0.25">
      <c r="A351" s="1">
        <v>40921</v>
      </c>
      <c r="B351">
        <v>0</v>
      </c>
      <c r="C351">
        <f t="shared" ca="1" si="10"/>
        <v>25</v>
      </c>
      <c r="D351">
        <f t="shared" ca="1" si="11"/>
        <v>0.97</v>
      </c>
    </row>
    <row r="352" spans="1:6" ht="15.75" customHeight="1" x14ac:dyDescent="0.25">
      <c r="A352" s="1">
        <v>40922</v>
      </c>
      <c r="B352">
        <v>0</v>
      </c>
      <c r="C352">
        <f t="shared" ca="1" si="10"/>
        <v>28</v>
      </c>
      <c r="D352">
        <f t="shared" ca="1" si="11"/>
        <v>0.96</v>
      </c>
    </row>
    <row r="353" spans="1:4" ht="15.75" customHeight="1" x14ac:dyDescent="0.25">
      <c r="A353" s="1">
        <v>40923</v>
      </c>
      <c r="B353">
        <v>0</v>
      </c>
      <c r="C353">
        <f t="shared" ca="1" si="10"/>
        <v>33</v>
      </c>
      <c r="D353">
        <f t="shared" ca="1" si="11"/>
        <v>0.92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34</v>
      </c>
      <c r="D354">
        <f t="shared" ca="1" si="11"/>
        <v>0.95</v>
      </c>
    </row>
    <row r="355" spans="1:4" ht="15.75" customHeight="1" x14ac:dyDescent="0.25">
      <c r="A355" s="1">
        <v>40925</v>
      </c>
      <c r="B355">
        <v>0</v>
      </c>
      <c r="C355">
        <f t="shared" ca="1" si="10"/>
        <v>28</v>
      </c>
      <c r="D355">
        <f t="shared" ca="1" si="11"/>
        <v>0.94</v>
      </c>
    </row>
    <row r="356" spans="1:4" ht="15.75" customHeight="1" x14ac:dyDescent="0.25">
      <c r="A356" s="1">
        <v>40926</v>
      </c>
      <c r="B356">
        <v>0</v>
      </c>
      <c r="C356">
        <f t="shared" ca="1" si="10"/>
        <v>25</v>
      </c>
      <c r="D356">
        <f t="shared" ca="1" si="11"/>
        <v>0.97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34</v>
      </c>
      <c r="D357">
        <f t="shared" ca="1" si="11"/>
        <v>0.94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35</v>
      </c>
      <c r="D358">
        <f t="shared" ca="1" si="11"/>
        <v>0.99</v>
      </c>
    </row>
    <row r="359" spans="1:4" ht="15.75" customHeight="1" x14ac:dyDescent="0.25">
      <c r="A359" s="1">
        <v>40929</v>
      </c>
      <c r="B359">
        <v>0</v>
      </c>
      <c r="C359">
        <f t="shared" ca="1" si="10"/>
        <v>26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0</v>
      </c>
      <c r="C360">
        <f t="shared" ca="1" si="10"/>
        <v>38</v>
      </c>
      <c r="D360">
        <f t="shared" ca="1" si="11"/>
        <v>0.9</v>
      </c>
    </row>
    <row r="361" spans="1:4" ht="15.75" customHeight="1" x14ac:dyDescent="0.25">
      <c r="A361" s="1">
        <v>40931</v>
      </c>
      <c r="B361">
        <v>0</v>
      </c>
      <c r="C361">
        <f t="shared" ca="1" si="10"/>
        <v>40</v>
      </c>
      <c r="D361">
        <f t="shared" ca="1" si="11"/>
        <v>0.92</v>
      </c>
    </row>
    <row r="362" spans="1:4" ht="15.75" customHeight="1" x14ac:dyDescent="0.25">
      <c r="A362" s="1">
        <v>40932</v>
      </c>
      <c r="B362">
        <v>0</v>
      </c>
      <c r="C362">
        <f t="shared" ca="1" si="10"/>
        <v>35</v>
      </c>
      <c r="D362">
        <f t="shared" ca="1" si="11"/>
        <v>0.9</v>
      </c>
    </row>
    <row r="363" spans="1:4" ht="15.75" customHeight="1" x14ac:dyDescent="0.25">
      <c r="A363" s="1">
        <v>40933</v>
      </c>
      <c r="B363">
        <v>0</v>
      </c>
      <c r="C363">
        <f t="shared" ca="1" si="10"/>
        <v>28</v>
      </c>
      <c r="D363">
        <f t="shared" ca="1" si="11"/>
        <v>0.95</v>
      </c>
    </row>
    <row r="364" spans="1:4" ht="15.75" customHeight="1" x14ac:dyDescent="0.25">
      <c r="A364" s="1">
        <v>40934</v>
      </c>
      <c r="B364">
        <v>0</v>
      </c>
      <c r="C364">
        <f t="shared" ca="1" si="10"/>
        <v>35</v>
      </c>
      <c r="D364">
        <f t="shared" ca="1" si="11"/>
        <v>0.94</v>
      </c>
    </row>
    <row r="365" spans="1:4" ht="15.75" customHeight="1" x14ac:dyDescent="0.25">
      <c r="A365" s="1">
        <v>40935</v>
      </c>
      <c r="B365">
        <v>0</v>
      </c>
      <c r="C365">
        <f t="shared" ca="1" si="10"/>
        <v>33</v>
      </c>
      <c r="D365">
        <f t="shared" ca="1" si="11"/>
        <v>0.95</v>
      </c>
    </row>
    <row r="366" spans="1:4" ht="15.75" customHeight="1" x14ac:dyDescent="0.25">
      <c r="A366" s="1">
        <v>40936</v>
      </c>
      <c r="B366">
        <v>0</v>
      </c>
      <c r="C366">
        <f t="shared" ca="1" si="10"/>
        <v>35</v>
      </c>
      <c r="D366">
        <f t="shared" ca="1" si="11"/>
        <v>0.91</v>
      </c>
    </row>
    <row r="367" spans="1:4" ht="15.75" customHeight="1" x14ac:dyDescent="0.25">
      <c r="A367" s="1">
        <v>40937</v>
      </c>
      <c r="B367">
        <v>0</v>
      </c>
      <c r="C367">
        <f t="shared" ca="1" si="10"/>
        <v>36</v>
      </c>
      <c r="D367">
        <f t="shared" ca="1" si="11"/>
        <v>0.99</v>
      </c>
    </row>
    <row r="368" spans="1:4" ht="15.75" customHeight="1" x14ac:dyDescent="0.25">
      <c r="A368" s="1">
        <v>40938</v>
      </c>
      <c r="B368">
        <v>0</v>
      </c>
      <c r="C368">
        <f t="shared" ca="1" si="10"/>
        <v>36</v>
      </c>
      <c r="D368">
        <f t="shared" ca="1" si="11"/>
        <v>0.93</v>
      </c>
    </row>
    <row r="369" spans="1:6" ht="15.75" customHeight="1" x14ac:dyDescent="0.25">
      <c r="A369" s="1">
        <v>40939</v>
      </c>
      <c r="B369">
        <v>0</v>
      </c>
      <c r="C369">
        <f t="shared" ca="1" si="10"/>
        <v>36</v>
      </c>
      <c r="D369">
        <f t="shared" ca="1" si="11"/>
        <v>0.94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37</v>
      </c>
      <c r="D370">
        <f t="shared" ca="1" si="11"/>
        <v>0.97</v>
      </c>
    </row>
    <row r="371" spans="1:6" ht="15.75" customHeight="1" x14ac:dyDescent="0.25">
      <c r="A371" s="1">
        <v>40941</v>
      </c>
      <c r="B371">
        <v>0</v>
      </c>
      <c r="C371">
        <f t="shared" ca="1" si="10"/>
        <v>28</v>
      </c>
      <c r="D371">
        <f t="shared" ca="1" si="11"/>
        <v>0.99</v>
      </c>
    </row>
    <row r="372" spans="1:6" ht="15.75" customHeight="1" x14ac:dyDescent="0.25">
      <c r="A372" s="1">
        <v>40942</v>
      </c>
      <c r="B372">
        <v>0</v>
      </c>
      <c r="C372">
        <f t="shared" ca="1" si="10"/>
        <v>26</v>
      </c>
      <c r="D372">
        <f t="shared" ca="1" si="11"/>
        <v>0.95</v>
      </c>
    </row>
    <row r="373" spans="1:6" ht="15.75" customHeight="1" x14ac:dyDescent="0.25">
      <c r="A373" s="1">
        <v>40943</v>
      </c>
      <c r="B373">
        <v>0</v>
      </c>
      <c r="C373">
        <f t="shared" ca="1" si="10"/>
        <v>35</v>
      </c>
      <c r="D373">
        <f t="shared" ca="1" si="11"/>
        <v>0.93</v>
      </c>
    </row>
    <row r="374" spans="1:6" ht="15.75" customHeight="1" x14ac:dyDescent="0.25">
      <c r="A374" s="1">
        <v>40944</v>
      </c>
      <c r="B374">
        <v>0</v>
      </c>
      <c r="C374">
        <f t="shared" ca="1" si="10"/>
        <v>40</v>
      </c>
      <c r="D374">
        <f t="shared" ca="1" si="11"/>
        <v>0.94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0</v>
      </c>
      <c r="C375">
        <f t="shared" ca="1" si="10"/>
        <v>36</v>
      </c>
      <c r="D375">
        <f t="shared" ca="1" si="11"/>
        <v>0.92</v>
      </c>
    </row>
    <row r="376" spans="1:6" ht="15.75" customHeight="1" x14ac:dyDescent="0.25">
      <c r="A376" s="1">
        <v>40946</v>
      </c>
      <c r="B376">
        <v>0</v>
      </c>
      <c r="C376">
        <f t="shared" ca="1" si="10"/>
        <v>37</v>
      </c>
      <c r="D376">
        <f t="shared" ca="1" si="11"/>
        <v>0.96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40</v>
      </c>
      <c r="D377">
        <f t="shared" ca="1" si="11"/>
        <v>0.95</v>
      </c>
    </row>
    <row r="378" spans="1:6" ht="15.75" customHeight="1" x14ac:dyDescent="0.25">
      <c r="A378" s="1">
        <v>40948</v>
      </c>
      <c r="B378">
        <v>0</v>
      </c>
      <c r="C378">
        <f t="shared" ca="1" si="10"/>
        <v>35</v>
      </c>
      <c r="D378">
        <f t="shared" ca="1" si="11"/>
        <v>0.95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36</v>
      </c>
      <c r="D379">
        <f t="shared" ca="1" si="11"/>
        <v>0.94</v>
      </c>
    </row>
    <row r="380" spans="1:6" ht="15.75" customHeight="1" x14ac:dyDescent="0.25">
      <c r="A380" s="1">
        <v>40950</v>
      </c>
      <c r="B380">
        <v>0</v>
      </c>
      <c r="C380">
        <f t="shared" ca="1" si="10"/>
        <v>25</v>
      </c>
      <c r="D380">
        <f t="shared" ca="1" si="11"/>
        <v>0.91</v>
      </c>
    </row>
    <row r="381" spans="1:6" ht="15.75" customHeight="1" x14ac:dyDescent="0.25">
      <c r="A381" s="1">
        <v>40951</v>
      </c>
      <c r="B381">
        <v>0</v>
      </c>
      <c r="C381">
        <f t="shared" ca="1" si="10"/>
        <v>26</v>
      </c>
      <c r="D381">
        <f t="shared" ca="1" si="11"/>
        <v>0.97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33</v>
      </c>
      <c r="D382">
        <f t="shared" ca="1" si="11"/>
        <v>0.96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28</v>
      </c>
      <c r="D383">
        <f t="shared" ca="1" si="11"/>
        <v>0.95</v>
      </c>
    </row>
    <row r="384" spans="1:6" ht="15.75" customHeight="1" x14ac:dyDescent="0.25">
      <c r="A384" s="1">
        <v>40954</v>
      </c>
      <c r="B384">
        <v>0</v>
      </c>
      <c r="C384">
        <f t="shared" ca="1" si="10"/>
        <v>34</v>
      </c>
      <c r="D384">
        <f t="shared" ca="1" si="11"/>
        <v>0.93</v>
      </c>
    </row>
    <row r="385" spans="1:4" ht="15.75" customHeight="1" x14ac:dyDescent="0.25">
      <c r="A385" s="1">
        <v>40955</v>
      </c>
      <c r="B385">
        <v>0</v>
      </c>
      <c r="C385">
        <f t="shared" ca="1" si="10"/>
        <v>38</v>
      </c>
      <c r="D385">
        <f t="shared" ca="1" si="11"/>
        <v>0.9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32</v>
      </c>
      <c r="D386">
        <f t="shared" ca="1" si="11"/>
        <v>0.93</v>
      </c>
    </row>
    <row r="387" spans="1:4" ht="15.75" customHeight="1" x14ac:dyDescent="0.25">
      <c r="A387" s="1">
        <v>40957</v>
      </c>
      <c r="B387">
        <v>0</v>
      </c>
      <c r="C387">
        <f t="shared" ref="C387:C450" ca="1" si="12">RANDBETWEEN(25,40)</f>
        <v>35</v>
      </c>
      <c r="D387">
        <f t="shared" ref="D387:D450" ca="1" si="13">RANDBETWEEN(90,99)%</f>
        <v>0.96</v>
      </c>
    </row>
    <row r="388" spans="1:4" ht="15.75" customHeight="1" x14ac:dyDescent="0.25">
      <c r="A388" s="1">
        <v>40958</v>
      </c>
      <c r="B388">
        <v>0</v>
      </c>
      <c r="C388">
        <f t="shared" ca="1" si="12"/>
        <v>39</v>
      </c>
      <c r="D388">
        <f t="shared" ca="1" si="13"/>
        <v>0.91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34</v>
      </c>
      <c r="D389">
        <f t="shared" ca="1" si="13"/>
        <v>0.94</v>
      </c>
    </row>
    <row r="390" spans="1:4" ht="15.75" customHeight="1" x14ac:dyDescent="0.25">
      <c r="A390" s="1">
        <v>40960</v>
      </c>
      <c r="B390">
        <v>0</v>
      </c>
      <c r="C390">
        <f t="shared" ca="1" si="12"/>
        <v>34</v>
      </c>
      <c r="D390">
        <f t="shared" ca="1" si="13"/>
        <v>0.92</v>
      </c>
    </row>
    <row r="391" spans="1:4" ht="15.75" customHeight="1" x14ac:dyDescent="0.25">
      <c r="A391" s="1">
        <v>40961</v>
      </c>
      <c r="B391">
        <v>0</v>
      </c>
      <c r="C391">
        <f t="shared" ca="1" si="12"/>
        <v>26</v>
      </c>
      <c r="D391">
        <f t="shared" ca="1" si="13"/>
        <v>0.97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33</v>
      </c>
      <c r="D392">
        <f t="shared" ca="1" si="13"/>
        <v>0.92</v>
      </c>
    </row>
    <row r="393" spans="1:4" ht="15.75" customHeight="1" x14ac:dyDescent="0.25">
      <c r="A393" s="1">
        <v>40963</v>
      </c>
      <c r="B393">
        <v>0</v>
      </c>
      <c r="C393">
        <f t="shared" ca="1" si="12"/>
        <v>27</v>
      </c>
      <c r="D393">
        <f t="shared" ca="1" si="13"/>
        <v>0.97</v>
      </c>
    </row>
    <row r="394" spans="1:4" ht="15.75" customHeight="1" x14ac:dyDescent="0.25">
      <c r="A394" s="1">
        <v>40964</v>
      </c>
      <c r="B394">
        <v>0</v>
      </c>
      <c r="C394">
        <f t="shared" ca="1" si="12"/>
        <v>40</v>
      </c>
      <c r="D394">
        <f t="shared" ca="1" si="13"/>
        <v>0.99</v>
      </c>
    </row>
    <row r="395" spans="1:4" ht="15.75" customHeight="1" x14ac:dyDescent="0.25">
      <c r="A395" s="1">
        <v>40965</v>
      </c>
      <c r="B395">
        <v>0</v>
      </c>
      <c r="C395">
        <f t="shared" ca="1" si="12"/>
        <v>34</v>
      </c>
      <c r="D395">
        <f t="shared" ca="1" si="13"/>
        <v>0.93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32</v>
      </c>
      <c r="D396">
        <f t="shared" ca="1" si="13"/>
        <v>0.96</v>
      </c>
    </row>
    <row r="397" spans="1:4" ht="15.75" customHeight="1" x14ac:dyDescent="0.25">
      <c r="A397" s="1">
        <v>40967</v>
      </c>
      <c r="B397">
        <v>0</v>
      </c>
      <c r="C397">
        <f t="shared" ca="1" si="12"/>
        <v>25</v>
      </c>
      <c r="D397">
        <f t="shared" ca="1" si="13"/>
        <v>0.92</v>
      </c>
    </row>
    <row r="398" spans="1:4" ht="15.75" customHeight="1" x14ac:dyDescent="0.25">
      <c r="A398" s="1">
        <v>40968</v>
      </c>
      <c r="B398">
        <v>0</v>
      </c>
      <c r="C398">
        <f t="shared" ca="1" si="12"/>
        <v>29</v>
      </c>
      <c r="D398">
        <f t="shared" ca="1" si="13"/>
        <v>0.9</v>
      </c>
    </row>
    <row r="399" spans="1:4" ht="15.75" customHeight="1" x14ac:dyDescent="0.25">
      <c r="A399" s="1">
        <v>40969</v>
      </c>
      <c r="B399">
        <v>0</v>
      </c>
      <c r="C399">
        <f t="shared" ca="1" si="12"/>
        <v>28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0</v>
      </c>
      <c r="C400">
        <f t="shared" ca="1" si="12"/>
        <v>30</v>
      </c>
      <c r="D400">
        <f t="shared" ca="1" si="13"/>
        <v>0.94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27</v>
      </c>
      <c r="D401">
        <f t="shared" ca="1" si="13"/>
        <v>0.99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40</v>
      </c>
      <c r="D402">
        <f t="shared" ca="1" si="13"/>
        <v>0.98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28</v>
      </c>
      <c r="D403">
        <f t="shared" ca="1" si="13"/>
        <v>0.9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34</v>
      </c>
      <c r="D404">
        <f t="shared" ca="1" si="13"/>
        <v>0.9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25</v>
      </c>
      <c r="D405">
        <f t="shared" ca="1" si="13"/>
        <v>0.95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39</v>
      </c>
      <c r="D406">
        <f t="shared" ca="1" si="13"/>
        <v>0.94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40</v>
      </c>
      <c r="D407">
        <f t="shared" ca="1" si="13"/>
        <v>0.99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26</v>
      </c>
      <c r="D408">
        <f t="shared" ca="1" si="13"/>
        <v>0.98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29</v>
      </c>
      <c r="D409">
        <f t="shared" ca="1" si="13"/>
        <v>0.9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28</v>
      </c>
      <c r="D410">
        <f t="shared" ca="1" si="13"/>
        <v>0.94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36</v>
      </c>
      <c r="D411">
        <f t="shared" ca="1" si="13"/>
        <v>0.9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40</v>
      </c>
      <c r="D412">
        <f t="shared" ca="1" si="13"/>
        <v>0.91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25</v>
      </c>
      <c r="D413">
        <f t="shared" ca="1" si="13"/>
        <v>0.92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38</v>
      </c>
      <c r="D414">
        <f t="shared" ca="1" si="13"/>
        <v>0.93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29</v>
      </c>
      <c r="D415">
        <f t="shared" ca="1" si="13"/>
        <v>0.98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26</v>
      </c>
      <c r="D416">
        <f t="shared" ca="1" si="13"/>
        <v>0.99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31</v>
      </c>
      <c r="D417">
        <f t="shared" ca="1" si="13"/>
        <v>0.94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31</v>
      </c>
      <c r="D418">
        <f t="shared" ca="1" si="13"/>
        <v>0.92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32</v>
      </c>
      <c r="D419">
        <f t="shared" ca="1" si="13"/>
        <v>0.94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33</v>
      </c>
      <c r="D420">
        <f t="shared" ca="1" si="13"/>
        <v>0.9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39</v>
      </c>
      <c r="D421">
        <f t="shared" ca="1" si="13"/>
        <v>0.98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27</v>
      </c>
      <c r="D422">
        <f t="shared" ca="1" si="13"/>
        <v>0.97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38</v>
      </c>
      <c r="D423">
        <f t="shared" ca="1" si="13"/>
        <v>0.91</v>
      </c>
    </row>
    <row r="424" spans="1:4" ht="15.75" customHeight="1" x14ac:dyDescent="0.25">
      <c r="A424" s="1">
        <v>40994</v>
      </c>
      <c r="B424">
        <v>0</v>
      </c>
      <c r="C424">
        <f t="shared" ca="1" si="12"/>
        <v>28</v>
      </c>
      <c r="D424">
        <f t="shared" ca="1" si="13"/>
        <v>0.98</v>
      </c>
    </row>
    <row r="425" spans="1:4" ht="15.75" customHeight="1" x14ac:dyDescent="0.25">
      <c r="A425" s="1">
        <v>40995</v>
      </c>
      <c r="B425">
        <v>0</v>
      </c>
      <c r="C425">
        <f t="shared" ca="1" si="12"/>
        <v>31</v>
      </c>
      <c r="D425">
        <f t="shared" ca="1" si="13"/>
        <v>0.99</v>
      </c>
    </row>
    <row r="426" spans="1:4" ht="15.75" customHeight="1" x14ac:dyDescent="0.25">
      <c r="A426" s="1">
        <v>40996</v>
      </c>
      <c r="B426">
        <v>0</v>
      </c>
      <c r="C426">
        <f t="shared" ca="1" si="12"/>
        <v>28</v>
      </c>
      <c r="D426">
        <f t="shared" ca="1" si="13"/>
        <v>0.94</v>
      </c>
    </row>
    <row r="427" spans="1:4" ht="15.75" customHeight="1" x14ac:dyDescent="0.25">
      <c r="A427" s="1">
        <v>40997</v>
      </c>
      <c r="B427">
        <v>0</v>
      </c>
      <c r="C427">
        <f t="shared" ca="1" si="12"/>
        <v>30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0</v>
      </c>
      <c r="C428">
        <f t="shared" ca="1" si="12"/>
        <v>30</v>
      </c>
      <c r="D428">
        <f t="shared" ca="1" si="13"/>
        <v>0.97</v>
      </c>
    </row>
    <row r="429" spans="1:4" ht="15.75" customHeight="1" x14ac:dyDescent="0.25">
      <c r="A429" s="1">
        <v>40999</v>
      </c>
      <c r="B429">
        <v>0</v>
      </c>
      <c r="C429">
        <f t="shared" ca="1" si="12"/>
        <v>37</v>
      </c>
      <c r="D429">
        <f t="shared" ca="1" si="13"/>
        <v>0.96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25</v>
      </c>
      <c r="D430">
        <f t="shared" ca="1" si="13"/>
        <v>0.9</v>
      </c>
    </row>
    <row r="431" spans="1:4" ht="15.75" customHeight="1" x14ac:dyDescent="0.25">
      <c r="A431" s="1">
        <v>41001</v>
      </c>
      <c r="B431">
        <v>0</v>
      </c>
      <c r="C431">
        <f t="shared" ca="1" si="12"/>
        <v>26</v>
      </c>
      <c r="D431">
        <f t="shared" ca="1" si="13"/>
        <v>0.99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26</v>
      </c>
      <c r="D432">
        <f t="shared" ca="1" si="13"/>
        <v>0.97</v>
      </c>
    </row>
    <row r="433" spans="1:6" ht="15.75" customHeight="1" x14ac:dyDescent="0.25">
      <c r="A433" s="1">
        <v>41003</v>
      </c>
      <c r="B433">
        <v>0</v>
      </c>
      <c r="C433">
        <f t="shared" ca="1" si="12"/>
        <v>38</v>
      </c>
      <c r="D433">
        <f t="shared" ca="1" si="13"/>
        <v>0.99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33</v>
      </c>
      <c r="D434">
        <f t="shared" ca="1" si="13"/>
        <v>0.93</v>
      </c>
    </row>
    <row r="435" spans="1:6" ht="15.75" customHeight="1" x14ac:dyDescent="0.25">
      <c r="A435" s="1">
        <v>41005</v>
      </c>
      <c r="B435">
        <v>0</v>
      </c>
      <c r="C435">
        <f t="shared" ca="1" si="12"/>
        <v>33</v>
      </c>
      <c r="D435">
        <f t="shared" ca="1" si="13"/>
        <v>0.99</v>
      </c>
    </row>
    <row r="436" spans="1:6" ht="15.75" customHeight="1" x14ac:dyDescent="0.25">
      <c r="A436" s="1">
        <v>41006</v>
      </c>
      <c r="B436">
        <v>0</v>
      </c>
      <c r="C436">
        <f t="shared" ca="1" si="12"/>
        <v>35</v>
      </c>
      <c r="D436">
        <f t="shared" ca="1" si="13"/>
        <v>0.95</v>
      </c>
    </row>
    <row r="437" spans="1:6" ht="15.75" customHeight="1" x14ac:dyDescent="0.25">
      <c r="A437" s="1">
        <v>41007</v>
      </c>
      <c r="B437">
        <v>0</v>
      </c>
      <c r="C437">
        <f t="shared" ca="1" si="12"/>
        <v>28</v>
      </c>
      <c r="D437">
        <f t="shared" ca="1" si="13"/>
        <v>0.91</v>
      </c>
    </row>
    <row r="438" spans="1:6" ht="15.75" customHeight="1" x14ac:dyDescent="0.25">
      <c r="A438" s="1">
        <v>41008</v>
      </c>
      <c r="B438">
        <v>0</v>
      </c>
      <c r="C438">
        <f t="shared" ca="1" si="12"/>
        <v>35</v>
      </c>
      <c r="D438">
        <f t="shared" ca="1" si="13"/>
        <v>0.97</v>
      </c>
    </row>
    <row r="439" spans="1:6" ht="15.75" customHeight="1" x14ac:dyDescent="0.25">
      <c r="A439" s="1">
        <v>41009</v>
      </c>
      <c r="B439">
        <v>0</v>
      </c>
      <c r="C439">
        <f t="shared" ca="1" si="12"/>
        <v>32</v>
      </c>
      <c r="D439">
        <f t="shared" ca="1" si="13"/>
        <v>0.91</v>
      </c>
    </row>
    <row r="440" spans="1:6" ht="15.75" customHeight="1" x14ac:dyDescent="0.25">
      <c r="A440" s="1">
        <v>41010</v>
      </c>
      <c r="B440">
        <v>50</v>
      </c>
      <c r="C440">
        <f t="shared" ca="1" si="12"/>
        <v>26</v>
      </c>
      <c r="D440">
        <f t="shared" ca="1" si="13"/>
        <v>0.97</v>
      </c>
    </row>
    <row r="441" spans="1:6" ht="15.75" customHeight="1" x14ac:dyDescent="0.25">
      <c r="A441" s="1">
        <v>41011</v>
      </c>
      <c r="B441">
        <v>0</v>
      </c>
      <c r="C441">
        <f t="shared" ca="1" si="12"/>
        <v>38</v>
      </c>
      <c r="D441">
        <f t="shared" ca="1" si="13"/>
        <v>0.98</v>
      </c>
    </row>
    <row r="442" spans="1:6" ht="15.75" customHeight="1" x14ac:dyDescent="0.25">
      <c r="A442" s="1">
        <v>41012</v>
      </c>
      <c r="B442">
        <v>0</v>
      </c>
      <c r="C442">
        <f t="shared" ca="1" si="12"/>
        <v>27</v>
      </c>
      <c r="D442">
        <f t="shared" ca="1" si="13"/>
        <v>0.97</v>
      </c>
    </row>
    <row r="443" spans="1:6" ht="15.75" customHeight="1" x14ac:dyDescent="0.25">
      <c r="A443" s="1">
        <v>41013</v>
      </c>
      <c r="B443">
        <v>50</v>
      </c>
      <c r="C443">
        <f t="shared" ca="1" si="12"/>
        <v>27</v>
      </c>
      <c r="D443">
        <f t="shared" ca="1" si="13"/>
        <v>0.96</v>
      </c>
    </row>
    <row r="444" spans="1:6" ht="15.75" customHeight="1" x14ac:dyDescent="0.25">
      <c r="A444" s="1">
        <v>41014</v>
      </c>
      <c r="B444">
        <v>250</v>
      </c>
      <c r="C444">
        <f t="shared" ca="1" si="12"/>
        <v>29</v>
      </c>
      <c r="D444">
        <f t="shared" ca="1" si="13"/>
        <v>0.95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35</v>
      </c>
      <c r="D445">
        <f t="shared" ca="1" si="13"/>
        <v>0.92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29</v>
      </c>
      <c r="D446">
        <f t="shared" ca="1" si="13"/>
        <v>0.92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26</v>
      </c>
      <c r="D447">
        <f t="shared" ca="1" si="13"/>
        <v>0.91</v>
      </c>
    </row>
    <row r="448" spans="1:6" ht="15.75" customHeight="1" x14ac:dyDescent="0.25">
      <c r="A448" s="1">
        <v>41018</v>
      </c>
      <c r="B448">
        <v>50</v>
      </c>
      <c r="C448">
        <f t="shared" ca="1" si="12"/>
        <v>39</v>
      </c>
      <c r="D448">
        <f t="shared" ca="1" si="13"/>
        <v>0.9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33</v>
      </c>
      <c r="D449">
        <f t="shared" ca="1" si="13"/>
        <v>0.99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25</v>
      </c>
      <c r="D450">
        <f t="shared" ca="1" si="13"/>
        <v>0.94</v>
      </c>
    </row>
    <row r="451" spans="1:6" ht="15.75" customHeight="1" x14ac:dyDescent="0.25">
      <c r="A451" s="1">
        <v>41021</v>
      </c>
      <c r="B451">
        <v>150</v>
      </c>
      <c r="C451">
        <f t="shared" ref="C451:C514" ca="1" si="14">RANDBETWEEN(25,40)</f>
        <v>26</v>
      </c>
      <c r="D451">
        <f t="shared" ref="D451:D514" ca="1" si="15">RANDBETWEEN(90,99)%</f>
        <v>0.91</v>
      </c>
    </row>
    <row r="452" spans="1:6" ht="15.75" customHeight="1" x14ac:dyDescent="0.25">
      <c r="A452" s="1">
        <v>41022</v>
      </c>
      <c r="B452">
        <v>0</v>
      </c>
      <c r="C452">
        <f t="shared" ca="1" si="14"/>
        <v>37</v>
      </c>
      <c r="D452">
        <f t="shared" ca="1" si="15"/>
        <v>0.93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27</v>
      </c>
      <c r="D453">
        <f t="shared" ca="1" si="15"/>
        <v>0.9</v>
      </c>
    </row>
    <row r="454" spans="1:6" ht="15.75" customHeight="1" x14ac:dyDescent="0.25">
      <c r="A454" s="1">
        <v>41024</v>
      </c>
      <c r="B454">
        <v>150</v>
      </c>
      <c r="C454">
        <f t="shared" ca="1" si="14"/>
        <v>25</v>
      </c>
      <c r="D454">
        <f t="shared" ca="1" si="15"/>
        <v>0.92</v>
      </c>
    </row>
    <row r="455" spans="1:6" ht="15.75" customHeight="1" x14ac:dyDescent="0.25">
      <c r="A455" s="1">
        <v>41025</v>
      </c>
      <c r="B455">
        <v>100</v>
      </c>
      <c r="C455">
        <f t="shared" ca="1" si="14"/>
        <v>29</v>
      </c>
      <c r="D455">
        <f t="shared" ca="1" si="15"/>
        <v>0.99</v>
      </c>
    </row>
    <row r="456" spans="1:6" ht="15.75" customHeight="1" x14ac:dyDescent="0.25">
      <c r="A456" s="1">
        <v>41026</v>
      </c>
      <c r="B456">
        <v>300</v>
      </c>
      <c r="C456">
        <f t="shared" ca="1" si="14"/>
        <v>36</v>
      </c>
      <c r="D456">
        <f t="shared" ca="1" si="15"/>
        <v>0.96</v>
      </c>
    </row>
    <row r="457" spans="1:6" ht="15.75" customHeight="1" x14ac:dyDescent="0.25">
      <c r="A457" s="1">
        <v>41027</v>
      </c>
      <c r="B457">
        <v>450</v>
      </c>
      <c r="C457">
        <f t="shared" ca="1" si="14"/>
        <v>33</v>
      </c>
      <c r="D457">
        <f t="shared" ca="1" si="15"/>
        <v>0.98</v>
      </c>
    </row>
    <row r="458" spans="1:6" ht="15.75" customHeight="1" x14ac:dyDescent="0.25">
      <c r="A458" s="1">
        <v>41028</v>
      </c>
      <c r="B458">
        <v>400</v>
      </c>
      <c r="C458">
        <f t="shared" ca="1" si="14"/>
        <v>37</v>
      </c>
      <c r="D458">
        <f t="shared" ca="1" si="15"/>
        <v>0.92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300</v>
      </c>
      <c r="C459">
        <f t="shared" ca="1" si="14"/>
        <v>38</v>
      </c>
      <c r="D459">
        <f t="shared" ca="1" si="15"/>
        <v>0.99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30</v>
      </c>
      <c r="D460">
        <f t="shared" ca="1" si="15"/>
        <v>0.95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26</v>
      </c>
      <c r="D461">
        <f t="shared" ca="1" si="15"/>
        <v>0.95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31</v>
      </c>
      <c r="D462">
        <f t="shared" ca="1" si="15"/>
        <v>0.95</v>
      </c>
    </row>
    <row r="463" spans="1:6" ht="15.75" customHeight="1" x14ac:dyDescent="0.25">
      <c r="A463" s="1">
        <v>41033</v>
      </c>
      <c r="B463">
        <v>100</v>
      </c>
      <c r="C463">
        <f t="shared" ca="1" si="14"/>
        <v>32</v>
      </c>
      <c r="D463">
        <f t="shared" ca="1" si="15"/>
        <v>0.94</v>
      </c>
    </row>
    <row r="464" spans="1:6" ht="15.75" customHeight="1" x14ac:dyDescent="0.25">
      <c r="A464" s="1">
        <v>41034</v>
      </c>
      <c r="B464">
        <v>550</v>
      </c>
      <c r="C464">
        <f t="shared" ca="1" si="14"/>
        <v>34</v>
      </c>
      <c r="D464">
        <f t="shared" ca="1" si="15"/>
        <v>0.96</v>
      </c>
    </row>
    <row r="465" spans="1:4" ht="15.75" customHeight="1" x14ac:dyDescent="0.25">
      <c r="A465" s="1">
        <v>41035</v>
      </c>
      <c r="B465">
        <v>250</v>
      </c>
      <c r="C465">
        <f t="shared" ca="1" si="14"/>
        <v>38</v>
      </c>
      <c r="D465">
        <f t="shared" ca="1" si="15"/>
        <v>0.9</v>
      </c>
    </row>
    <row r="466" spans="1:4" ht="15.75" customHeight="1" x14ac:dyDescent="0.25">
      <c r="A466" s="1">
        <v>41036</v>
      </c>
      <c r="B466">
        <v>400</v>
      </c>
      <c r="C466">
        <f t="shared" ca="1" si="14"/>
        <v>26</v>
      </c>
      <c r="D466">
        <f t="shared" ca="1" si="15"/>
        <v>0.99</v>
      </c>
    </row>
    <row r="467" spans="1:4" ht="15.75" customHeight="1" x14ac:dyDescent="0.25">
      <c r="A467" s="1">
        <v>41037</v>
      </c>
      <c r="B467">
        <v>400</v>
      </c>
      <c r="C467">
        <f t="shared" ca="1" si="14"/>
        <v>35</v>
      </c>
      <c r="D467">
        <f t="shared" ca="1" si="15"/>
        <v>0.9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35</v>
      </c>
      <c r="D468">
        <f t="shared" ca="1" si="15"/>
        <v>0.9</v>
      </c>
    </row>
    <row r="469" spans="1:4" ht="15.75" customHeight="1" x14ac:dyDescent="0.25">
      <c r="A469" s="1">
        <v>41039</v>
      </c>
      <c r="B469">
        <v>100</v>
      </c>
      <c r="C469">
        <f t="shared" ca="1" si="14"/>
        <v>25</v>
      </c>
      <c r="D469">
        <f t="shared" ca="1" si="15"/>
        <v>0.98</v>
      </c>
    </row>
    <row r="470" spans="1:4" ht="15.75" customHeight="1" x14ac:dyDescent="0.25">
      <c r="A470" s="1">
        <v>41040</v>
      </c>
      <c r="B470">
        <v>50</v>
      </c>
      <c r="C470">
        <f t="shared" ca="1" si="14"/>
        <v>34</v>
      </c>
      <c r="D470">
        <f t="shared" ca="1" si="15"/>
        <v>0.94</v>
      </c>
    </row>
    <row r="471" spans="1:4" ht="15.75" customHeight="1" x14ac:dyDescent="0.25">
      <c r="A471" s="1">
        <v>41041</v>
      </c>
      <c r="B471">
        <v>300</v>
      </c>
      <c r="C471">
        <f t="shared" ca="1" si="14"/>
        <v>37</v>
      </c>
      <c r="D471">
        <f t="shared" ca="1" si="15"/>
        <v>0.95</v>
      </c>
    </row>
    <row r="472" spans="1:4" ht="15.75" customHeight="1" x14ac:dyDescent="0.25">
      <c r="A472" s="1">
        <v>41042</v>
      </c>
      <c r="B472">
        <v>100</v>
      </c>
      <c r="C472">
        <f t="shared" ca="1" si="14"/>
        <v>30</v>
      </c>
      <c r="D472">
        <f t="shared" ca="1" si="15"/>
        <v>0.96</v>
      </c>
    </row>
    <row r="473" spans="1:4" ht="15.75" customHeight="1" x14ac:dyDescent="0.25">
      <c r="A473" s="1">
        <v>41043</v>
      </c>
      <c r="B473">
        <v>250</v>
      </c>
      <c r="C473">
        <f t="shared" ca="1" si="14"/>
        <v>36</v>
      </c>
      <c r="D473">
        <f t="shared" ca="1" si="15"/>
        <v>0.9</v>
      </c>
    </row>
    <row r="474" spans="1:4" ht="15.75" customHeight="1" x14ac:dyDescent="0.25">
      <c r="A474" s="1">
        <v>41044</v>
      </c>
      <c r="B474">
        <v>0</v>
      </c>
      <c r="C474">
        <f t="shared" ca="1" si="14"/>
        <v>27</v>
      </c>
      <c r="D474">
        <f t="shared" ca="1" si="15"/>
        <v>0.96</v>
      </c>
    </row>
    <row r="475" spans="1:4" ht="15.75" customHeight="1" x14ac:dyDescent="0.25">
      <c r="A475" s="1">
        <v>41045</v>
      </c>
      <c r="B475">
        <v>100</v>
      </c>
      <c r="C475">
        <f t="shared" ca="1" si="14"/>
        <v>27</v>
      </c>
      <c r="D475">
        <f t="shared" ca="1" si="15"/>
        <v>0.93</v>
      </c>
    </row>
    <row r="476" spans="1:4" ht="15.75" customHeight="1" x14ac:dyDescent="0.25">
      <c r="A476" s="1">
        <v>41046</v>
      </c>
      <c r="B476">
        <v>50</v>
      </c>
      <c r="C476">
        <f t="shared" ca="1" si="14"/>
        <v>28</v>
      </c>
      <c r="D476">
        <f t="shared" ca="1" si="15"/>
        <v>0.94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39</v>
      </c>
      <c r="D477">
        <f t="shared" ca="1" si="15"/>
        <v>0.96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32</v>
      </c>
      <c r="D478">
        <f t="shared" ca="1" si="15"/>
        <v>0.94</v>
      </c>
    </row>
    <row r="479" spans="1:4" ht="15.75" customHeight="1" x14ac:dyDescent="0.25">
      <c r="A479" s="1">
        <v>41049</v>
      </c>
      <c r="B479">
        <v>450</v>
      </c>
      <c r="C479">
        <f t="shared" ca="1" si="14"/>
        <v>39</v>
      </c>
      <c r="D479">
        <f t="shared" ca="1" si="15"/>
        <v>0.93</v>
      </c>
    </row>
    <row r="480" spans="1:4" ht="15.75" customHeight="1" x14ac:dyDescent="0.25">
      <c r="A480" s="1">
        <v>41050</v>
      </c>
      <c r="B480">
        <v>400</v>
      </c>
      <c r="C480">
        <f t="shared" ca="1" si="14"/>
        <v>29</v>
      </c>
      <c r="D480">
        <f t="shared" ca="1" si="15"/>
        <v>0.98</v>
      </c>
    </row>
    <row r="481" spans="1:4" ht="15.75" customHeight="1" x14ac:dyDescent="0.25">
      <c r="A481" s="1">
        <v>41051</v>
      </c>
      <c r="B481">
        <v>500</v>
      </c>
      <c r="C481">
        <f t="shared" ca="1" si="14"/>
        <v>26</v>
      </c>
      <c r="D481">
        <f t="shared" ca="1" si="15"/>
        <v>0.91</v>
      </c>
    </row>
    <row r="482" spans="1:4" ht="15.75" customHeight="1" x14ac:dyDescent="0.25">
      <c r="A482" s="1">
        <v>41052</v>
      </c>
      <c r="B482">
        <v>100</v>
      </c>
      <c r="C482">
        <f t="shared" ca="1" si="14"/>
        <v>32</v>
      </c>
      <c r="D482">
        <f t="shared" ca="1" si="15"/>
        <v>0.93</v>
      </c>
    </row>
    <row r="483" spans="1:4" ht="15.75" customHeight="1" x14ac:dyDescent="0.25">
      <c r="A483" s="1">
        <v>41053</v>
      </c>
      <c r="B483">
        <v>400</v>
      </c>
      <c r="C483">
        <f t="shared" ca="1" si="14"/>
        <v>33</v>
      </c>
      <c r="D483">
        <f t="shared" ca="1" si="15"/>
        <v>0.96</v>
      </c>
    </row>
    <row r="484" spans="1:4" ht="15.75" customHeight="1" x14ac:dyDescent="0.25">
      <c r="A484" s="1">
        <v>41054</v>
      </c>
      <c r="B484">
        <v>300</v>
      </c>
      <c r="C484">
        <f t="shared" ca="1" si="14"/>
        <v>30</v>
      </c>
      <c r="D484">
        <f t="shared" ca="1" si="15"/>
        <v>0.95</v>
      </c>
    </row>
    <row r="485" spans="1:4" ht="15.75" customHeight="1" x14ac:dyDescent="0.25">
      <c r="A485" s="1">
        <v>41055</v>
      </c>
      <c r="B485">
        <v>150</v>
      </c>
      <c r="C485">
        <f t="shared" ca="1" si="14"/>
        <v>39</v>
      </c>
      <c r="D485">
        <f t="shared" ca="1" si="15"/>
        <v>0.98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34</v>
      </c>
      <c r="D486">
        <f t="shared" ca="1" si="15"/>
        <v>0.93</v>
      </c>
    </row>
    <row r="487" spans="1:4" ht="15.75" customHeight="1" x14ac:dyDescent="0.25">
      <c r="A487" s="1">
        <v>41057</v>
      </c>
      <c r="B487">
        <v>150</v>
      </c>
      <c r="C487">
        <f t="shared" ca="1" si="14"/>
        <v>28</v>
      </c>
      <c r="D487">
        <f t="shared" ca="1" si="15"/>
        <v>0.95</v>
      </c>
    </row>
    <row r="488" spans="1:4" ht="15.75" customHeight="1" x14ac:dyDescent="0.25">
      <c r="A488" s="1">
        <v>41058</v>
      </c>
      <c r="B488">
        <v>250</v>
      </c>
      <c r="C488">
        <f t="shared" ca="1" si="14"/>
        <v>25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350</v>
      </c>
      <c r="C489">
        <f t="shared" ca="1" si="14"/>
        <v>32</v>
      </c>
      <c r="D489">
        <f t="shared" ca="1" si="15"/>
        <v>0.95</v>
      </c>
    </row>
    <row r="490" spans="1:4" ht="15.75" customHeight="1" x14ac:dyDescent="0.25">
      <c r="A490" s="1">
        <v>41060</v>
      </c>
      <c r="B490">
        <v>450</v>
      </c>
      <c r="C490">
        <f t="shared" ca="1" si="14"/>
        <v>40</v>
      </c>
      <c r="D490">
        <f t="shared" ca="1" si="15"/>
        <v>0.95</v>
      </c>
    </row>
    <row r="491" spans="1:4" ht="15.75" customHeight="1" x14ac:dyDescent="0.25">
      <c r="A491" s="1">
        <v>41061</v>
      </c>
      <c r="B491">
        <v>400</v>
      </c>
      <c r="C491">
        <f t="shared" ca="1" si="14"/>
        <v>33</v>
      </c>
      <c r="D491">
        <f t="shared" ca="1" si="15"/>
        <v>0.92</v>
      </c>
    </row>
    <row r="492" spans="1:4" ht="15.75" customHeight="1" x14ac:dyDescent="0.25">
      <c r="A492" s="1">
        <v>41062</v>
      </c>
      <c r="B492">
        <v>100</v>
      </c>
      <c r="C492">
        <f t="shared" ca="1" si="14"/>
        <v>27</v>
      </c>
      <c r="D492">
        <f t="shared" ca="1" si="15"/>
        <v>0.93</v>
      </c>
    </row>
    <row r="493" spans="1:4" ht="15.75" customHeight="1" x14ac:dyDescent="0.25">
      <c r="A493" s="1">
        <v>41063</v>
      </c>
      <c r="B493">
        <v>250</v>
      </c>
      <c r="C493">
        <f t="shared" ca="1" si="14"/>
        <v>29</v>
      </c>
      <c r="D493">
        <f t="shared" ca="1" si="15"/>
        <v>0.95</v>
      </c>
    </row>
    <row r="494" spans="1:4" ht="15.75" customHeight="1" x14ac:dyDescent="0.25">
      <c r="A494" s="1">
        <v>41064</v>
      </c>
      <c r="B494">
        <v>600</v>
      </c>
      <c r="C494">
        <f t="shared" ca="1" si="14"/>
        <v>37</v>
      </c>
      <c r="D494">
        <f t="shared" ca="1" si="15"/>
        <v>0.94</v>
      </c>
    </row>
    <row r="495" spans="1:4" ht="15.75" customHeight="1" x14ac:dyDescent="0.25">
      <c r="A495" s="1">
        <v>41065</v>
      </c>
      <c r="B495">
        <v>450</v>
      </c>
      <c r="C495">
        <f t="shared" ca="1" si="14"/>
        <v>30</v>
      </c>
      <c r="D495">
        <f t="shared" ca="1" si="15"/>
        <v>0.93</v>
      </c>
    </row>
    <row r="496" spans="1:4" ht="15.75" customHeight="1" x14ac:dyDescent="0.25">
      <c r="A496" s="1">
        <v>41066</v>
      </c>
      <c r="B496">
        <v>100</v>
      </c>
      <c r="C496">
        <f t="shared" ca="1" si="14"/>
        <v>29</v>
      </c>
      <c r="D496">
        <f t="shared" ca="1" si="15"/>
        <v>0.99</v>
      </c>
    </row>
    <row r="497" spans="1:4" ht="15.75" customHeight="1" x14ac:dyDescent="0.25">
      <c r="A497" s="1">
        <v>41067</v>
      </c>
      <c r="B497">
        <v>450</v>
      </c>
      <c r="C497">
        <f t="shared" ca="1" si="14"/>
        <v>30</v>
      </c>
      <c r="D497">
        <f t="shared" ca="1" si="15"/>
        <v>0.98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33</v>
      </c>
      <c r="D498">
        <f t="shared" ca="1" si="15"/>
        <v>0.98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34</v>
      </c>
      <c r="D499">
        <f t="shared" ca="1" si="15"/>
        <v>0.93</v>
      </c>
    </row>
    <row r="500" spans="1:4" ht="15.75" customHeight="1" x14ac:dyDescent="0.25">
      <c r="A500" s="1">
        <v>41070</v>
      </c>
      <c r="B500">
        <v>150</v>
      </c>
      <c r="C500">
        <f t="shared" ca="1" si="14"/>
        <v>38</v>
      </c>
      <c r="D500">
        <f t="shared" ca="1" si="15"/>
        <v>0.9</v>
      </c>
    </row>
    <row r="501" spans="1:4" ht="15.75" customHeight="1" x14ac:dyDescent="0.25">
      <c r="A501" s="1">
        <v>41071</v>
      </c>
      <c r="B501">
        <v>600</v>
      </c>
      <c r="C501">
        <f t="shared" ca="1" si="14"/>
        <v>29</v>
      </c>
      <c r="D501">
        <f t="shared" ca="1" si="15"/>
        <v>0.91</v>
      </c>
    </row>
    <row r="502" spans="1:4" ht="15.75" customHeight="1" x14ac:dyDescent="0.25">
      <c r="A502" s="1">
        <v>41072</v>
      </c>
      <c r="B502">
        <v>150</v>
      </c>
      <c r="C502">
        <f t="shared" ca="1" si="14"/>
        <v>25</v>
      </c>
      <c r="D502">
        <f t="shared" ca="1" si="15"/>
        <v>0.93</v>
      </c>
    </row>
    <row r="503" spans="1:4" ht="15.75" customHeight="1" x14ac:dyDescent="0.25">
      <c r="A503" s="1">
        <v>41073</v>
      </c>
      <c r="B503">
        <v>200</v>
      </c>
      <c r="C503">
        <f t="shared" ca="1" si="14"/>
        <v>30</v>
      </c>
      <c r="D503">
        <f t="shared" ca="1" si="15"/>
        <v>0.93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32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450</v>
      </c>
      <c r="C505">
        <f t="shared" ca="1" si="14"/>
        <v>37</v>
      </c>
      <c r="D505">
        <f t="shared" ca="1" si="15"/>
        <v>0.96</v>
      </c>
    </row>
    <row r="506" spans="1:4" ht="15.75" customHeight="1" x14ac:dyDescent="0.25">
      <c r="A506" s="1">
        <v>41076</v>
      </c>
      <c r="B506">
        <v>550</v>
      </c>
      <c r="C506">
        <f t="shared" ca="1" si="14"/>
        <v>25</v>
      </c>
      <c r="D506">
        <f t="shared" ca="1" si="15"/>
        <v>0.93</v>
      </c>
    </row>
    <row r="507" spans="1:4" ht="15.75" customHeight="1" x14ac:dyDescent="0.25">
      <c r="A507" s="1">
        <v>41077</v>
      </c>
      <c r="B507">
        <v>100</v>
      </c>
      <c r="C507">
        <f t="shared" ca="1" si="14"/>
        <v>31</v>
      </c>
      <c r="D507">
        <f t="shared" ca="1" si="15"/>
        <v>0.97</v>
      </c>
    </row>
    <row r="508" spans="1:4" ht="15.75" customHeight="1" x14ac:dyDescent="0.25">
      <c r="A508" s="1">
        <v>41078</v>
      </c>
      <c r="B508">
        <v>450</v>
      </c>
      <c r="C508">
        <f t="shared" ca="1" si="14"/>
        <v>39</v>
      </c>
      <c r="D508">
        <f t="shared" ca="1" si="15"/>
        <v>0.97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40</v>
      </c>
      <c r="D509">
        <f t="shared" ca="1" si="15"/>
        <v>0.94</v>
      </c>
    </row>
    <row r="510" spans="1:4" ht="15.75" customHeight="1" x14ac:dyDescent="0.25">
      <c r="A510" s="1">
        <v>41080</v>
      </c>
      <c r="B510">
        <v>500</v>
      </c>
      <c r="C510">
        <f t="shared" ca="1" si="14"/>
        <v>38</v>
      </c>
      <c r="D510">
        <f t="shared" ca="1" si="15"/>
        <v>0.98</v>
      </c>
    </row>
    <row r="511" spans="1:4" ht="15.75" customHeight="1" x14ac:dyDescent="0.25">
      <c r="A511" s="1">
        <v>41081</v>
      </c>
      <c r="B511">
        <v>50</v>
      </c>
      <c r="C511">
        <f t="shared" ca="1" si="14"/>
        <v>39</v>
      </c>
      <c r="D511">
        <f t="shared" ca="1" si="15"/>
        <v>0.98</v>
      </c>
    </row>
    <row r="512" spans="1:4" ht="15.75" customHeight="1" x14ac:dyDescent="0.25">
      <c r="A512" s="1">
        <v>41082</v>
      </c>
      <c r="B512">
        <v>750</v>
      </c>
      <c r="C512">
        <f t="shared" ca="1" si="14"/>
        <v>36</v>
      </c>
      <c r="D512">
        <f t="shared" ca="1" si="15"/>
        <v>0.98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36</v>
      </c>
      <c r="D513">
        <f t="shared" ca="1" si="15"/>
        <v>0.99</v>
      </c>
    </row>
    <row r="514" spans="1:4" ht="15.75" customHeight="1" x14ac:dyDescent="0.25">
      <c r="A514" s="1">
        <v>41084</v>
      </c>
      <c r="B514">
        <v>250</v>
      </c>
      <c r="C514">
        <f t="shared" ca="1" si="14"/>
        <v>35</v>
      </c>
      <c r="D514">
        <f t="shared" ca="1" si="15"/>
        <v>0.9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25</v>
      </c>
      <c r="D515">
        <f t="shared" ref="D515:D578" ca="1" si="17">RANDBETWEEN(90,99)%</f>
        <v>0.99</v>
      </c>
    </row>
    <row r="516" spans="1:4" ht="15.75" customHeight="1" x14ac:dyDescent="0.25">
      <c r="A516" s="1">
        <v>41086</v>
      </c>
      <c r="B516">
        <v>550</v>
      </c>
      <c r="C516">
        <f t="shared" ca="1" si="16"/>
        <v>28</v>
      </c>
      <c r="D516">
        <f t="shared" ca="1" si="17"/>
        <v>0.91</v>
      </c>
    </row>
    <row r="517" spans="1:4" ht="15.75" customHeight="1" x14ac:dyDescent="0.25">
      <c r="A517" s="1">
        <v>41087</v>
      </c>
      <c r="B517">
        <v>150</v>
      </c>
      <c r="C517">
        <f t="shared" ca="1" si="16"/>
        <v>25</v>
      </c>
      <c r="D517">
        <f t="shared" ca="1" si="17"/>
        <v>0.93</v>
      </c>
    </row>
    <row r="518" spans="1:4" ht="15.75" customHeight="1" x14ac:dyDescent="0.25">
      <c r="A518" s="1">
        <v>41088</v>
      </c>
      <c r="B518">
        <v>250</v>
      </c>
      <c r="C518">
        <f t="shared" ca="1" si="16"/>
        <v>38</v>
      </c>
      <c r="D518">
        <f t="shared" ca="1" si="17"/>
        <v>0.94</v>
      </c>
    </row>
    <row r="519" spans="1:4" ht="15.75" customHeight="1" x14ac:dyDescent="0.25">
      <c r="A519" s="1">
        <v>41089</v>
      </c>
      <c r="B519">
        <v>150</v>
      </c>
      <c r="C519">
        <f t="shared" ca="1" si="16"/>
        <v>29</v>
      </c>
      <c r="D519">
        <f t="shared" ca="1" si="17"/>
        <v>0.93</v>
      </c>
    </row>
    <row r="520" spans="1:4" ht="15.75" customHeight="1" x14ac:dyDescent="0.25">
      <c r="A520" s="1">
        <v>41090</v>
      </c>
      <c r="B520">
        <v>300</v>
      </c>
      <c r="C520">
        <f t="shared" ca="1" si="16"/>
        <v>28</v>
      </c>
      <c r="D520">
        <f t="shared" ca="1" si="17"/>
        <v>0.98</v>
      </c>
    </row>
    <row r="521" spans="1:4" ht="15.75" customHeight="1" x14ac:dyDescent="0.25">
      <c r="A521" s="1">
        <v>41091</v>
      </c>
      <c r="B521">
        <v>250</v>
      </c>
      <c r="C521">
        <f t="shared" ca="1" si="16"/>
        <v>28</v>
      </c>
      <c r="D521">
        <f t="shared" ca="1" si="17"/>
        <v>0.98</v>
      </c>
    </row>
    <row r="522" spans="1:4" ht="15.75" customHeight="1" x14ac:dyDescent="0.25">
      <c r="A522" s="1">
        <v>41092</v>
      </c>
      <c r="B522">
        <v>200</v>
      </c>
      <c r="C522">
        <f t="shared" ca="1" si="16"/>
        <v>35</v>
      </c>
      <c r="D522">
        <f t="shared" ca="1" si="17"/>
        <v>0.95</v>
      </c>
    </row>
    <row r="523" spans="1:4" ht="15.75" customHeight="1" x14ac:dyDescent="0.25">
      <c r="A523" s="1">
        <v>41093</v>
      </c>
      <c r="B523">
        <v>700</v>
      </c>
      <c r="C523">
        <f t="shared" ca="1" si="16"/>
        <v>27</v>
      </c>
      <c r="D523">
        <f t="shared" ca="1" si="17"/>
        <v>0.9</v>
      </c>
    </row>
    <row r="524" spans="1:4" ht="15.75" customHeight="1" x14ac:dyDescent="0.25">
      <c r="A524" s="1">
        <v>41094</v>
      </c>
      <c r="B524">
        <v>150</v>
      </c>
      <c r="C524">
        <f t="shared" ca="1" si="16"/>
        <v>37</v>
      </c>
      <c r="D524">
        <f t="shared" ca="1" si="17"/>
        <v>0.97</v>
      </c>
    </row>
    <row r="525" spans="1:4" ht="15.75" customHeight="1" x14ac:dyDescent="0.25">
      <c r="A525" s="1">
        <v>41095</v>
      </c>
      <c r="B525">
        <v>200</v>
      </c>
      <c r="C525">
        <f t="shared" ca="1" si="16"/>
        <v>35</v>
      </c>
      <c r="D525">
        <f t="shared" ca="1" si="17"/>
        <v>0.94</v>
      </c>
    </row>
    <row r="526" spans="1:4" ht="15.75" customHeight="1" x14ac:dyDescent="0.25">
      <c r="A526" s="1">
        <v>41096</v>
      </c>
      <c r="B526">
        <v>950</v>
      </c>
      <c r="C526">
        <f t="shared" ca="1" si="16"/>
        <v>37</v>
      </c>
      <c r="D526">
        <f t="shared" ca="1" si="17"/>
        <v>0.91</v>
      </c>
    </row>
    <row r="527" spans="1:4" ht="15.75" customHeight="1" x14ac:dyDescent="0.25">
      <c r="A527" s="1">
        <v>41097</v>
      </c>
      <c r="B527">
        <v>250</v>
      </c>
      <c r="C527">
        <f t="shared" ca="1" si="16"/>
        <v>27</v>
      </c>
      <c r="D527">
        <f t="shared" ca="1" si="17"/>
        <v>0.93</v>
      </c>
    </row>
    <row r="528" spans="1:4" ht="15.75" customHeight="1" x14ac:dyDescent="0.25">
      <c r="A528" s="1">
        <v>41098</v>
      </c>
      <c r="B528">
        <v>150</v>
      </c>
      <c r="C528">
        <f t="shared" ca="1" si="16"/>
        <v>40</v>
      </c>
      <c r="D528">
        <f t="shared" ca="1" si="17"/>
        <v>0.94</v>
      </c>
    </row>
    <row r="529" spans="1:6" ht="15.75" customHeight="1" x14ac:dyDescent="0.25">
      <c r="A529" s="1">
        <v>41099</v>
      </c>
      <c r="B529">
        <v>50</v>
      </c>
      <c r="C529">
        <f t="shared" ca="1" si="16"/>
        <v>36</v>
      </c>
      <c r="D529">
        <f t="shared" ca="1" si="17"/>
        <v>0.97</v>
      </c>
    </row>
    <row r="530" spans="1:6" ht="15.75" customHeight="1" x14ac:dyDescent="0.25">
      <c r="A530" s="1">
        <v>41100</v>
      </c>
      <c r="B530">
        <v>200</v>
      </c>
      <c r="C530">
        <f t="shared" ca="1" si="16"/>
        <v>28</v>
      </c>
      <c r="D530">
        <f t="shared" ca="1" si="17"/>
        <v>0.93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40</v>
      </c>
      <c r="D531">
        <f t="shared" ca="1" si="17"/>
        <v>0.98</v>
      </c>
    </row>
    <row r="532" spans="1:6" ht="15.75" customHeight="1" x14ac:dyDescent="0.25">
      <c r="A532" s="1">
        <v>41102</v>
      </c>
      <c r="B532">
        <v>200</v>
      </c>
      <c r="C532">
        <f t="shared" ca="1" si="16"/>
        <v>39</v>
      </c>
      <c r="D532">
        <f t="shared" ca="1" si="17"/>
        <v>0.98</v>
      </c>
    </row>
    <row r="533" spans="1:6" ht="15.75" customHeight="1" x14ac:dyDescent="0.25">
      <c r="A533" s="1">
        <v>41103</v>
      </c>
      <c r="B533">
        <v>450</v>
      </c>
      <c r="C533">
        <f t="shared" ca="1" si="16"/>
        <v>26</v>
      </c>
      <c r="D533">
        <f t="shared" ca="1" si="17"/>
        <v>0.99</v>
      </c>
    </row>
    <row r="534" spans="1:6" ht="15.75" customHeight="1" x14ac:dyDescent="0.25">
      <c r="A534" s="1">
        <v>41104</v>
      </c>
      <c r="B534">
        <v>250</v>
      </c>
      <c r="C534">
        <f t="shared" ca="1" si="16"/>
        <v>36</v>
      </c>
      <c r="D534">
        <f t="shared" ca="1" si="17"/>
        <v>0.95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31</v>
      </c>
      <c r="D535">
        <f t="shared" ca="1" si="17"/>
        <v>0.96</v>
      </c>
    </row>
    <row r="536" spans="1:6" ht="15.75" customHeight="1" x14ac:dyDescent="0.25">
      <c r="A536" s="1">
        <v>41106</v>
      </c>
      <c r="B536">
        <v>650</v>
      </c>
      <c r="C536">
        <f t="shared" ca="1" si="16"/>
        <v>39</v>
      </c>
      <c r="D536">
        <f t="shared" ca="1" si="17"/>
        <v>0.97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36</v>
      </c>
      <c r="D537">
        <f t="shared" ca="1" si="17"/>
        <v>0.96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38</v>
      </c>
      <c r="D538">
        <f t="shared" ca="1" si="17"/>
        <v>0.99</v>
      </c>
    </row>
    <row r="539" spans="1:6" ht="15.75" customHeight="1" x14ac:dyDescent="0.25">
      <c r="A539" s="1">
        <v>41109</v>
      </c>
      <c r="B539">
        <v>400</v>
      </c>
      <c r="C539">
        <f t="shared" ca="1" si="16"/>
        <v>30</v>
      </c>
      <c r="D539">
        <f t="shared" ca="1" si="17"/>
        <v>0.94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32</v>
      </c>
      <c r="D540">
        <f t="shared" ca="1" si="17"/>
        <v>0.99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27</v>
      </c>
      <c r="D541">
        <f t="shared" ca="1" si="17"/>
        <v>0.91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39</v>
      </c>
      <c r="D542">
        <f t="shared" ca="1" si="17"/>
        <v>0.94</v>
      </c>
    </row>
    <row r="543" spans="1:6" ht="15.75" customHeight="1" x14ac:dyDescent="0.25">
      <c r="A543" s="1">
        <v>41113</v>
      </c>
      <c r="B543">
        <v>350</v>
      </c>
      <c r="C543">
        <f t="shared" ca="1" si="16"/>
        <v>28</v>
      </c>
      <c r="D543">
        <f t="shared" ca="1" si="17"/>
        <v>0.97</v>
      </c>
    </row>
    <row r="544" spans="1:6" ht="15.75" customHeight="1" x14ac:dyDescent="0.25">
      <c r="A544" s="1">
        <v>41114</v>
      </c>
      <c r="B544">
        <v>350</v>
      </c>
      <c r="C544">
        <f t="shared" ca="1" si="16"/>
        <v>26</v>
      </c>
      <c r="D544">
        <f t="shared" ca="1" si="17"/>
        <v>0.9</v>
      </c>
    </row>
    <row r="545" spans="1:4" ht="15.75" customHeight="1" x14ac:dyDescent="0.25">
      <c r="A545" s="1">
        <v>41115</v>
      </c>
      <c r="B545">
        <v>200</v>
      </c>
      <c r="C545">
        <f t="shared" ca="1" si="16"/>
        <v>36</v>
      </c>
      <c r="D545">
        <f t="shared" ca="1" si="17"/>
        <v>0.91</v>
      </c>
    </row>
    <row r="546" spans="1:4" ht="15.75" customHeight="1" x14ac:dyDescent="0.25">
      <c r="A546" s="1">
        <v>41116</v>
      </c>
      <c r="B546">
        <v>450</v>
      </c>
      <c r="C546">
        <f t="shared" ca="1" si="16"/>
        <v>25</v>
      </c>
      <c r="D546">
        <f t="shared" ca="1" si="17"/>
        <v>0.93</v>
      </c>
    </row>
    <row r="547" spans="1:4" ht="15.75" customHeight="1" x14ac:dyDescent="0.25">
      <c r="A547" s="1">
        <v>41117</v>
      </c>
      <c r="B547">
        <v>200</v>
      </c>
      <c r="C547">
        <f t="shared" ca="1" si="16"/>
        <v>34</v>
      </c>
      <c r="D547">
        <f t="shared" ca="1" si="17"/>
        <v>0.91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36</v>
      </c>
      <c r="D548">
        <f t="shared" ca="1" si="17"/>
        <v>0.96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28</v>
      </c>
      <c r="D549">
        <f t="shared" ca="1" si="17"/>
        <v>0.99</v>
      </c>
    </row>
    <row r="550" spans="1:4" ht="15.75" customHeight="1" x14ac:dyDescent="0.25">
      <c r="A550" s="1">
        <v>41120</v>
      </c>
      <c r="B550">
        <v>600</v>
      </c>
      <c r="C550">
        <f t="shared" ca="1" si="16"/>
        <v>29</v>
      </c>
      <c r="D550">
        <f t="shared" ca="1" si="17"/>
        <v>0.98</v>
      </c>
    </row>
    <row r="551" spans="1:4" ht="15.75" customHeight="1" x14ac:dyDescent="0.25">
      <c r="A551" s="1">
        <v>41121</v>
      </c>
      <c r="B551">
        <v>100</v>
      </c>
      <c r="C551">
        <f t="shared" ca="1" si="16"/>
        <v>38</v>
      </c>
      <c r="D551">
        <f t="shared" ca="1" si="17"/>
        <v>0.97</v>
      </c>
    </row>
    <row r="552" spans="1:4" ht="15.75" customHeight="1" x14ac:dyDescent="0.25">
      <c r="A552" s="1">
        <v>41122</v>
      </c>
      <c r="B552">
        <v>300</v>
      </c>
      <c r="C552">
        <f t="shared" ca="1" si="16"/>
        <v>37</v>
      </c>
      <c r="D552">
        <f t="shared" ca="1" si="17"/>
        <v>0.96</v>
      </c>
    </row>
    <row r="553" spans="1:4" ht="15.75" customHeight="1" x14ac:dyDescent="0.25">
      <c r="A553" s="1">
        <v>41123</v>
      </c>
      <c r="B553">
        <v>250</v>
      </c>
      <c r="C553">
        <f t="shared" ca="1" si="16"/>
        <v>35</v>
      </c>
      <c r="D553">
        <f t="shared" ca="1" si="17"/>
        <v>0.98</v>
      </c>
    </row>
    <row r="554" spans="1:4" ht="15.75" customHeight="1" x14ac:dyDescent="0.25">
      <c r="A554" s="1">
        <v>41124</v>
      </c>
      <c r="B554">
        <v>450</v>
      </c>
      <c r="C554">
        <f t="shared" ca="1" si="16"/>
        <v>36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300</v>
      </c>
      <c r="C555">
        <f t="shared" ca="1" si="16"/>
        <v>32</v>
      </c>
      <c r="D555">
        <f t="shared" ca="1" si="17"/>
        <v>0.92</v>
      </c>
    </row>
    <row r="556" spans="1:4" ht="15.75" customHeight="1" x14ac:dyDescent="0.25">
      <c r="A556" s="1">
        <v>41126</v>
      </c>
      <c r="B556">
        <v>50</v>
      </c>
      <c r="C556">
        <f t="shared" ca="1" si="16"/>
        <v>25</v>
      </c>
      <c r="D556">
        <f t="shared" ca="1" si="17"/>
        <v>0.98</v>
      </c>
    </row>
    <row r="557" spans="1:4" ht="15.75" customHeight="1" x14ac:dyDescent="0.25">
      <c r="A557" s="1">
        <v>41127</v>
      </c>
      <c r="B557">
        <v>200</v>
      </c>
      <c r="C557">
        <f t="shared" ca="1" si="16"/>
        <v>37</v>
      </c>
      <c r="D557">
        <f t="shared" ca="1" si="17"/>
        <v>0.98</v>
      </c>
    </row>
    <row r="558" spans="1:4" ht="15.75" customHeight="1" x14ac:dyDescent="0.25">
      <c r="A558" s="1">
        <v>41128</v>
      </c>
      <c r="B558">
        <v>300</v>
      </c>
      <c r="C558">
        <f t="shared" ca="1" si="16"/>
        <v>30</v>
      </c>
      <c r="D558">
        <f t="shared" ca="1" si="17"/>
        <v>0.97</v>
      </c>
    </row>
    <row r="559" spans="1:4" ht="15.75" customHeight="1" x14ac:dyDescent="0.25">
      <c r="A559" s="1">
        <v>41129</v>
      </c>
      <c r="B559">
        <v>100</v>
      </c>
      <c r="C559">
        <f t="shared" ca="1" si="16"/>
        <v>38</v>
      </c>
      <c r="D559">
        <f t="shared" ca="1" si="17"/>
        <v>0.96</v>
      </c>
    </row>
    <row r="560" spans="1:4" ht="15.75" customHeight="1" x14ac:dyDescent="0.25">
      <c r="A560" s="1">
        <v>41130</v>
      </c>
      <c r="B560">
        <v>150</v>
      </c>
      <c r="C560">
        <f t="shared" ca="1" si="16"/>
        <v>29</v>
      </c>
      <c r="D560">
        <f t="shared" ca="1" si="17"/>
        <v>0.93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28</v>
      </c>
      <c r="D561">
        <f t="shared" ca="1" si="17"/>
        <v>0.98</v>
      </c>
    </row>
    <row r="562" spans="1:4" ht="15.75" customHeight="1" x14ac:dyDescent="0.25">
      <c r="A562" s="1">
        <v>41132</v>
      </c>
      <c r="B562">
        <v>100</v>
      </c>
      <c r="C562">
        <f t="shared" ca="1" si="16"/>
        <v>27</v>
      </c>
      <c r="D562">
        <f t="shared" ca="1" si="17"/>
        <v>0.99</v>
      </c>
    </row>
    <row r="563" spans="1:4" ht="15.75" customHeight="1" x14ac:dyDescent="0.25">
      <c r="A563" s="1">
        <v>41133</v>
      </c>
      <c r="B563">
        <v>50</v>
      </c>
      <c r="C563">
        <f t="shared" ca="1" si="16"/>
        <v>37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100</v>
      </c>
      <c r="C564">
        <f t="shared" ca="1" si="16"/>
        <v>38</v>
      </c>
      <c r="D564">
        <f t="shared" ca="1" si="17"/>
        <v>0.96</v>
      </c>
    </row>
    <row r="565" spans="1:4" ht="15.75" customHeight="1" x14ac:dyDescent="0.25">
      <c r="A565" s="1">
        <v>41135</v>
      </c>
      <c r="B565">
        <v>0</v>
      </c>
      <c r="C565">
        <f t="shared" ca="1" si="16"/>
        <v>31</v>
      </c>
      <c r="D565">
        <f t="shared" ca="1" si="17"/>
        <v>0.9</v>
      </c>
    </row>
    <row r="566" spans="1:4" ht="15.75" customHeight="1" x14ac:dyDescent="0.25">
      <c r="A566" s="1">
        <v>41136</v>
      </c>
      <c r="B566">
        <v>50</v>
      </c>
      <c r="C566">
        <f t="shared" ca="1" si="16"/>
        <v>30</v>
      </c>
      <c r="D566">
        <f t="shared" ca="1" si="17"/>
        <v>0.97</v>
      </c>
    </row>
    <row r="567" spans="1:4" ht="15.75" customHeight="1" x14ac:dyDescent="0.25">
      <c r="A567" s="1">
        <v>41137</v>
      </c>
      <c r="B567">
        <v>50</v>
      </c>
      <c r="C567">
        <f t="shared" ca="1" si="16"/>
        <v>28</v>
      </c>
      <c r="D567">
        <f t="shared" ca="1" si="17"/>
        <v>0.9</v>
      </c>
    </row>
    <row r="568" spans="1:4" ht="15.75" customHeight="1" x14ac:dyDescent="0.25">
      <c r="A568" s="1">
        <v>41138</v>
      </c>
      <c r="B568">
        <v>50</v>
      </c>
      <c r="C568">
        <f t="shared" ca="1" si="16"/>
        <v>36</v>
      </c>
      <c r="D568">
        <f t="shared" ca="1" si="17"/>
        <v>0.9</v>
      </c>
    </row>
    <row r="569" spans="1:4" ht="15.75" customHeight="1" x14ac:dyDescent="0.25">
      <c r="A569" s="1">
        <v>41139</v>
      </c>
      <c r="B569">
        <v>50</v>
      </c>
      <c r="C569">
        <f t="shared" ca="1" si="16"/>
        <v>32</v>
      </c>
      <c r="D569">
        <f t="shared" ca="1" si="17"/>
        <v>0.94</v>
      </c>
    </row>
    <row r="570" spans="1:4" ht="15.75" customHeight="1" x14ac:dyDescent="0.25">
      <c r="A570" s="1">
        <v>41140</v>
      </c>
      <c r="B570">
        <v>50</v>
      </c>
      <c r="C570">
        <f t="shared" ca="1" si="16"/>
        <v>29</v>
      </c>
      <c r="D570">
        <f t="shared" ca="1" si="17"/>
        <v>0.96</v>
      </c>
    </row>
    <row r="571" spans="1:4" ht="15.75" customHeight="1" x14ac:dyDescent="0.25">
      <c r="A571" s="1">
        <v>41141</v>
      </c>
      <c r="B571">
        <v>50</v>
      </c>
      <c r="C571">
        <f t="shared" ca="1" si="16"/>
        <v>33</v>
      </c>
      <c r="D571">
        <f t="shared" ca="1" si="17"/>
        <v>0.96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29</v>
      </c>
      <c r="D572">
        <f t="shared" ca="1" si="17"/>
        <v>0.94</v>
      </c>
    </row>
    <row r="573" spans="1:4" ht="15.75" customHeight="1" x14ac:dyDescent="0.25">
      <c r="A573" s="1">
        <v>41143</v>
      </c>
      <c r="B573">
        <v>0</v>
      </c>
      <c r="C573">
        <f t="shared" ca="1" si="16"/>
        <v>39</v>
      </c>
      <c r="D573">
        <f t="shared" ca="1" si="17"/>
        <v>0.95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38</v>
      </c>
      <c r="D574">
        <f t="shared" ca="1" si="17"/>
        <v>0.93</v>
      </c>
    </row>
    <row r="575" spans="1:4" ht="15.75" customHeight="1" x14ac:dyDescent="0.25">
      <c r="A575" s="1">
        <v>41145</v>
      </c>
      <c r="B575">
        <v>0</v>
      </c>
      <c r="C575">
        <f t="shared" ca="1" si="16"/>
        <v>26</v>
      </c>
      <c r="D575">
        <f t="shared" ca="1" si="17"/>
        <v>0.92</v>
      </c>
    </row>
    <row r="576" spans="1:4" ht="15.75" customHeight="1" x14ac:dyDescent="0.25">
      <c r="A576" s="1">
        <v>41146</v>
      </c>
      <c r="B576">
        <v>0</v>
      </c>
      <c r="C576">
        <f t="shared" ca="1" si="16"/>
        <v>36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0</v>
      </c>
      <c r="C577">
        <f t="shared" ca="1" si="16"/>
        <v>28</v>
      </c>
      <c r="D577">
        <f t="shared" ca="1" si="17"/>
        <v>0.94</v>
      </c>
    </row>
    <row r="578" spans="1:4" ht="15.75" customHeight="1" x14ac:dyDescent="0.25">
      <c r="A578" s="1">
        <v>41148</v>
      </c>
      <c r="B578">
        <v>50</v>
      </c>
      <c r="C578">
        <f t="shared" ca="1" si="16"/>
        <v>27</v>
      </c>
      <c r="D578">
        <f t="shared" ca="1" si="17"/>
        <v>0.99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36</v>
      </c>
      <c r="D579">
        <f t="shared" ref="D579:D642" ca="1" si="19">RANDBETWEEN(90,99)%</f>
        <v>0.98</v>
      </c>
    </row>
    <row r="580" spans="1:4" ht="15.75" customHeight="1" x14ac:dyDescent="0.25">
      <c r="A580" s="1">
        <v>41150</v>
      </c>
      <c r="B580">
        <v>50</v>
      </c>
      <c r="C580">
        <f t="shared" ca="1" si="18"/>
        <v>30</v>
      </c>
      <c r="D580">
        <f t="shared" ca="1" si="19"/>
        <v>0.91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32</v>
      </c>
      <c r="D581">
        <f t="shared" ca="1" si="19"/>
        <v>0.99</v>
      </c>
    </row>
    <row r="582" spans="1:4" ht="15.75" customHeight="1" x14ac:dyDescent="0.25">
      <c r="A582" s="1">
        <v>41152</v>
      </c>
      <c r="B582">
        <v>50</v>
      </c>
      <c r="C582">
        <f t="shared" ca="1" si="18"/>
        <v>28</v>
      </c>
      <c r="D582">
        <f t="shared" ca="1" si="19"/>
        <v>0.95</v>
      </c>
    </row>
    <row r="583" spans="1:4" ht="15.75" customHeight="1" x14ac:dyDescent="0.25">
      <c r="A583" s="1">
        <v>41153</v>
      </c>
      <c r="B583">
        <v>50</v>
      </c>
      <c r="C583">
        <f t="shared" ca="1" si="18"/>
        <v>35</v>
      </c>
      <c r="D583">
        <f t="shared" ca="1" si="19"/>
        <v>0.94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27</v>
      </c>
      <c r="D584">
        <f t="shared" ca="1" si="19"/>
        <v>0.95</v>
      </c>
    </row>
    <row r="585" spans="1:4" ht="15.75" customHeight="1" x14ac:dyDescent="0.25">
      <c r="A585" s="1">
        <v>41155</v>
      </c>
      <c r="B585">
        <v>0</v>
      </c>
      <c r="C585">
        <f t="shared" ca="1" si="18"/>
        <v>31</v>
      </c>
      <c r="D585">
        <f t="shared" ca="1" si="19"/>
        <v>0.95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35</v>
      </c>
      <c r="D586">
        <f t="shared" ca="1" si="19"/>
        <v>0.95</v>
      </c>
    </row>
    <row r="587" spans="1:4" ht="15.75" customHeight="1" x14ac:dyDescent="0.25">
      <c r="A587" s="1">
        <v>41157</v>
      </c>
      <c r="B587">
        <v>50</v>
      </c>
      <c r="C587">
        <f t="shared" ca="1" si="18"/>
        <v>26</v>
      </c>
      <c r="D587">
        <f t="shared" ca="1" si="19"/>
        <v>0.94</v>
      </c>
    </row>
    <row r="588" spans="1:4" ht="15.75" customHeight="1" x14ac:dyDescent="0.25">
      <c r="A588" s="1">
        <v>41158</v>
      </c>
      <c r="B588">
        <v>100</v>
      </c>
      <c r="C588">
        <f t="shared" ca="1" si="18"/>
        <v>38</v>
      </c>
      <c r="D588">
        <f t="shared" ca="1" si="19"/>
        <v>0.93</v>
      </c>
    </row>
    <row r="589" spans="1:4" ht="15.75" customHeight="1" x14ac:dyDescent="0.25">
      <c r="A589" s="1">
        <v>41159</v>
      </c>
      <c r="B589">
        <v>50</v>
      </c>
      <c r="C589">
        <f t="shared" ca="1" si="18"/>
        <v>38</v>
      </c>
      <c r="D589">
        <f t="shared" ca="1" si="19"/>
        <v>0.98</v>
      </c>
    </row>
    <row r="590" spans="1:4" ht="15.75" customHeight="1" x14ac:dyDescent="0.25">
      <c r="A590" s="1">
        <v>41160</v>
      </c>
      <c r="B590">
        <v>0</v>
      </c>
      <c r="C590">
        <f t="shared" ca="1" si="18"/>
        <v>28</v>
      </c>
      <c r="D590">
        <f t="shared" ca="1" si="19"/>
        <v>0.99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26</v>
      </c>
      <c r="D591">
        <f t="shared" ca="1" si="19"/>
        <v>0.96</v>
      </c>
    </row>
    <row r="592" spans="1:4" ht="15.75" customHeight="1" x14ac:dyDescent="0.25">
      <c r="A592" s="1">
        <v>41162</v>
      </c>
      <c r="B592">
        <v>0</v>
      </c>
      <c r="C592">
        <f t="shared" ca="1" si="18"/>
        <v>30</v>
      </c>
      <c r="D592">
        <f t="shared" ca="1" si="19"/>
        <v>0.94</v>
      </c>
    </row>
    <row r="593" spans="1:6" ht="15.75" customHeight="1" x14ac:dyDescent="0.25">
      <c r="A593" s="1">
        <v>41163</v>
      </c>
      <c r="B593">
        <v>0</v>
      </c>
      <c r="C593">
        <f t="shared" ca="1" si="18"/>
        <v>39</v>
      </c>
      <c r="D593">
        <f t="shared" ca="1" si="19"/>
        <v>0.94</v>
      </c>
    </row>
    <row r="594" spans="1:6" ht="15.75" customHeight="1" x14ac:dyDescent="0.25">
      <c r="A594" s="1">
        <v>41164</v>
      </c>
      <c r="B594">
        <v>100</v>
      </c>
      <c r="C594">
        <f t="shared" ca="1" si="18"/>
        <v>39</v>
      </c>
      <c r="D594">
        <f t="shared" ca="1" si="19"/>
        <v>0.92</v>
      </c>
    </row>
    <row r="595" spans="1:6" ht="15.75" customHeight="1" x14ac:dyDescent="0.25">
      <c r="A595" s="1">
        <v>41165</v>
      </c>
      <c r="B595">
        <v>0</v>
      </c>
      <c r="C595">
        <f t="shared" ca="1" si="18"/>
        <v>33</v>
      </c>
      <c r="D595">
        <f t="shared" ca="1" si="19"/>
        <v>0.9</v>
      </c>
    </row>
    <row r="596" spans="1:6" ht="15.75" customHeight="1" x14ac:dyDescent="0.25">
      <c r="A596" s="1">
        <v>41166</v>
      </c>
      <c r="B596">
        <v>0</v>
      </c>
      <c r="C596">
        <f t="shared" ca="1" si="18"/>
        <v>30</v>
      </c>
      <c r="D596">
        <f t="shared" ca="1" si="19"/>
        <v>0.97</v>
      </c>
    </row>
    <row r="597" spans="1:6" ht="15.75" customHeight="1" x14ac:dyDescent="0.25">
      <c r="A597" s="1">
        <v>41167</v>
      </c>
      <c r="B597">
        <v>0</v>
      </c>
      <c r="C597">
        <f t="shared" ca="1" si="18"/>
        <v>35</v>
      </c>
      <c r="D597">
        <f t="shared" ca="1" si="19"/>
        <v>0.98</v>
      </c>
    </row>
    <row r="598" spans="1:6" ht="15.75" customHeight="1" x14ac:dyDescent="0.25">
      <c r="A598" s="1">
        <v>41168</v>
      </c>
      <c r="B598">
        <v>0</v>
      </c>
      <c r="C598">
        <f t="shared" ca="1" si="18"/>
        <v>27</v>
      </c>
      <c r="D598">
        <f t="shared" ca="1" si="19"/>
        <v>0.94</v>
      </c>
    </row>
    <row r="599" spans="1:6" ht="15.75" customHeight="1" x14ac:dyDescent="0.25">
      <c r="A599" s="1">
        <v>41169</v>
      </c>
      <c r="B599">
        <v>0</v>
      </c>
      <c r="C599">
        <f t="shared" ca="1" si="18"/>
        <v>25</v>
      </c>
      <c r="D599">
        <f t="shared" ca="1" si="19"/>
        <v>0.9</v>
      </c>
    </row>
    <row r="600" spans="1:6" ht="15.75" customHeight="1" x14ac:dyDescent="0.25">
      <c r="A600" s="1">
        <v>41170</v>
      </c>
      <c r="B600">
        <v>50</v>
      </c>
      <c r="C600">
        <f t="shared" ca="1" si="18"/>
        <v>33</v>
      </c>
      <c r="D600">
        <f t="shared" ca="1" si="19"/>
        <v>0.9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30</v>
      </c>
      <c r="D601">
        <f t="shared" ca="1" si="19"/>
        <v>0.91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34</v>
      </c>
      <c r="D602">
        <f t="shared" ca="1" si="19"/>
        <v>0.92</v>
      </c>
    </row>
    <row r="603" spans="1:6" ht="15.75" customHeight="1" x14ac:dyDescent="0.25">
      <c r="A603" s="1">
        <v>41173</v>
      </c>
      <c r="B603">
        <v>0</v>
      </c>
      <c r="C603">
        <f t="shared" ca="1" si="18"/>
        <v>31</v>
      </c>
      <c r="D603">
        <f t="shared" ca="1" si="19"/>
        <v>0.9</v>
      </c>
    </row>
    <row r="604" spans="1:6" ht="15.75" customHeight="1" x14ac:dyDescent="0.25">
      <c r="A604" s="1">
        <v>41174</v>
      </c>
      <c r="B604">
        <v>0</v>
      </c>
      <c r="C604">
        <f t="shared" ca="1" si="18"/>
        <v>40</v>
      </c>
      <c r="D604">
        <f t="shared" ca="1" si="19"/>
        <v>0.99</v>
      </c>
    </row>
    <row r="605" spans="1:6" ht="15.75" customHeight="1" x14ac:dyDescent="0.25">
      <c r="A605" s="1">
        <v>41175</v>
      </c>
      <c r="B605">
        <v>0</v>
      </c>
      <c r="C605">
        <f t="shared" ca="1" si="18"/>
        <v>39</v>
      </c>
      <c r="D605">
        <f t="shared" ca="1" si="19"/>
        <v>0.91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39</v>
      </c>
      <c r="D606">
        <f t="shared" ca="1" si="19"/>
        <v>0.94</v>
      </c>
    </row>
    <row r="607" spans="1:6" ht="15.75" customHeight="1" x14ac:dyDescent="0.25">
      <c r="A607" s="1">
        <v>41177</v>
      </c>
      <c r="B607">
        <v>0</v>
      </c>
      <c r="C607">
        <f t="shared" ca="1" si="18"/>
        <v>27</v>
      </c>
      <c r="D607">
        <f t="shared" ca="1" si="19"/>
        <v>0.99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26</v>
      </c>
      <c r="D608">
        <f t="shared" ca="1" si="19"/>
        <v>0.95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27</v>
      </c>
      <c r="D609">
        <f t="shared" ca="1" si="19"/>
        <v>0.95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28</v>
      </c>
      <c r="D610">
        <f t="shared" ca="1" si="19"/>
        <v>0.99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34</v>
      </c>
      <c r="D611">
        <f t="shared" ca="1" si="19"/>
        <v>0.95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30</v>
      </c>
      <c r="D612">
        <f t="shared" ca="1" si="19"/>
        <v>0.95</v>
      </c>
    </row>
    <row r="613" spans="1:4" ht="15.75" customHeight="1" x14ac:dyDescent="0.25">
      <c r="A613" s="1">
        <v>41183</v>
      </c>
      <c r="B613">
        <v>0</v>
      </c>
      <c r="C613">
        <f t="shared" ca="1" si="18"/>
        <v>38</v>
      </c>
      <c r="D613">
        <f t="shared" ca="1" si="19"/>
        <v>0.95</v>
      </c>
    </row>
    <row r="614" spans="1:4" ht="15.75" customHeight="1" x14ac:dyDescent="0.25">
      <c r="A614" s="1">
        <v>41184</v>
      </c>
      <c r="B614">
        <v>0</v>
      </c>
      <c r="C614">
        <f t="shared" ca="1" si="18"/>
        <v>30</v>
      </c>
      <c r="D614">
        <f t="shared" ca="1" si="19"/>
        <v>0.91</v>
      </c>
    </row>
    <row r="615" spans="1:4" ht="15.75" customHeight="1" x14ac:dyDescent="0.25">
      <c r="A615" s="1">
        <v>41185</v>
      </c>
      <c r="B615">
        <v>0</v>
      </c>
      <c r="C615">
        <f t="shared" ca="1" si="18"/>
        <v>31</v>
      </c>
      <c r="D615">
        <f t="shared" ca="1" si="19"/>
        <v>0.93</v>
      </c>
    </row>
    <row r="616" spans="1:4" ht="15.75" customHeight="1" x14ac:dyDescent="0.25">
      <c r="A616" s="1">
        <v>41186</v>
      </c>
      <c r="B616">
        <v>0</v>
      </c>
      <c r="C616">
        <f t="shared" ca="1" si="18"/>
        <v>28</v>
      </c>
      <c r="D616">
        <f t="shared" ca="1" si="19"/>
        <v>0.96</v>
      </c>
    </row>
    <row r="617" spans="1:4" ht="15.75" customHeight="1" x14ac:dyDescent="0.25">
      <c r="A617" s="1">
        <v>41187</v>
      </c>
      <c r="B617">
        <v>0</v>
      </c>
      <c r="C617">
        <f t="shared" ca="1" si="18"/>
        <v>26</v>
      </c>
      <c r="D617">
        <f t="shared" ca="1" si="19"/>
        <v>0.93</v>
      </c>
    </row>
    <row r="618" spans="1:4" ht="15.75" customHeight="1" x14ac:dyDescent="0.25">
      <c r="A618" s="1">
        <v>41188</v>
      </c>
      <c r="B618">
        <v>0</v>
      </c>
      <c r="C618">
        <f t="shared" ca="1" si="18"/>
        <v>39</v>
      </c>
      <c r="D618">
        <f t="shared" ca="1" si="19"/>
        <v>0.9</v>
      </c>
    </row>
    <row r="619" spans="1:4" ht="15.75" customHeight="1" x14ac:dyDescent="0.25">
      <c r="A619" s="1">
        <v>41189</v>
      </c>
      <c r="B619">
        <v>0</v>
      </c>
      <c r="C619">
        <f t="shared" ca="1" si="18"/>
        <v>40</v>
      </c>
      <c r="D619">
        <f t="shared" ca="1" si="19"/>
        <v>0.94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35</v>
      </c>
      <c r="D620">
        <f t="shared" ca="1" si="19"/>
        <v>0.93</v>
      </c>
    </row>
    <row r="621" spans="1:4" ht="15.75" customHeight="1" x14ac:dyDescent="0.25">
      <c r="A621" s="1">
        <v>41191</v>
      </c>
      <c r="B621">
        <v>50</v>
      </c>
      <c r="C621">
        <f t="shared" ca="1" si="18"/>
        <v>39</v>
      </c>
      <c r="D621">
        <f t="shared" ca="1" si="19"/>
        <v>0.95</v>
      </c>
    </row>
    <row r="622" spans="1:4" ht="15.75" customHeight="1" x14ac:dyDescent="0.25">
      <c r="A622" s="1">
        <v>41192</v>
      </c>
      <c r="B622">
        <v>0</v>
      </c>
      <c r="C622">
        <f t="shared" ca="1" si="18"/>
        <v>37</v>
      </c>
      <c r="D622">
        <f t="shared" ca="1" si="19"/>
        <v>0.98</v>
      </c>
    </row>
    <row r="623" spans="1:4" ht="15.75" customHeight="1" x14ac:dyDescent="0.25">
      <c r="A623" s="1">
        <v>41193</v>
      </c>
      <c r="B623">
        <v>0</v>
      </c>
      <c r="C623">
        <f t="shared" ca="1" si="18"/>
        <v>34</v>
      </c>
      <c r="D623">
        <f t="shared" ca="1" si="19"/>
        <v>0.97</v>
      </c>
    </row>
    <row r="624" spans="1:4" ht="15.75" customHeight="1" x14ac:dyDescent="0.25">
      <c r="A624" s="1">
        <v>41194</v>
      </c>
      <c r="B624">
        <v>0</v>
      </c>
      <c r="C624">
        <f t="shared" ca="1" si="18"/>
        <v>27</v>
      </c>
      <c r="D624">
        <f t="shared" ca="1" si="19"/>
        <v>0.98</v>
      </c>
    </row>
    <row r="625" spans="1:4" ht="15.75" customHeight="1" x14ac:dyDescent="0.25">
      <c r="A625" s="1">
        <v>41195</v>
      </c>
      <c r="B625">
        <v>50</v>
      </c>
      <c r="C625">
        <f t="shared" ca="1" si="18"/>
        <v>35</v>
      </c>
      <c r="D625">
        <f t="shared" ca="1" si="19"/>
        <v>0.95</v>
      </c>
    </row>
    <row r="626" spans="1:4" ht="15.75" customHeight="1" x14ac:dyDescent="0.25">
      <c r="A626" s="1">
        <v>41196</v>
      </c>
      <c r="B626">
        <v>50</v>
      </c>
      <c r="C626">
        <f t="shared" ca="1" si="18"/>
        <v>30</v>
      </c>
      <c r="D626">
        <f t="shared" ca="1" si="19"/>
        <v>0.91</v>
      </c>
    </row>
    <row r="627" spans="1:4" ht="15.75" customHeight="1" x14ac:dyDescent="0.25">
      <c r="A627" s="1">
        <v>41197</v>
      </c>
      <c r="B627">
        <v>0</v>
      </c>
      <c r="C627">
        <f t="shared" ca="1" si="18"/>
        <v>39</v>
      </c>
      <c r="D627">
        <f t="shared" ca="1" si="19"/>
        <v>0.9</v>
      </c>
    </row>
    <row r="628" spans="1:4" ht="15.75" customHeight="1" x14ac:dyDescent="0.25">
      <c r="A628" s="1">
        <v>41198</v>
      </c>
      <c r="B628">
        <v>0</v>
      </c>
      <c r="C628">
        <f t="shared" ca="1" si="18"/>
        <v>27</v>
      </c>
      <c r="D628">
        <f t="shared" ca="1" si="19"/>
        <v>0.98</v>
      </c>
    </row>
    <row r="629" spans="1:4" ht="15.75" customHeight="1" x14ac:dyDescent="0.25">
      <c r="A629" s="1">
        <v>41199</v>
      </c>
      <c r="B629">
        <v>0</v>
      </c>
      <c r="C629">
        <f t="shared" ca="1" si="18"/>
        <v>27</v>
      </c>
      <c r="D629">
        <f t="shared" ca="1" si="19"/>
        <v>0.91</v>
      </c>
    </row>
    <row r="630" spans="1:4" ht="15.75" customHeight="1" x14ac:dyDescent="0.25">
      <c r="A630" s="1">
        <v>41200</v>
      </c>
      <c r="B630">
        <v>0</v>
      </c>
      <c r="C630">
        <f t="shared" ca="1" si="18"/>
        <v>35</v>
      </c>
      <c r="D630">
        <f t="shared" ca="1" si="19"/>
        <v>0.98</v>
      </c>
    </row>
    <row r="631" spans="1:4" ht="15.75" customHeight="1" x14ac:dyDescent="0.25">
      <c r="A631" s="1">
        <v>41201</v>
      </c>
      <c r="B631">
        <v>0</v>
      </c>
      <c r="C631">
        <f t="shared" ca="1" si="18"/>
        <v>33</v>
      </c>
      <c r="D631">
        <f t="shared" ca="1" si="19"/>
        <v>0.94</v>
      </c>
    </row>
    <row r="632" spans="1:4" ht="15.75" customHeight="1" x14ac:dyDescent="0.25">
      <c r="A632" s="1">
        <v>41202</v>
      </c>
      <c r="B632">
        <v>0</v>
      </c>
      <c r="C632">
        <f t="shared" ca="1" si="18"/>
        <v>33</v>
      </c>
      <c r="D632">
        <f t="shared" ca="1" si="19"/>
        <v>0.97</v>
      </c>
    </row>
    <row r="633" spans="1:4" ht="15.75" customHeight="1" x14ac:dyDescent="0.25">
      <c r="A633" s="1">
        <v>41203</v>
      </c>
      <c r="B633">
        <v>0</v>
      </c>
      <c r="C633">
        <f t="shared" ca="1" si="18"/>
        <v>25</v>
      </c>
      <c r="D633">
        <f t="shared" ca="1" si="19"/>
        <v>0.94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39</v>
      </c>
      <c r="D634">
        <f t="shared" ca="1" si="19"/>
        <v>0.98</v>
      </c>
    </row>
    <row r="635" spans="1:4" ht="15.75" customHeight="1" x14ac:dyDescent="0.25">
      <c r="A635" s="1">
        <v>41205</v>
      </c>
      <c r="B635">
        <v>0</v>
      </c>
      <c r="C635">
        <f t="shared" ca="1" si="18"/>
        <v>36</v>
      </c>
      <c r="D635">
        <f t="shared" ca="1" si="19"/>
        <v>0.94</v>
      </c>
    </row>
    <row r="636" spans="1:4" ht="15.75" customHeight="1" x14ac:dyDescent="0.25">
      <c r="A636" s="1">
        <v>41206</v>
      </c>
      <c r="B636">
        <v>0</v>
      </c>
      <c r="C636">
        <f t="shared" ca="1" si="18"/>
        <v>37</v>
      </c>
      <c r="D636">
        <f t="shared" ca="1" si="19"/>
        <v>0.98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32</v>
      </c>
      <c r="D637">
        <f t="shared" ca="1" si="19"/>
        <v>0.99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29</v>
      </c>
      <c r="D638">
        <f t="shared" ca="1" si="19"/>
        <v>0.9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38</v>
      </c>
      <c r="D639">
        <f t="shared" ca="1" si="19"/>
        <v>0.9</v>
      </c>
    </row>
    <row r="640" spans="1:4" ht="15.75" customHeight="1" x14ac:dyDescent="0.25">
      <c r="A640" s="1">
        <v>41210</v>
      </c>
      <c r="B640">
        <v>0</v>
      </c>
      <c r="C640">
        <f t="shared" ca="1" si="18"/>
        <v>37</v>
      </c>
      <c r="D640">
        <f t="shared" ca="1" si="19"/>
        <v>0.98</v>
      </c>
    </row>
    <row r="641" spans="1:4" ht="15.75" customHeight="1" x14ac:dyDescent="0.25">
      <c r="A641" s="1">
        <v>41211</v>
      </c>
      <c r="B641">
        <v>0</v>
      </c>
      <c r="C641">
        <f t="shared" ca="1" si="18"/>
        <v>40</v>
      </c>
      <c r="D641">
        <f t="shared" ca="1" si="19"/>
        <v>0.95</v>
      </c>
    </row>
    <row r="642" spans="1:4" ht="15.75" customHeight="1" x14ac:dyDescent="0.25">
      <c r="A642" s="1">
        <v>41212</v>
      </c>
      <c r="B642">
        <v>0</v>
      </c>
      <c r="C642">
        <f t="shared" ca="1" si="18"/>
        <v>33</v>
      </c>
      <c r="D642">
        <f t="shared" ca="1" si="19"/>
        <v>0.9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29</v>
      </c>
      <c r="D643">
        <f t="shared" ref="D643:D706" ca="1" si="21">RANDBETWEEN(90,99)%</f>
        <v>0.94</v>
      </c>
    </row>
    <row r="644" spans="1:4" ht="15.75" customHeight="1" x14ac:dyDescent="0.25">
      <c r="A644" s="1">
        <v>41214</v>
      </c>
      <c r="B644">
        <v>0</v>
      </c>
      <c r="C644">
        <f t="shared" ca="1" si="20"/>
        <v>26</v>
      </c>
      <c r="D644">
        <f t="shared" ca="1" si="21"/>
        <v>0.97</v>
      </c>
    </row>
    <row r="645" spans="1:4" ht="15.75" customHeight="1" x14ac:dyDescent="0.25">
      <c r="A645" s="1">
        <v>41215</v>
      </c>
      <c r="B645">
        <v>0</v>
      </c>
      <c r="C645">
        <f t="shared" ca="1" si="20"/>
        <v>37</v>
      </c>
      <c r="D645">
        <f t="shared" ca="1" si="21"/>
        <v>0.94</v>
      </c>
    </row>
    <row r="646" spans="1:4" ht="15.75" customHeight="1" x14ac:dyDescent="0.25">
      <c r="A646" s="1">
        <v>41216</v>
      </c>
      <c r="B646">
        <v>100</v>
      </c>
      <c r="C646">
        <f t="shared" ca="1" si="20"/>
        <v>30</v>
      </c>
      <c r="D646">
        <f t="shared" ca="1" si="21"/>
        <v>0.9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28</v>
      </c>
      <c r="D647">
        <f t="shared" ca="1" si="21"/>
        <v>0.99</v>
      </c>
    </row>
    <row r="648" spans="1:4" ht="15.75" customHeight="1" x14ac:dyDescent="0.25">
      <c r="A648" s="1">
        <v>41218</v>
      </c>
      <c r="B648">
        <v>0</v>
      </c>
      <c r="C648">
        <f t="shared" ca="1" si="20"/>
        <v>35</v>
      </c>
      <c r="D648">
        <f t="shared" ca="1" si="21"/>
        <v>0.92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34</v>
      </c>
      <c r="D649">
        <f t="shared" ca="1" si="21"/>
        <v>0.93</v>
      </c>
    </row>
    <row r="650" spans="1:4" ht="15.75" customHeight="1" x14ac:dyDescent="0.25">
      <c r="A650" s="1">
        <v>41220</v>
      </c>
      <c r="B650">
        <v>0</v>
      </c>
      <c r="C650">
        <f t="shared" ca="1" si="20"/>
        <v>31</v>
      </c>
      <c r="D650">
        <f t="shared" ca="1" si="21"/>
        <v>0.93</v>
      </c>
    </row>
    <row r="651" spans="1:4" ht="15.75" customHeight="1" x14ac:dyDescent="0.25">
      <c r="A651" s="1">
        <v>41221</v>
      </c>
      <c r="B651">
        <v>0</v>
      </c>
      <c r="C651">
        <f t="shared" ca="1" si="20"/>
        <v>38</v>
      </c>
      <c r="D651">
        <f t="shared" ca="1" si="21"/>
        <v>0.9</v>
      </c>
    </row>
    <row r="652" spans="1:4" ht="15.75" customHeight="1" x14ac:dyDescent="0.25">
      <c r="A652" s="1">
        <v>41222</v>
      </c>
      <c r="B652">
        <v>0</v>
      </c>
      <c r="C652">
        <f t="shared" ca="1" si="20"/>
        <v>30</v>
      </c>
      <c r="D652">
        <f t="shared" ca="1" si="21"/>
        <v>0.94</v>
      </c>
    </row>
    <row r="653" spans="1:4" ht="15.75" customHeight="1" x14ac:dyDescent="0.25">
      <c r="A653" s="1">
        <v>41223</v>
      </c>
      <c r="B653">
        <v>0</v>
      </c>
      <c r="C653">
        <f t="shared" ca="1" si="20"/>
        <v>32</v>
      </c>
      <c r="D653">
        <f t="shared" ca="1" si="21"/>
        <v>0.97</v>
      </c>
    </row>
    <row r="654" spans="1:4" ht="15.75" customHeight="1" x14ac:dyDescent="0.25">
      <c r="A654" s="1">
        <v>41224</v>
      </c>
      <c r="B654">
        <v>0</v>
      </c>
      <c r="C654">
        <f t="shared" ca="1" si="20"/>
        <v>27</v>
      </c>
      <c r="D654">
        <f t="shared" ca="1" si="21"/>
        <v>0.98</v>
      </c>
    </row>
    <row r="655" spans="1:4" ht="15.75" customHeight="1" x14ac:dyDescent="0.25">
      <c r="A655" s="1">
        <v>41225</v>
      </c>
      <c r="B655">
        <v>50</v>
      </c>
      <c r="C655">
        <f t="shared" ca="1" si="20"/>
        <v>39</v>
      </c>
      <c r="D655">
        <f t="shared" ca="1" si="21"/>
        <v>0.97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28</v>
      </c>
      <c r="D656">
        <f t="shared" ca="1" si="21"/>
        <v>0.99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35</v>
      </c>
      <c r="D657">
        <f t="shared" ca="1" si="21"/>
        <v>0.9</v>
      </c>
    </row>
    <row r="658" spans="1:6" ht="15.75" customHeight="1" x14ac:dyDescent="0.25">
      <c r="A658" s="1">
        <v>41228</v>
      </c>
      <c r="B658">
        <v>150</v>
      </c>
      <c r="C658">
        <f t="shared" ca="1" si="20"/>
        <v>30</v>
      </c>
      <c r="D658">
        <f t="shared" ca="1" si="21"/>
        <v>0.99</v>
      </c>
    </row>
    <row r="659" spans="1:6" ht="15.75" customHeight="1" x14ac:dyDescent="0.25">
      <c r="A659" s="1">
        <v>41229</v>
      </c>
      <c r="B659">
        <v>0</v>
      </c>
      <c r="C659">
        <f t="shared" ca="1" si="20"/>
        <v>32</v>
      </c>
      <c r="D659">
        <f t="shared" ca="1" si="21"/>
        <v>0.92</v>
      </c>
    </row>
    <row r="660" spans="1:6" ht="15.75" customHeight="1" x14ac:dyDescent="0.25">
      <c r="A660" s="1">
        <v>41230</v>
      </c>
      <c r="B660">
        <v>100</v>
      </c>
      <c r="C660">
        <f t="shared" ca="1" si="20"/>
        <v>40</v>
      </c>
      <c r="D660">
        <f t="shared" ca="1" si="21"/>
        <v>0.91</v>
      </c>
    </row>
    <row r="661" spans="1:6" ht="15.75" customHeight="1" x14ac:dyDescent="0.25">
      <c r="A661" s="1">
        <v>41231</v>
      </c>
      <c r="B661">
        <v>50</v>
      </c>
      <c r="C661">
        <f t="shared" ca="1" si="20"/>
        <v>38</v>
      </c>
      <c r="D661">
        <f t="shared" ca="1" si="21"/>
        <v>0.97</v>
      </c>
    </row>
    <row r="662" spans="1:6" ht="15.75" customHeight="1" x14ac:dyDescent="0.25">
      <c r="A662" s="1">
        <v>41232</v>
      </c>
      <c r="B662">
        <v>0</v>
      </c>
      <c r="C662">
        <f t="shared" ca="1" si="20"/>
        <v>35</v>
      </c>
      <c r="D662">
        <f t="shared" ca="1" si="21"/>
        <v>0.98</v>
      </c>
    </row>
    <row r="663" spans="1:6" ht="15.75" customHeight="1" x14ac:dyDescent="0.25">
      <c r="A663" s="1">
        <v>41233</v>
      </c>
      <c r="B663">
        <v>0</v>
      </c>
      <c r="C663">
        <f t="shared" ca="1" si="20"/>
        <v>36</v>
      </c>
      <c r="D663">
        <f t="shared" ca="1" si="21"/>
        <v>0.91</v>
      </c>
    </row>
    <row r="664" spans="1:6" ht="15.75" customHeight="1" x14ac:dyDescent="0.25">
      <c r="A664" s="1">
        <v>41234</v>
      </c>
      <c r="B664">
        <v>50</v>
      </c>
      <c r="C664">
        <f t="shared" ca="1" si="20"/>
        <v>27</v>
      </c>
      <c r="D664">
        <f t="shared" ca="1" si="21"/>
        <v>0.94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38</v>
      </c>
      <c r="D665">
        <f t="shared" ca="1" si="21"/>
        <v>0.98</v>
      </c>
    </row>
    <row r="666" spans="1:6" ht="15.75" customHeight="1" x14ac:dyDescent="0.25">
      <c r="A666" s="1">
        <v>41236</v>
      </c>
      <c r="B666">
        <v>0</v>
      </c>
      <c r="C666">
        <f t="shared" ca="1" si="20"/>
        <v>36</v>
      </c>
      <c r="D666">
        <f t="shared" ca="1" si="21"/>
        <v>0.94</v>
      </c>
    </row>
    <row r="667" spans="1:6" ht="15.75" customHeight="1" x14ac:dyDescent="0.25">
      <c r="A667" s="1">
        <v>41237</v>
      </c>
      <c r="B667">
        <v>0</v>
      </c>
      <c r="C667">
        <f t="shared" ca="1" si="20"/>
        <v>32</v>
      </c>
      <c r="D667">
        <f t="shared" ca="1" si="21"/>
        <v>0.94</v>
      </c>
    </row>
    <row r="668" spans="1:6" ht="15.75" customHeight="1" x14ac:dyDescent="0.25">
      <c r="A668" s="1">
        <v>41238</v>
      </c>
      <c r="B668">
        <v>0</v>
      </c>
      <c r="C668">
        <f t="shared" ca="1" si="20"/>
        <v>33</v>
      </c>
      <c r="D668">
        <f t="shared" ca="1" si="21"/>
        <v>0.92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26</v>
      </c>
      <c r="D669">
        <f t="shared" ca="1" si="21"/>
        <v>0.93</v>
      </c>
    </row>
    <row r="670" spans="1:6" ht="15.75" customHeight="1" x14ac:dyDescent="0.25">
      <c r="A670" s="1">
        <v>41240</v>
      </c>
      <c r="B670">
        <v>50</v>
      </c>
      <c r="C670">
        <f t="shared" ca="1" si="20"/>
        <v>33</v>
      </c>
      <c r="D670">
        <f t="shared" ca="1" si="21"/>
        <v>0.96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0</v>
      </c>
      <c r="C671">
        <f t="shared" ca="1" si="20"/>
        <v>36</v>
      </c>
      <c r="D671">
        <f t="shared" ca="1" si="21"/>
        <v>0.98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30</v>
      </c>
      <c r="D672">
        <f t="shared" ca="1" si="21"/>
        <v>0.98</v>
      </c>
    </row>
    <row r="673" spans="1:4" ht="15.75" customHeight="1" x14ac:dyDescent="0.25">
      <c r="A673" s="1">
        <v>41243</v>
      </c>
      <c r="B673">
        <v>0</v>
      </c>
      <c r="C673">
        <f t="shared" ca="1" si="20"/>
        <v>26</v>
      </c>
      <c r="D673">
        <f t="shared" ca="1" si="21"/>
        <v>0.96</v>
      </c>
    </row>
    <row r="674" spans="1:4" ht="15.75" customHeight="1" x14ac:dyDescent="0.25">
      <c r="A674" s="1">
        <v>41244</v>
      </c>
      <c r="B674">
        <v>0</v>
      </c>
      <c r="C674">
        <f t="shared" ca="1" si="20"/>
        <v>35</v>
      </c>
      <c r="D674">
        <f t="shared" ca="1" si="21"/>
        <v>0.91</v>
      </c>
    </row>
    <row r="675" spans="1:4" ht="15.75" customHeight="1" x14ac:dyDescent="0.25">
      <c r="A675" s="1">
        <v>41245</v>
      </c>
      <c r="B675">
        <v>0</v>
      </c>
      <c r="C675">
        <f t="shared" ca="1" si="20"/>
        <v>40</v>
      </c>
      <c r="D675">
        <f t="shared" ca="1" si="21"/>
        <v>0.94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37</v>
      </c>
      <c r="D676">
        <f t="shared" ca="1" si="21"/>
        <v>0.92</v>
      </c>
    </row>
    <row r="677" spans="1:4" ht="15.75" customHeight="1" x14ac:dyDescent="0.25">
      <c r="A677" s="1">
        <v>41247</v>
      </c>
      <c r="B677">
        <v>0</v>
      </c>
      <c r="C677">
        <f t="shared" ca="1" si="20"/>
        <v>25</v>
      </c>
      <c r="D677">
        <f t="shared" ca="1" si="21"/>
        <v>0.95</v>
      </c>
    </row>
    <row r="678" spans="1:4" ht="15.75" customHeight="1" x14ac:dyDescent="0.25">
      <c r="A678" s="1">
        <v>41248</v>
      </c>
      <c r="B678">
        <v>0</v>
      </c>
      <c r="C678">
        <f t="shared" ca="1" si="20"/>
        <v>30</v>
      </c>
      <c r="D678">
        <f t="shared" ca="1" si="21"/>
        <v>0.92</v>
      </c>
    </row>
    <row r="679" spans="1:4" ht="15.75" customHeight="1" x14ac:dyDescent="0.25">
      <c r="A679" s="1">
        <v>41249</v>
      </c>
      <c r="B679">
        <v>0</v>
      </c>
      <c r="C679">
        <f t="shared" ca="1" si="20"/>
        <v>38</v>
      </c>
      <c r="D679">
        <f t="shared" ca="1" si="21"/>
        <v>0.95</v>
      </c>
    </row>
    <row r="680" spans="1:4" ht="15.75" customHeight="1" x14ac:dyDescent="0.25">
      <c r="A680" s="1">
        <v>41250</v>
      </c>
      <c r="B680">
        <v>0</v>
      </c>
      <c r="C680">
        <f t="shared" ca="1" si="20"/>
        <v>38</v>
      </c>
      <c r="D680">
        <f t="shared" ca="1" si="21"/>
        <v>0.94</v>
      </c>
    </row>
    <row r="681" spans="1:4" ht="15.75" customHeight="1" x14ac:dyDescent="0.25">
      <c r="A681" s="1">
        <v>41251</v>
      </c>
      <c r="B681">
        <v>0</v>
      </c>
      <c r="C681">
        <f t="shared" ca="1" si="20"/>
        <v>33</v>
      </c>
      <c r="D681">
        <f t="shared" ca="1" si="21"/>
        <v>0.91</v>
      </c>
    </row>
    <row r="682" spans="1:4" ht="15.75" customHeight="1" x14ac:dyDescent="0.25">
      <c r="A682" s="1">
        <v>41252</v>
      </c>
      <c r="B682">
        <v>0</v>
      </c>
      <c r="C682">
        <f t="shared" ca="1" si="20"/>
        <v>33</v>
      </c>
      <c r="D682">
        <f t="shared" ca="1" si="21"/>
        <v>0.9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34</v>
      </c>
      <c r="D683">
        <f t="shared" ca="1" si="21"/>
        <v>0.95</v>
      </c>
    </row>
    <row r="684" spans="1:4" ht="15.75" customHeight="1" x14ac:dyDescent="0.25">
      <c r="A684" s="1">
        <v>41254</v>
      </c>
      <c r="B684">
        <v>0</v>
      </c>
      <c r="C684">
        <f t="shared" ca="1" si="20"/>
        <v>27</v>
      </c>
      <c r="D684">
        <f t="shared" ca="1" si="21"/>
        <v>0.98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37</v>
      </c>
      <c r="D685">
        <f t="shared" ca="1" si="21"/>
        <v>0.95</v>
      </c>
    </row>
    <row r="686" spans="1:4" ht="15.75" customHeight="1" x14ac:dyDescent="0.25">
      <c r="A686" s="1">
        <v>41256</v>
      </c>
      <c r="B686">
        <v>0</v>
      </c>
      <c r="C686">
        <f t="shared" ca="1" si="20"/>
        <v>34</v>
      </c>
      <c r="D686">
        <f t="shared" ca="1" si="21"/>
        <v>0.99</v>
      </c>
    </row>
    <row r="687" spans="1:4" ht="15.75" customHeight="1" x14ac:dyDescent="0.25">
      <c r="A687" s="1">
        <v>41257</v>
      </c>
      <c r="B687">
        <v>0</v>
      </c>
      <c r="C687">
        <f t="shared" ca="1" si="20"/>
        <v>35</v>
      </c>
      <c r="D687">
        <f t="shared" ca="1" si="21"/>
        <v>0.9</v>
      </c>
    </row>
    <row r="688" spans="1:4" ht="15.75" customHeight="1" x14ac:dyDescent="0.25">
      <c r="A688" s="1">
        <v>41258</v>
      </c>
      <c r="B688">
        <v>0</v>
      </c>
      <c r="C688">
        <f t="shared" ca="1" si="20"/>
        <v>39</v>
      </c>
      <c r="D688">
        <f t="shared" ca="1" si="21"/>
        <v>0.98</v>
      </c>
    </row>
    <row r="689" spans="1:4" ht="15.75" customHeight="1" x14ac:dyDescent="0.25">
      <c r="A689" s="1">
        <v>41259</v>
      </c>
      <c r="B689">
        <v>0</v>
      </c>
      <c r="C689">
        <f t="shared" ca="1" si="20"/>
        <v>36</v>
      </c>
      <c r="D689">
        <f t="shared" ca="1" si="21"/>
        <v>0.97</v>
      </c>
    </row>
    <row r="690" spans="1:4" ht="15.75" customHeight="1" x14ac:dyDescent="0.25">
      <c r="A690" s="1">
        <v>41260</v>
      </c>
      <c r="B690">
        <v>0</v>
      </c>
      <c r="C690">
        <f t="shared" ca="1" si="20"/>
        <v>29</v>
      </c>
      <c r="D690">
        <f t="shared" ca="1" si="21"/>
        <v>0.99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35</v>
      </c>
      <c r="D691">
        <f t="shared" ca="1" si="21"/>
        <v>0.97</v>
      </c>
    </row>
    <row r="692" spans="1:4" ht="15.75" customHeight="1" x14ac:dyDescent="0.25">
      <c r="A692" s="1">
        <v>41262</v>
      </c>
      <c r="B692">
        <v>0</v>
      </c>
      <c r="C692">
        <f t="shared" ca="1" si="20"/>
        <v>40</v>
      </c>
      <c r="D692">
        <f t="shared" ca="1" si="21"/>
        <v>0.95</v>
      </c>
    </row>
    <row r="693" spans="1:4" ht="15.75" customHeight="1" x14ac:dyDescent="0.25">
      <c r="A693" s="1">
        <v>41263</v>
      </c>
      <c r="B693">
        <v>0</v>
      </c>
      <c r="C693">
        <f t="shared" ca="1" si="20"/>
        <v>31</v>
      </c>
      <c r="D693">
        <f t="shared" ca="1" si="21"/>
        <v>0.97</v>
      </c>
    </row>
    <row r="694" spans="1:4" ht="15.75" customHeight="1" x14ac:dyDescent="0.25">
      <c r="A694" s="1">
        <v>41264</v>
      </c>
      <c r="B694">
        <v>0</v>
      </c>
      <c r="C694">
        <f t="shared" ca="1" si="20"/>
        <v>39</v>
      </c>
      <c r="D694">
        <f t="shared" ca="1" si="21"/>
        <v>0.97</v>
      </c>
    </row>
    <row r="695" spans="1:4" ht="15.75" customHeight="1" x14ac:dyDescent="0.25">
      <c r="A695" s="1">
        <v>41265</v>
      </c>
      <c r="B695">
        <v>0</v>
      </c>
      <c r="C695">
        <f t="shared" ca="1" si="20"/>
        <v>36</v>
      </c>
      <c r="D695">
        <f t="shared" ca="1" si="21"/>
        <v>0.91</v>
      </c>
    </row>
    <row r="696" spans="1:4" ht="15.75" customHeight="1" x14ac:dyDescent="0.25">
      <c r="A696" s="1">
        <v>41266</v>
      </c>
      <c r="B696">
        <v>0</v>
      </c>
      <c r="C696">
        <f t="shared" ca="1" si="20"/>
        <v>31</v>
      </c>
      <c r="D696">
        <f t="shared" ca="1" si="21"/>
        <v>0.98</v>
      </c>
    </row>
    <row r="697" spans="1:4" ht="15.75" customHeight="1" x14ac:dyDescent="0.25">
      <c r="A697" s="1">
        <v>41267</v>
      </c>
      <c r="B697">
        <v>0</v>
      </c>
      <c r="C697">
        <f t="shared" ca="1" si="20"/>
        <v>28</v>
      </c>
      <c r="D697">
        <f t="shared" ca="1" si="21"/>
        <v>0.97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37</v>
      </c>
      <c r="D698">
        <f t="shared" ca="1" si="21"/>
        <v>0.99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38</v>
      </c>
      <c r="D699">
        <f t="shared" ca="1" si="21"/>
        <v>0.94</v>
      </c>
    </row>
    <row r="700" spans="1:4" ht="15.75" customHeight="1" x14ac:dyDescent="0.25">
      <c r="A700" s="1">
        <v>41270</v>
      </c>
      <c r="B700">
        <v>0</v>
      </c>
      <c r="C700">
        <f t="shared" ca="1" si="20"/>
        <v>39</v>
      </c>
      <c r="D700">
        <f t="shared" ca="1" si="21"/>
        <v>0.97</v>
      </c>
    </row>
    <row r="701" spans="1:4" ht="15.75" customHeight="1" x14ac:dyDescent="0.25">
      <c r="A701" s="1">
        <v>41271</v>
      </c>
      <c r="B701">
        <v>0</v>
      </c>
      <c r="C701">
        <f t="shared" ca="1" si="20"/>
        <v>40</v>
      </c>
      <c r="D701">
        <f t="shared" ca="1" si="21"/>
        <v>0.95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26</v>
      </c>
      <c r="D702">
        <f t="shared" ca="1" si="21"/>
        <v>0.96</v>
      </c>
    </row>
    <row r="703" spans="1:4" ht="15.75" customHeight="1" x14ac:dyDescent="0.25">
      <c r="A703" s="1">
        <v>41273</v>
      </c>
      <c r="B703">
        <v>0</v>
      </c>
      <c r="C703">
        <f t="shared" ca="1" si="20"/>
        <v>26</v>
      </c>
      <c r="D703">
        <f t="shared" ca="1" si="21"/>
        <v>0.96</v>
      </c>
    </row>
    <row r="704" spans="1:4" ht="15.75" customHeight="1" x14ac:dyDescent="0.25">
      <c r="A704" s="1">
        <v>41274</v>
      </c>
      <c r="B704">
        <v>0</v>
      </c>
      <c r="C704">
        <f t="shared" ca="1" si="20"/>
        <v>31</v>
      </c>
      <c r="D704">
        <f t="shared" ca="1" si="21"/>
        <v>0.94</v>
      </c>
    </row>
    <row r="705" spans="1:6" ht="15.75" customHeight="1" x14ac:dyDescent="0.25">
      <c r="A705" s="1">
        <v>41275</v>
      </c>
      <c r="B705">
        <v>0</v>
      </c>
      <c r="C705">
        <f t="shared" ca="1" si="20"/>
        <v>31</v>
      </c>
      <c r="D705">
        <f t="shared" ca="1" si="21"/>
        <v>0.95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26</v>
      </c>
      <c r="D706">
        <f t="shared" ca="1" si="21"/>
        <v>0.98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38</v>
      </c>
      <c r="D707">
        <f t="shared" ref="D707:D770" ca="1" si="23">RANDBETWEEN(90,99)%</f>
        <v>0.9</v>
      </c>
    </row>
    <row r="708" spans="1:6" ht="15.75" customHeight="1" x14ac:dyDescent="0.25">
      <c r="A708" s="1">
        <v>41278</v>
      </c>
      <c r="B708">
        <v>0</v>
      </c>
      <c r="C708">
        <f t="shared" ca="1" si="22"/>
        <v>32</v>
      </c>
      <c r="D708">
        <f t="shared" ca="1" si="23"/>
        <v>0.95</v>
      </c>
    </row>
    <row r="709" spans="1:6" ht="15.75" customHeight="1" x14ac:dyDescent="0.25">
      <c r="A709" s="1">
        <v>41279</v>
      </c>
      <c r="B709">
        <v>0</v>
      </c>
      <c r="C709">
        <f t="shared" ca="1" si="22"/>
        <v>40</v>
      </c>
      <c r="D709">
        <f t="shared" ca="1" si="23"/>
        <v>0.91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27</v>
      </c>
      <c r="D710">
        <f t="shared" ca="1" si="23"/>
        <v>0.95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30</v>
      </c>
      <c r="D711">
        <f t="shared" ca="1" si="23"/>
        <v>0.94</v>
      </c>
    </row>
    <row r="712" spans="1:6" ht="15.75" customHeight="1" x14ac:dyDescent="0.25">
      <c r="A712" s="1">
        <v>41282</v>
      </c>
      <c r="B712">
        <v>0</v>
      </c>
      <c r="C712">
        <f t="shared" ca="1" si="22"/>
        <v>35</v>
      </c>
      <c r="D712">
        <f t="shared" ca="1" si="23"/>
        <v>0.94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33</v>
      </c>
      <c r="D713">
        <f t="shared" ca="1" si="23"/>
        <v>0.95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30</v>
      </c>
      <c r="D714">
        <f t="shared" ca="1" si="23"/>
        <v>0.94</v>
      </c>
    </row>
    <row r="715" spans="1:6" ht="15.75" customHeight="1" x14ac:dyDescent="0.25">
      <c r="A715" s="1">
        <v>41285</v>
      </c>
      <c r="B715">
        <v>0</v>
      </c>
      <c r="C715">
        <f t="shared" ca="1" si="22"/>
        <v>29</v>
      </c>
      <c r="D715">
        <f t="shared" ca="1" si="23"/>
        <v>0.93</v>
      </c>
    </row>
    <row r="716" spans="1:6" ht="15.75" customHeight="1" x14ac:dyDescent="0.25">
      <c r="A716" s="1">
        <v>41286</v>
      </c>
      <c r="B716">
        <v>0</v>
      </c>
      <c r="C716">
        <f t="shared" ca="1" si="22"/>
        <v>30</v>
      </c>
      <c r="D716">
        <f t="shared" ca="1" si="23"/>
        <v>0.99</v>
      </c>
    </row>
    <row r="717" spans="1:6" ht="15.75" customHeight="1" x14ac:dyDescent="0.25">
      <c r="A717" s="1">
        <v>41287</v>
      </c>
      <c r="B717">
        <v>0</v>
      </c>
      <c r="C717">
        <f t="shared" ca="1" si="22"/>
        <v>25</v>
      </c>
      <c r="D717">
        <f t="shared" ca="1" si="23"/>
        <v>0.97</v>
      </c>
    </row>
    <row r="718" spans="1:6" ht="15.75" customHeight="1" x14ac:dyDescent="0.25">
      <c r="A718" s="1">
        <v>41288</v>
      </c>
      <c r="B718">
        <v>0</v>
      </c>
      <c r="C718">
        <f t="shared" ca="1" si="22"/>
        <v>28</v>
      </c>
      <c r="D718">
        <f t="shared" ca="1" si="23"/>
        <v>0.97</v>
      </c>
    </row>
    <row r="719" spans="1:6" ht="15.75" customHeight="1" x14ac:dyDescent="0.25">
      <c r="A719" s="1">
        <v>41289</v>
      </c>
      <c r="B719">
        <v>0</v>
      </c>
      <c r="C719">
        <f t="shared" ca="1" si="22"/>
        <v>40</v>
      </c>
      <c r="D719">
        <f t="shared" ca="1" si="23"/>
        <v>0.96</v>
      </c>
    </row>
    <row r="720" spans="1:6" ht="15.75" customHeight="1" x14ac:dyDescent="0.25">
      <c r="A720" s="1">
        <v>41290</v>
      </c>
      <c r="B720">
        <v>0</v>
      </c>
      <c r="C720">
        <f t="shared" ca="1" si="22"/>
        <v>36</v>
      </c>
      <c r="D720">
        <f t="shared" ca="1" si="23"/>
        <v>0.96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34</v>
      </c>
      <c r="D721">
        <f t="shared" ca="1" si="23"/>
        <v>0.95</v>
      </c>
    </row>
    <row r="722" spans="1:4" ht="15.75" customHeight="1" x14ac:dyDescent="0.25">
      <c r="A722" s="1">
        <v>41292</v>
      </c>
      <c r="B722">
        <v>0</v>
      </c>
      <c r="C722">
        <f t="shared" ca="1" si="22"/>
        <v>28</v>
      </c>
      <c r="D722">
        <f t="shared" ca="1" si="23"/>
        <v>0.92</v>
      </c>
    </row>
    <row r="723" spans="1:4" ht="15.75" customHeight="1" x14ac:dyDescent="0.25">
      <c r="A723" s="1">
        <v>41293</v>
      </c>
      <c r="B723">
        <v>0</v>
      </c>
      <c r="C723">
        <f t="shared" ca="1" si="22"/>
        <v>36</v>
      </c>
      <c r="D723">
        <f t="shared" ca="1" si="23"/>
        <v>0.9</v>
      </c>
    </row>
    <row r="724" spans="1:4" ht="15.75" customHeight="1" x14ac:dyDescent="0.25">
      <c r="A724" s="1">
        <v>41294</v>
      </c>
      <c r="B724">
        <v>0</v>
      </c>
      <c r="C724">
        <f t="shared" ca="1" si="22"/>
        <v>25</v>
      </c>
      <c r="D724">
        <f t="shared" ca="1" si="23"/>
        <v>0.96</v>
      </c>
    </row>
    <row r="725" spans="1:4" ht="15.75" customHeight="1" x14ac:dyDescent="0.25">
      <c r="A725" s="1">
        <v>41295</v>
      </c>
      <c r="B725">
        <v>0</v>
      </c>
      <c r="C725">
        <f t="shared" ca="1" si="22"/>
        <v>26</v>
      </c>
      <c r="D725">
        <f t="shared" ca="1" si="23"/>
        <v>0.94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36</v>
      </c>
      <c r="D726">
        <f t="shared" ca="1" si="23"/>
        <v>0.93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40</v>
      </c>
      <c r="D727">
        <f t="shared" ca="1" si="23"/>
        <v>0.93</v>
      </c>
    </row>
    <row r="728" spans="1:4" ht="15.75" customHeight="1" x14ac:dyDescent="0.25">
      <c r="A728" s="1">
        <v>41298</v>
      </c>
      <c r="B728">
        <v>0</v>
      </c>
      <c r="C728">
        <f t="shared" ca="1" si="22"/>
        <v>28</v>
      </c>
      <c r="D728">
        <f t="shared" ca="1" si="23"/>
        <v>0.94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30</v>
      </c>
      <c r="D729">
        <f t="shared" ca="1" si="23"/>
        <v>0.92</v>
      </c>
    </row>
    <row r="730" spans="1:4" ht="15.75" customHeight="1" x14ac:dyDescent="0.25">
      <c r="A730" s="1">
        <v>41300</v>
      </c>
      <c r="B730">
        <v>0</v>
      </c>
      <c r="C730">
        <f t="shared" ca="1" si="22"/>
        <v>34</v>
      </c>
      <c r="D730">
        <f t="shared" ca="1" si="23"/>
        <v>0.94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26</v>
      </c>
      <c r="D731">
        <f t="shared" ca="1" si="23"/>
        <v>0.94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29</v>
      </c>
      <c r="D732">
        <f t="shared" ca="1" si="23"/>
        <v>0.93</v>
      </c>
    </row>
    <row r="733" spans="1:4" ht="15.75" customHeight="1" x14ac:dyDescent="0.25">
      <c r="A733" s="1">
        <v>41303</v>
      </c>
      <c r="B733">
        <v>0</v>
      </c>
      <c r="C733">
        <f t="shared" ca="1" si="22"/>
        <v>28</v>
      </c>
      <c r="D733">
        <f t="shared" ca="1" si="23"/>
        <v>0.95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30</v>
      </c>
      <c r="D734">
        <f t="shared" ca="1" si="23"/>
        <v>0.97</v>
      </c>
    </row>
    <row r="735" spans="1:4" ht="15.75" customHeight="1" x14ac:dyDescent="0.25">
      <c r="A735" s="1">
        <v>41305</v>
      </c>
      <c r="B735">
        <v>300</v>
      </c>
      <c r="C735">
        <f t="shared" ca="1" si="22"/>
        <v>25</v>
      </c>
      <c r="D735">
        <f t="shared" ca="1" si="23"/>
        <v>0.92</v>
      </c>
    </row>
    <row r="736" spans="1:4" ht="15.75" customHeight="1" x14ac:dyDescent="0.25">
      <c r="A736" s="1">
        <v>41306</v>
      </c>
      <c r="B736">
        <v>50</v>
      </c>
      <c r="C736">
        <f t="shared" ca="1" si="22"/>
        <v>29</v>
      </c>
      <c r="D736">
        <f t="shared" ca="1" si="23"/>
        <v>0.95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40</v>
      </c>
      <c r="D737">
        <f t="shared" ca="1" si="23"/>
        <v>0.96</v>
      </c>
    </row>
    <row r="738" spans="1:6" ht="15.75" customHeight="1" x14ac:dyDescent="0.25">
      <c r="A738" s="1">
        <v>41308</v>
      </c>
      <c r="B738">
        <v>150</v>
      </c>
      <c r="C738">
        <f t="shared" ca="1" si="22"/>
        <v>25</v>
      </c>
      <c r="D738">
        <f t="shared" ca="1" si="23"/>
        <v>0.94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27</v>
      </c>
      <c r="D739">
        <f t="shared" ca="1" si="23"/>
        <v>0.98</v>
      </c>
    </row>
    <row r="740" spans="1:6" ht="15.75" customHeight="1" x14ac:dyDescent="0.25">
      <c r="A740" s="1">
        <v>41310</v>
      </c>
      <c r="B740">
        <v>300</v>
      </c>
      <c r="C740">
        <f t="shared" ca="1" si="22"/>
        <v>36</v>
      </c>
      <c r="D740">
        <f t="shared" ca="1" si="23"/>
        <v>0.98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39</v>
      </c>
      <c r="D741">
        <f t="shared" ca="1" si="23"/>
        <v>0.98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300</v>
      </c>
      <c r="C742">
        <f t="shared" ca="1" si="22"/>
        <v>26</v>
      </c>
      <c r="D742">
        <f t="shared" ca="1" si="23"/>
        <v>0.94</v>
      </c>
    </row>
    <row r="743" spans="1:6" ht="15.75" customHeight="1" x14ac:dyDescent="0.25">
      <c r="A743" s="1">
        <v>41313</v>
      </c>
      <c r="B743">
        <v>400</v>
      </c>
      <c r="C743">
        <f t="shared" ca="1" si="22"/>
        <v>30</v>
      </c>
      <c r="D743">
        <f t="shared" ca="1" si="23"/>
        <v>0.99</v>
      </c>
    </row>
    <row r="744" spans="1:6" ht="15.75" customHeight="1" x14ac:dyDescent="0.25">
      <c r="A744" s="1">
        <v>41314</v>
      </c>
      <c r="B744">
        <v>650</v>
      </c>
      <c r="C744">
        <f t="shared" ca="1" si="22"/>
        <v>27</v>
      </c>
      <c r="D744">
        <f t="shared" ca="1" si="23"/>
        <v>0.97</v>
      </c>
    </row>
    <row r="745" spans="1:6" ht="15.75" customHeight="1" x14ac:dyDescent="0.25">
      <c r="A745" s="1">
        <v>41315</v>
      </c>
      <c r="B745">
        <v>0</v>
      </c>
      <c r="C745">
        <f t="shared" ca="1" si="22"/>
        <v>34</v>
      </c>
      <c r="D745">
        <f t="shared" ca="1" si="23"/>
        <v>0.98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27</v>
      </c>
      <c r="D746">
        <f t="shared" ca="1" si="23"/>
        <v>0.96</v>
      </c>
    </row>
    <row r="747" spans="1:6" ht="15.75" customHeight="1" x14ac:dyDescent="0.25">
      <c r="A747" s="1">
        <v>41317</v>
      </c>
      <c r="B747">
        <v>100</v>
      </c>
      <c r="C747">
        <f t="shared" ca="1" si="22"/>
        <v>38</v>
      </c>
      <c r="D747">
        <f t="shared" ca="1" si="23"/>
        <v>0.93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25</v>
      </c>
      <c r="D748">
        <f t="shared" ca="1" si="23"/>
        <v>0.92</v>
      </c>
    </row>
    <row r="749" spans="1:6" ht="15.75" customHeight="1" x14ac:dyDescent="0.25">
      <c r="A749" s="1">
        <v>41319</v>
      </c>
      <c r="B749">
        <v>300</v>
      </c>
      <c r="C749">
        <f t="shared" ca="1" si="22"/>
        <v>37</v>
      </c>
      <c r="D749">
        <f t="shared" ca="1" si="23"/>
        <v>0.9</v>
      </c>
    </row>
    <row r="750" spans="1:6" ht="15.75" customHeight="1" x14ac:dyDescent="0.25">
      <c r="A750" s="1">
        <v>41320</v>
      </c>
      <c r="B750">
        <v>500</v>
      </c>
      <c r="C750">
        <f t="shared" ca="1" si="22"/>
        <v>27</v>
      </c>
      <c r="D750">
        <f t="shared" ca="1" si="23"/>
        <v>0.93</v>
      </c>
    </row>
    <row r="751" spans="1:6" ht="15.75" customHeight="1" x14ac:dyDescent="0.25">
      <c r="A751" s="1">
        <v>41321</v>
      </c>
      <c r="B751">
        <v>400</v>
      </c>
      <c r="C751">
        <f t="shared" ca="1" si="22"/>
        <v>25</v>
      </c>
      <c r="D751">
        <f t="shared" ca="1" si="23"/>
        <v>0.93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32</v>
      </c>
      <c r="D752">
        <f t="shared" ca="1" si="23"/>
        <v>0.96</v>
      </c>
    </row>
    <row r="753" spans="1:4" ht="15.75" customHeight="1" x14ac:dyDescent="0.25">
      <c r="A753" s="1">
        <v>41323</v>
      </c>
      <c r="B753">
        <v>300</v>
      </c>
      <c r="C753">
        <f t="shared" ca="1" si="22"/>
        <v>31</v>
      </c>
      <c r="D753">
        <f t="shared" ca="1" si="23"/>
        <v>0.9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36</v>
      </c>
      <c r="D754">
        <f t="shared" ca="1" si="23"/>
        <v>0.96</v>
      </c>
    </row>
    <row r="755" spans="1:4" ht="15.75" customHeight="1" x14ac:dyDescent="0.25">
      <c r="A755" s="1">
        <v>41325</v>
      </c>
      <c r="B755">
        <v>600</v>
      </c>
      <c r="C755">
        <f t="shared" ca="1" si="22"/>
        <v>39</v>
      </c>
      <c r="D755">
        <f t="shared" ca="1" si="23"/>
        <v>0.99</v>
      </c>
    </row>
    <row r="756" spans="1:4" ht="15.75" customHeight="1" x14ac:dyDescent="0.25">
      <c r="A756" s="1">
        <v>41326</v>
      </c>
      <c r="B756">
        <v>350</v>
      </c>
      <c r="C756">
        <f t="shared" ca="1" si="22"/>
        <v>37</v>
      </c>
      <c r="D756">
        <f t="shared" ca="1" si="23"/>
        <v>0.98</v>
      </c>
    </row>
    <row r="757" spans="1:4" ht="15.75" customHeight="1" x14ac:dyDescent="0.25">
      <c r="A757" s="1">
        <v>41327</v>
      </c>
      <c r="B757">
        <v>450</v>
      </c>
      <c r="C757">
        <f t="shared" ca="1" si="22"/>
        <v>38</v>
      </c>
      <c r="D757">
        <f t="shared" ca="1" si="23"/>
        <v>0.99</v>
      </c>
    </row>
    <row r="758" spans="1:4" ht="15.75" customHeight="1" x14ac:dyDescent="0.25">
      <c r="A758" s="1">
        <v>41328</v>
      </c>
      <c r="B758">
        <v>500</v>
      </c>
      <c r="C758">
        <f t="shared" ca="1" si="22"/>
        <v>40</v>
      </c>
      <c r="D758">
        <f t="shared" ca="1" si="23"/>
        <v>0.97</v>
      </c>
    </row>
    <row r="759" spans="1:4" ht="15.75" customHeight="1" x14ac:dyDescent="0.25">
      <c r="A759" s="1">
        <v>41329</v>
      </c>
      <c r="B759">
        <v>650</v>
      </c>
      <c r="C759">
        <f t="shared" ca="1" si="22"/>
        <v>39</v>
      </c>
      <c r="D759">
        <f t="shared" ca="1" si="23"/>
        <v>0.94</v>
      </c>
    </row>
    <row r="760" spans="1:4" ht="15.75" customHeight="1" x14ac:dyDescent="0.25">
      <c r="A760" s="1">
        <v>41330</v>
      </c>
      <c r="B760">
        <v>500</v>
      </c>
      <c r="C760">
        <f t="shared" ca="1" si="22"/>
        <v>40</v>
      </c>
      <c r="D760">
        <f t="shared" ca="1" si="23"/>
        <v>0.92</v>
      </c>
    </row>
    <row r="761" spans="1:4" ht="15.75" customHeight="1" x14ac:dyDescent="0.25">
      <c r="A761" s="1">
        <v>41331</v>
      </c>
      <c r="B761">
        <v>300</v>
      </c>
      <c r="C761">
        <f t="shared" ca="1" si="22"/>
        <v>30</v>
      </c>
      <c r="D761">
        <f t="shared" ca="1" si="23"/>
        <v>0.91</v>
      </c>
    </row>
    <row r="762" spans="1:4" ht="15.75" customHeight="1" x14ac:dyDescent="0.25">
      <c r="A762" s="1">
        <v>41332</v>
      </c>
      <c r="B762">
        <v>150</v>
      </c>
      <c r="C762">
        <f t="shared" ca="1" si="22"/>
        <v>40</v>
      </c>
      <c r="D762">
        <f t="shared" ca="1" si="23"/>
        <v>0.99</v>
      </c>
    </row>
    <row r="763" spans="1:4" ht="15.75" customHeight="1" x14ac:dyDescent="0.25">
      <c r="A763" s="1">
        <v>41333</v>
      </c>
      <c r="B763">
        <v>200</v>
      </c>
      <c r="C763">
        <f t="shared" ca="1" si="22"/>
        <v>39</v>
      </c>
      <c r="D763">
        <f t="shared" ca="1" si="23"/>
        <v>0.92</v>
      </c>
    </row>
    <row r="764" spans="1:4" ht="15.75" customHeight="1" x14ac:dyDescent="0.25">
      <c r="A764" s="1">
        <v>41334</v>
      </c>
      <c r="B764">
        <v>350</v>
      </c>
      <c r="C764">
        <f t="shared" ca="1" si="22"/>
        <v>37</v>
      </c>
      <c r="D764">
        <f t="shared" ca="1" si="23"/>
        <v>0.96</v>
      </c>
    </row>
    <row r="765" spans="1:4" ht="15.75" customHeight="1" x14ac:dyDescent="0.25">
      <c r="A765" s="1">
        <v>41335</v>
      </c>
      <c r="B765">
        <v>500</v>
      </c>
      <c r="C765">
        <f t="shared" ca="1" si="22"/>
        <v>37</v>
      </c>
      <c r="D765">
        <f t="shared" ca="1" si="23"/>
        <v>0.91</v>
      </c>
    </row>
    <row r="766" spans="1:4" ht="15.75" customHeight="1" x14ac:dyDescent="0.25">
      <c r="A766" s="1">
        <v>41336</v>
      </c>
      <c r="B766">
        <v>450</v>
      </c>
      <c r="C766">
        <f t="shared" ca="1" si="22"/>
        <v>31</v>
      </c>
      <c r="D766">
        <f t="shared" ca="1" si="23"/>
        <v>0.96</v>
      </c>
    </row>
    <row r="767" spans="1:4" ht="15.75" customHeight="1" x14ac:dyDescent="0.25">
      <c r="A767" s="1">
        <v>41337</v>
      </c>
      <c r="B767">
        <v>400</v>
      </c>
      <c r="C767">
        <f t="shared" ca="1" si="22"/>
        <v>40</v>
      </c>
      <c r="D767">
        <f t="shared" ca="1" si="23"/>
        <v>0.93</v>
      </c>
    </row>
    <row r="768" spans="1:4" ht="15.75" customHeight="1" x14ac:dyDescent="0.25">
      <c r="A768" s="1">
        <v>41338</v>
      </c>
      <c r="B768">
        <v>400</v>
      </c>
      <c r="C768">
        <f t="shared" ca="1" si="22"/>
        <v>32</v>
      </c>
      <c r="D768">
        <f t="shared" ca="1" si="23"/>
        <v>0.96</v>
      </c>
    </row>
    <row r="769" spans="1:4" ht="15.75" customHeight="1" x14ac:dyDescent="0.25">
      <c r="A769" s="1">
        <v>41339</v>
      </c>
      <c r="B769">
        <v>750</v>
      </c>
      <c r="C769">
        <f t="shared" ca="1" si="22"/>
        <v>33</v>
      </c>
      <c r="D769">
        <f t="shared" ca="1" si="23"/>
        <v>0.91</v>
      </c>
    </row>
    <row r="770" spans="1:4" ht="15.75" customHeight="1" x14ac:dyDescent="0.25">
      <c r="A770" s="1">
        <v>41340</v>
      </c>
      <c r="B770">
        <v>800</v>
      </c>
      <c r="C770">
        <f t="shared" ca="1" si="22"/>
        <v>40</v>
      </c>
      <c r="D770">
        <f t="shared" ca="1" si="23"/>
        <v>0.95</v>
      </c>
    </row>
    <row r="771" spans="1:4" ht="15.75" customHeight="1" x14ac:dyDescent="0.25">
      <c r="A771" s="1">
        <v>41341</v>
      </c>
      <c r="B771">
        <v>300</v>
      </c>
      <c r="C771">
        <f t="shared" ref="C771:C834" ca="1" si="24">RANDBETWEEN(25,40)</f>
        <v>39</v>
      </c>
      <c r="D771">
        <f t="shared" ref="D771:D834" ca="1" si="25">RANDBETWEEN(90,99)%</f>
        <v>0.9</v>
      </c>
    </row>
    <row r="772" spans="1:4" ht="15.75" customHeight="1" x14ac:dyDescent="0.25">
      <c r="A772" s="1">
        <v>41342</v>
      </c>
      <c r="B772">
        <v>0</v>
      </c>
      <c r="C772">
        <f t="shared" ca="1" si="24"/>
        <v>33</v>
      </c>
      <c r="D772">
        <f t="shared" ca="1" si="25"/>
        <v>0.94</v>
      </c>
    </row>
    <row r="773" spans="1:4" ht="15.75" customHeight="1" x14ac:dyDescent="0.25">
      <c r="A773" s="1">
        <v>41343</v>
      </c>
      <c r="B773">
        <v>300</v>
      </c>
      <c r="C773">
        <f t="shared" ca="1" si="24"/>
        <v>40</v>
      </c>
      <c r="D773">
        <f t="shared" ca="1" si="25"/>
        <v>0.95</v>
      </c>
    </row>
    <row r="774" spans="1:4" ht="15.75" customHeight="1" x14ac:dyDescent="0.25">
      <c r="A774" s="1">
        <v>41344</v>
      </c>
      <c r="B774">
        <v>250</v>
      </c>
      <c r="C774">
        <f t="shared" ca="1" si="24"/>
        <v>25</v>
      </c>
      <c r="D774">
        <f t="shared" ca="1" si="25"/>
        <v>0.99</v>
      </c>
    </row>
    <row r="775" spans="1:4" ht="15.75" customHeight="1" x14ac:dyDescent="0.25">
      <c r="A775" s="1">
        <v>41345</v>
      </c>
      <c r="B775">
        <v>450</v>
      </c>
      <c r="C775">
        <f t="shared" ca="1" si="24"/>
        <v>27</v>
      </c>
      <c r="D775">
        <f t="shared" ca="1" si="25"/>
        <v>0.93</v>
      </c>
    </row>
    <row r="776" spans="1:4" ht="15.75" customHeight="1" x14ac:dyDescent="0.25">
      <c r="A776" s="1">
        <v>41346</v>
      </c>
      <c r="B776">
        <v>200</v>
      </c>
      <c r="C776">
        <f t="shared" ca="1" si="24"/>
        <v>36</v>
      </c>
      <c r="D776">
        <f t="shared" ca="1" si="25"/>
        <v>0.92</v>
      </c>
    </row>
    <row r="777" spans="1:4" ht="15.75" customHeight="1" x14ac:dyDescent="0.25">
      <c r="A777" s="1">
        <v>41347</v>
      </c>
      <c r="B777">
        <v>300</v>
      </c>
      <c r="C777">
        <f t="shared" ca="1" si="24"/>
        <v>40</v>
      </c>
      <c r="D777">
        <f t="shared" ca="1" si="25"/>
        <v>0.92</v>
      </c>
    </row>
    <row r="778" spans="1:4" ht="15.75" customHeight="1" x14ac:dyDescent="0.25">
      <c r="A778" s="1">
        <v>41348</v>
      </c>
      <c r="B778">
        <v>350</v>
      </c>
      <c r="C778">
        <f t="shared" ca="1" si="24"/>
        <v>40</v>
      </c>
      <c r="D778">
        <f t="shared" ca="1" si="25"/>
        <v>0.96</v>
      </c>
    </row>
    <row r="779" spans="1:4" ht="15.75" customHeight="1" x14ac:dyDescent="0.25">
      <c r="A779" s="1">
        <v>41349</v>
      </c>
      <c r="B779">
        <v>400</v>
      </c>
      <c r="C779">
        <f t="shared" ca="1" si="24"/>
        <v>26</v>
      </c>
      <c r="D779">
        <f t="shared" ca="1" si="25"/>
        <v>0.92</v>
      </c>
    </row>
    <row r="780" spans="1:4" ht="15.75" customHeight="1" x14ac:dyDescent="0.25">
      <c r="A780" s="1">
        <v>41350</v>
      </c>
      <c r="B780">
        <v>300</v>
      </c>
      <c r="C780">
        <f t="shared" ca="1" si="24"/>
        <v>35</v>
      </c>
      <c r="D780">
        <f t="shared" ca="1" si="25"/>
        <v>0.98</v>
      </c>
    </row>
    <row r="781" spans="1:4" ht="15.75" customHeight="1" x14ac:dyDescent="0.25">
      <c r="A781" s="1">
        <v>41351</v>
      </c>
      <c r="B781">
        <v>200</v>
      </c>
      <c r="C781">
        <f t="shared" ca="1" si="24"/>
        <v>28</v>
      </c>
      <c r="D781">
        <f t="shared" ca="1" si="25"/>
        <v>0.97</v>
      </c>
    </row>
    <row r="782" spans="1:4" ht="15.75" customHeight="1" x14ac:dyDescent="0.25">
      <c r="A782" s="1">
        <v>41352</v>
      </c>
      <c r="B782">
        <v>700</v>
      </c>
      <c r="C782">
        <f t="shared" ca="1" si="24"/>
        <v>34</v>
      </c>
      <c r="D782">
        <f t="shared" ca="1" si="25"/>
        <v>0.94</v>
      </c>
    </row>
    <row r="783" spans="1:4" ht="15.75" customHeight="1" x14ac:dyDescent="0.25">
      <c r="A783" s="1">
        <v>41353</v>
      </c>
      <c r="B783">
        <v>550</v>
      </c>
      <c r="C783">
        <f t="shared" ca="1" si="24"/>
        <v>28</v>
      </c>
      <c r="D783">
        <f t="shared" ca="1" si="25"/>
        <v>0.99</v>
      </c>
    </row>
    <row r="784" spans="1:4" ht="15.75" customHeight="1" x14ac:dyDescent="0.25">
      <c r="A784" s="1">
        <v>41354</v>
      </c>
      <c r="B784">
        <v>200</v>
      </c>
      <c r="C784">
        <f t="shared" ca="1" si="24"/>
        <v>36</v>
      </c>
      <c r="D784">
        <f t="shared" ca="1" si="25"/>
        <v>0.93</v>
      </c>
    </row>
    <row r="785" spans="1:4" ht="15.75" customHeight="1" x14ac:dyDescent="0.25">
      <c r="A785" s="1">
        <v>41355</v>
      </c>
      <c r="B785">
        <v>550</v>
      </c>
      <c r="C785">
        <f t="shared" ca="1" si="24"/>
        <v>34</v>
      </c>
      <c r="D785">
        <f t="shared" ca="1" si="25"/>
        <v>0.99</v>
      </c>
    </row>
    <row r="786" spans="1:4" ht="15.75" customHeight="1" x14ac:dyDescent="0.25">
      <c r="A786" s="1">
        <v>41356</v>
      </c>
      <c r="B786">
        <v>300</v>
      </c>
      <c r="C786">
        <f t="shared" ca="1" si="24"/>
        <v>28</v>
      </c>
      <c r="D786">
        <f t="shared" ca="1" si="25"/>
        <v>0.95</v>
      </c>
    </row>
    <row r="787" spans="1:4" ht="15.75" customHeight="1" x14ac:dyDescent="0.25">
      <c r="A787" s="1">
        <v>41357</v>
      </c>
      <c r="B787">
        <v>350</v>
      </c>
      <c r="C787">
        <f t="shared" ca="1" si="24"/>
        <v>38</v>
      </c>
      <c r="D787">
        <f t="shared" ca="1" si="25"/>
        <v>0.92</v>
      </c>
    </row>
    <row r="788" spans="1:4" ht="15.75" customHeight="1" x14ac:dyDescent="0.25">
      <c r="A788" s="1">
        <v>41358</v>
      </c>
      <c r="B788">
        <v>550</v>
      </c>
      <c r="C788">
        <f t="shared" ca="1" si="24"/>
        <v>31</v>
      </c>
      <c r="D788">
        <f t="shared" ca="1" si="25"/>
        <v>0.96</v>
      </c>
    </row>
    <row r="789" spans="1:4" ht="15.75" customHeight="1" x14ac:dyDescent="0.25">
      <c r="A789" s="1">
        <v>41359</v>
      </c>
      <c r="B789">
        <v>300</v>
      </c>
      <c r="C789">
        <f t="shared" ca="1" si="24"/>
        <v>26</v>
      </c>
      <c r="D789">
        <f t="shared" ca="1" si="25"/>
        <v>0.9</v>
      </c>
    </row>
    <row r="790" spans="1:4" ht="15.75" customHeight="1" x14ac:dyDescent="0.25">
      <c r="A790" s="1">
        <v>41360</v>
      </c>
      <c r="B790">
        <v>250</v>
      </c>
      <c r="C790">
        <f t="shared" ca="1" si="24"/>
        <v>25</v>
      </c>
      <c r="D790">
        <f t="shared" ca="1" si="25"/>
        <v>0.92</v>
      </c>
    </row>
    <row r="791" spans="1:4" ht="15.75" customHeight="1" x14ac:dyDescent="0.25">
      <c r="A791" s="1">
        <v>41361</v>
      </c>
      <c r="B791">
        <v>150</v>
      </c>
      <c r="C791">
        <f t="shared" ca="1" si="24"/>
        <v>29</v>
      </c>
      <c r="D791">
        <f t="shared" ca="1" si="25"/>
        <v>0.98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27</v>
      </c>
      <c r="D792">
        <f t="shared" ca="1" si="25"/>
        <v>0.95</v>
      </c>
    </row>
    <row r="793" spans="1:4" ht="15.75" customHeight="1" x14ac:dyDescent="0.25">
      <c r="A793" s="1">
        <v>41363</v>
      </c>
      <c r="B793">
        <v>300</v>
      </c>
      <c r="C793">
        <f t="shared" ca="1" si="24"/>
        <v>29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200</v>
      </c>
      <c r="C794">
        <f t="shared" ca="1" si="24"/>
        <v>26</v>
      </c>
      <c r="D794">
        <f t="shared" ca="1" si="25"/>
        <v>0.96</v>
      </c>
    </row>
    <row r="795" spans="1:4" ht="15.75" customHeight="1" x14ac:dyDescent="0.25">
      <c r="A795" s="1">
        <v>41365</v>
      </c>
      <c r="B795">
        <v>200</v>
      </c>
      <c r="C795">
        <f t="shared" ca="1" si="24"/>
        <v>32</v>
      </c>
      <c r="D795">
        <f t="shared" ca="1" si="25"/>
        <v>0.96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26</v>
      </c>
      <c r="D796">
        <f t="shared" ca="1" si="25"/>
        <v>0.94</v>
      </c>
    </row>
    <row r="797" spans="1:4" ht="15.75" customHeight="1" x14ac:dyDescent="0.25">
      <c r="A797" s="1">
        <v>41367</v>
      </c>
      <c r="B797">
        <v>50</v>
      </c>
      <c r="C797">
        <f t="shared" ca="1" si="24"/>
        <v>31</v>
      </c>
      <c r="D797">
        <f t="shared" ca="1" si="25"/>
        <v>0.93</v>
      </c>
    </row>
    <row r="798" spans="1:4" ht="15.75" customHeight="1" x14ac:dyDescent="0.25">
      <c r="A798" s="1">
        <v>41368</v>
      </c>
      <c r="B798">
        <v>150</v>
      </c>
      <c r="C798">
        <f t="shared" ca="1" si="24"/>
        <v>40</v>
      </c>
      <c r="D798">
        <f t="shared" ca="1" si="25"/>
        <v>0.96</v>
      </c>
    </row>
    <row r="799" spans="1:4" ht="15.75" customHeight="1" x14ac:dyDescent="0.25">
      <c r="A799" s="1">
        <v>41369</v>
      </c>
      <c r="B799">
        <v>150</v>
      </c>
      <c r="C799">
        <f t="shared" ca="1" si="24"/>
        <v>29</v>
      </c>
      <c r="D799">
        <f t="shared" ca="1" si="25"/>
        <v>0.98</v>
      </c>
    </row>
    <row r="800" spans="1:4" ht="15.75" customHeight="1" x14ac:dyDescent="0.25">
      <c r="A800" s="1">
        <v>41370</v>
      </c>
      <c r="B800">
        <v>200</v>
      </c>
      <c r="C800">
        <f t="shared" ca="1" si="24"/>
        <v>34</v>
      </c>
      <c r="D800">
        <f t="shared" ca="1" si="25"/>
        <v>0.95</v>
      </c>
    </row>
    <row r="801" spans="1:6" ht="15.75" customHeight="1" x14ac:dyDescent="0.25">
      <c r="A801" s="1">
        <v>41371</v>
      </c>
      <c r="B801">
        <v>150</v>
      </c>
      <c r="C801">
        <f t="shared" ca="1" si="24"/>
        <v>31</v>
      </c>
      <c r="D801">
        <f t="shared" ca="1" si="25"/>
        <v>0.94</v>
      </c>
    </row>
    <row r="802" spans="1:6" ht="15.75" customHeight="1" x14ac:dyDescent="0.25">
      <c r="A802" s="1">
        <v>41372</v>
      </c>
      <c r="B802">
        <v>500</v>
      </c>
      <c r="C802">
        <f t="shared" ca="1" si="24"/>
        <v>40</v>
      </c>
      <c r="D802">
        <f t="shared" ca="1" si="25"/>
        <v>0.96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27</v>
      </c>
      <c r="D803">
        <f t="shared" ca="1" si="25"/>
        <v>0.92</v>
      </c>
    </row>
    <row r="804" spans="1:6" ht="15.75" customHeight="1" x14ac:dyDescent="0.25">
      <c r="A804" s="1">
        <v>41374</v>
      </c>
      <c r="B804">
        <v>250</v>
      </c>
      <c r="C804">
        <f t="shared" ca="1" si="24"/>
        <v>32</v>
      </c>
      <c r="D804">
        <f t="shared" ca="1" si="25"/>
        <v>0.96</v>
      </c>
    </row>
    <row r="805" spans="1:6" ht="15.75" customHeight="1" x14ac:dyDescent="0.25">
      <c r="A805" s="1">
        <v>41375</v>
      </c>
      <c r="B805">
        <v>200</v>
      </c>
      <c r="C805">
        <f t="shared" ca="1" si="24"/>
        <v>37</v>
      </c>
      <c r="D805">
        <f t="shared" ca="1" si="25"/>
        <v>0.95</v>
      </c>
    </row>
    <row r="806" spans="1:6" ht="15.75" customHeight="1" x14ac:dyDescent="0.25">
      <c r="A806" s="1">
        <v>41376</v>
      </c>
      <c r="B806">
        <v>250</v>
      </c>
      <c r="C806">
        <f t="shared" ca="1" si="24"/>
        <v>25</v>
      </c>
      <c r="D806">
        <f t="shared" ca="1" si="25"/>
        <v>0.93</v>
      </c>
    </row>
    <row r="807" spans="1:6" ht="15.75" customHeight="1" x14ac:dyDescent="0.25">
      <c r="A807" s="1">
        <v>41377</v>
      </c>
      <c r="B807">
        <v>50</v>
      </c>
      <c r="C807">
        <f t="shared" ca="1" si="24"/>
        <v>32</v>
      </c>
      <c r="D807">
        <f t="shared" ca="1" si="25"/>
        <v>0.93</v>
      </c>
    </row>
    <row r="808" spans="1:6" ht="15.75" customHeight="1" x14ac:dyDescent="0.25">
      <c r="A808" s="1">
        <v>41378</v>
      </c>
      <c r="B808">
        <v>300</v>
      </c>
      <c r="C808">
        <f t="shared" ca="1" si="24"/>
        <v>32</v>
      </c>
      <c r="D808">
        <f t="shared" ca="1" si="25"/>
        <v>0.97</v>
      </c>
    </row>
    <row r="809" spans="1:6" ht="15.75" customHeight="1" x14ac:dyDescent="0.25">
      <c r="A809" s="1">
        <v>41379</v>
      </c>
      <c r="B809">
        <v>150</v>
      </c>
      <c r="C809">
        <f t="shared" ca="1" si="24"/>
        <v>36</v>
      </c>
      <c r="D809">
        <f t="shared" ca="1" si="25"/>
        <v>0.92</v>
      </c>
    </row>
    <row r="810" spans="1:6" ht="15.75" customHeight="1" x14ac:dyDescent="0.25">
      <c r="A810" s="1">
        <v>41380</v>
      </c>
      <c r="B810">
        <v>100</v>
      </c>
      <c r="C810">
        <f t="shared" ca="1" si="24"/>
        <v>32</v>
      </c>
      <c r="D810">
        <f t="shared" ca="1" si="25"/>
        <v>0.94</v>
      </c>
    </row>
    <row r="811" spans="1:6" ht="15.75" customHeight="1" x14ac:dyDescent="0.25">
      <c r="A811" s="1">
        <v>41381</v>
      </c>
      <c r="B811">
        <v>200</v>
      </c>
      <c r="C811">
        <f t="shared" ca="1" si="24"/>
        <v>27</v>
      </c>
      <c r="D811">
        <f t="shared" ca="1" si="25"/>
        <v>0.98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34</v>
      </c>
      <c r="D812">
        <f t="shared" ca="1" si="25"/>
        <v>0.94</v>
      </c>
    </row>
    <row r="813" spans="1:6" ht="15.75" customHeight="1" x14ac:dyDescent="0.25">
      <c r="A813" s="1">
        <v>41383</v>
      </c>
      <c r="B813">
        <v>300</v>
      </c>
      <c r="C813">
        <f t="shared" ca="1" si="24"/>
        <v>26</v>
      </c>
      <c r="D813">
        <f t="shared" ca="1" si="25"/>
        <v>0.9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30</v>
      </c>
      <c r="D814">
        <f t="shared" ca="1" si="25"/>
        <v>0.93</v>
      </c>
    </row>
    <row r="815" spans="1:6" ht="15.75" customHeight="1" x14ac:dyDescent="0.25">
      <c r="A815" s="1">
        <v>41385</v>
      </c>
      <c r="B815">
        <v>150</v>
      </c>
      <c r="C815">
        <f t="shared" ca="1" si="24"/>
        <v>25</v>
      </c>
      <c r="D815">
        <f t="shared" ca="1" si="25"/>
        <v>0.91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300</v>
      </c>
      <c r="C816">
        <f t="shared" ca="1" si="24"/>
        <v>26</v>
      </c>
      <c r="D816">
        <f t="shared" ca="1" si="25"/>
        <v>0.99</v>
      </c>
    </row>
    <row r="817" spans="1:6" ht="15.75" customHeight="1" x14ac:dyDescent="0.25">
      <c r="A817" s="1">
        <v>41387</v>
      </c>
      <c r="B817">
        <v>250</v>
      </c>
      <c r="C817">
        <f t="shared" ca="1" si="24"/>
        <v>26</v>
      </c>
      <c r="D817">
        <f t="shared" ca="1" si="25"/>
        <v>0.91</v>
      </c>
    </row>
    <row r="818" spans="1:6" ht="15.75" customHeight="1" x14ac:dyDescent="0.25">
      <c r="A818" s="1">
        <v>41388</v>
      </c>
      <c r="B818">
        <v>350</v>
      </c>
      <c r="C818">
        <f t="shared" ca="1" si="24"/>
        <v>34</v>
      </c>
      <c r="D818">
        <f t="shared" ca="1" si="25"/>
        <v>0.93</v>
      </c>
    </row>
    <row r="819" spans="1:6" ht="15.75" customHeight="1" x14ac:dyDescent="0.25">
      <c r="A819" s="1">
        <v>41389</v>
      </c>
      <c r="B819">
        <v>350</v>
      </c>
      <c r="C819">
        <f t="shared" ca="1" si="24"/>
        <v>36</v>
      </c>
      <c r="D819">
        <f t="shared" ca="1" si="25"/>
        <v>0.97</v>
      </c>
    </row>
    <row r="820" spans="1:6" ht="15.75" customHeight="1" x14ac:dyDescent="0.25">
      <c r="A820" s="1">
        <v>41390</v>
      </c>
      <c r="B820">
        <v>500</v>
      </c>
      <c r="C820">
        <f t="shared" ca="1" si="24"/>
        <v>33</v>
      </c>
      <c r="D820">
        <f t="shared" ca="1" si="25"/>
        <v>0.98</v>
      </c>
    </row>
    <row r="821" spans="1:6" ht="15.75" customHeight="1" x14ac:dyDescent="0.25">
      <c r="A821" s="1">
        <v>41391</v>
      </c>
      <c r="B821">
        <v>350</v>
      </c>
      <c r="C821">
        <f t="shared" ca="1" si="24"/>
        <v>32</v>
      </c>
      <c r="D821">
        <f t="shared" ca="1" si="25"/>
        <v>0.98</v>
      </c>
    </row>
    <row r="822" spans="1:6" ht="15.75" customHeight="1" x14ac:dyDescent="0.25">
      <c r="A822" s="1">
        <v>41392</v>
      </c>
      <c r="B822">
        <v>0</v>
      </c>
      <c r="C822">
        <f t="shared" ca="1" si="24"/>
        <v>38</v>
      </c>
      <c r="D822">
        <f t="shared" ca="1" si="25"/>
        <v>0.99</v>
      </c>
    </row>
    <row r="823" spans="1:6" ht="15.75" customHeight="1" x14ac:dyDescent="0.25">
      <c r="A823" s="1">
        <v>41393</v>
      </c>
      <c r="B823">
        <v>0</v>
      </c>
      <c r="C823">
        <f t="shared" ca="1" si="24"/>
        <v>39</v>
      </c>
      <c r="D823">
        <f t="shared" ca="1" si="25"/>
        <v>0.97</v>
      </c>
    </row>
    <row r="824" spans="1:6" ht="15.75" customHeight="1" x14ac:dyDescent="0.25">
      <c r="A824" s="1">
        <v>41394</v>
      </c>
      <c r="B824">
        <v>0</v>
      </c>
      <c r="C824">
        <f t="shared" ca="1" si="24"/>
        <v>40</v>
      </c>
      <c r="D824">
        <f t="shared" ca="1" si="25"/>
        <v>0.94</v>
      </c>
    </row>
    <row r="825" spans="1:6" ht="15.75" customHeight="1" x14ac:dyDescent="0.25">
      <c r="A825" s="1">
        <v>41395</v>
      </c>
      <c r="B825">
        <v>0</v>
      </c>
      <c r="C825">
        <f t="shared" ca="1" si="24"/>
        <v>36</v>
      </c>
      <c r="D825">
        <f t="shared" ca="1" si="25"/>
        <v>0.97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0</v>
      </c>
      <c r="C826">
        <f t="shared" ca="1" si="24"/>
        <v>26</v>
      </c>
      <c r="D826">
        <f t="shared" ca="1" si="25"/>
        <v>0.99</v>
      </c>
    </row>
    <row r="827" spans="1:6" ht="15.75" customHeight="1" x14ac:dyDescent="0.25">
      <c r="A827" s="1">
        <v>41397</v>
      </c>
      <c r="B827">
        <v>0</v>
      </c>
      <c r="C827">
        <f t="shared" ca="1" si="24"/>
        <v>36</v>
      </c>
      <c r="D827">
        <f t="shared" ca="1" si="25"/>
        <v>0.99</v>
      </c>
    </row>
    <row r="828" spans="1:6" ht="15.75" customHeight="1" x14ac:dyDescent="0.25">
      <c r="A828" s="1">
        <v>41398</v>
      </c>
      <c r="B828">
        <v>0</v>
      </c>
      <c r="C828">
        <f t="shared" ca="1" si="24"/>
        <v>27</v>
      </c>
      <c r="D828">
        <f t="shared" ca="1" si="25"/>
        <v>0.9</v>
      </c>
    </row>
    <row r="829" spans="1:6" ht="15.75" customHeight="1" x14ac:dyDescent="0.25">
      <c r="A829" s="1">
        <v>41399</v>
      </c>
      <c r="B829">
        <v>400</v>
      </c>
      <c r="C829">
        <f t="shared" ca="1" si="24"/>
        <v>37</v>
      </c>
      <c r="D829">
        <f t="shared" ca="1" si="25"/>
        <v>0.9</v>
      </c>
    </row>
    <row r="830" spans="1:6" ht="15.75" customHeight="1" x14ac:dyDescent="0.25">
      <c r="A830" s="1">
        <v>41400</v>
      </c>
      <c r="B830">
        <v>400</v>
      </c>
      <c r="C830">
        <f t="shared" ca="1" si="24"/>
        <v>36</v>
      </c>
      <c r="D830">
        <f t="shared" ca="1" si="25"/>
        <v>0.95</v>
      </c>
    </row>
    <row r="831" spans="1:6" ht="15.75" customHeight="1" x14ac:dyDescent="0.25">
      <c r="A831" s="1">
        <v>41401</v>
      </c>
      <c r="B831">
        <v>400</v>
      </c>
      <c r="C831">
        <f t="shared" ca="1" si="24"/>
        <v>26</v>
      </c>
      <c r="D831">
        <f t="shared" ca="1" si="25"/>
        <v>0.96</v>
      </c>
    </row>
    <row r="832" spans="1:6" ht="15.75" customHeight="1" x14ac:dyDescent="0.25">
      <c r="A832" s="1">
        <v>41402</v>
      </c>
      <c r="B832">
        <v>50</v>
      </c>
      <c r="C832">
        <f t="shared" ca="1" si="24"/>
        <v>30</v>
      </c>
      <c r="D832">
        <f t="shared" ca="1" si="25"/>
        <v>0.92</v>
      </c>
    </row>
    <row r="833" spans="1:4" ht="15.75" customHeight="1" x14ac:dyDescent="0.25">
      <c r="A833" s="1">
        <v>41403</v>
      </c>
      <c r="B833">
        <v>250</v>
      </c>
      <c r="C833">
        <f t="shared" ca="1" si="24"/>
        <v>34</v>
      </c>
      <c r="D833">
        <f t="shared" ca="1" si="25"/>
        <v>0.99</v>
      </c>
    </row>
    <row r="834" spans="1:4" ht="15.75" customHeight="1" x14ac:dyDescent="0.25">
      <c r="A834" s="1">
        <v>41404</v>
      </c>
      <c r="B834">
        <v>450</v>
      </c>
      <c r="C834">
        <f t="shared" ca="1" si="24"/>
        <v>29</v>
      </c>
      <c r="D834">
        <f t="shared" ca="1" si="25"/>
        <v>0.95</v>
      </c>
    </row>
    <row r="835" spans="1:4" ht="15.75" customHeight="1" x14ac:dyDescent="0.25">
      <c r="A835" s="1">
        <v>41405</v>
      </c>
      <c r="B835">
        <v>400</v>
      </c>
      <c r="C835">
        <f t="shared" ref="C835:C898" ca="1" si="26">RANDBETWEEN(25,40)</f>
        <v>25</v>
      </c>
      <c r="D835">
        <f t="shared" ref="D835:D898" ca="1" si="27">RANDBETWEEN(90,99)%</f>
        <v>0.98</v>
      </c>
    </row>
    <row r="836" spans="1:4" ht="15.75" customHeight="1" x14ac:dyDescent="0.25">
      <c r="A836" s="1">
        <v>41406</v>
      </c>
      <c r="B836">
        <v>150</v>
      </c>
      <c r="C836">
        <f t="shared" ca="1" si="26"/>
        <v>26</v>
      </c>
      <c r="D836">
        <f t="shared" ca="1" si="27"/>
        <v>0.94</v>
      </c>
    </row>
    <row r="837" spans="1:4" ht="15.75" customHeight="1" x14ac:dyDescent="0.25">
      <c r="A837" s="1">
        <v>41407</v>
      </c>
      <c r="B837">
        <v>200</v>
      </c>
      <c r="C837">
        <f t="shared" ca="1" si="26"/>
        <v>39</v>
      </c>
      <c r="D837">
        <f t="shared" ca="1" si="27"/>
        <v>0.99</v>
      </c>
    </row>
    <row r="838" spans="1:4" ht="15.75" customHeight="1" x14ac:dyDescent="0.25">
      <c r="A838" s="1">
        <v>41408</v>
      </c>
      <c r="B838">
        <v>500</v>
      </c>
      <c r="C838">
        <f t="shared" ca="1" si="26"/>
        <v>26</v>
      </c>
      <c r="D838">
        <f t="shared" ca="1" si="27"/>
        <v>0.97</v>
      </c>
    </row>
    <row r="839" spans="1:4" ht="15.75" customHeight="1" x14ac:dyDescent="0.25">
      <c r="A839" s="1">
        <v>41409</v>
      </c>
      <c r="B839">
        <v>450</v>
      </c>
      <c r="C839">
        <f t="shared" ca="1" si="26"/>
        <v>33</v>
      </c>
      <c r="D839">
        <f t="shared" ca="1" si="27"/>
        <v>0.95</v>
      </c>
    </row>
    <row r="840" spans="1:4" ht="15.75" customHeight="1" x14ac:dyDescent="0.25">
      <c r="A840" s="1">
        <v>41410</v>
      </c>
      <c r="B840">
        <v>300</v>
      </c>
      <c r="C840">
        <f t="shared" ca="1" si="26"/>
        <v>30</v>
      </c>
      <c r="D840">
        <f t="shared" ca="1" si="27"/>
        <v>0.95</v>
      </c>
    </row>
    <row r="841" spans="1:4" ht="15.75" customHeight="1" x14ac:dyDescent="0.25">
      <c r="A841" s="1">
        <v>41411</v>
      </c>
      <c r="B841">
        <v>250</v>
      </c>
      <c r="C841">
        <f t="shared" ca="1" si="26"/>
        <v>34</v>
      </c>
      <c r="D841">
        <f t="shared" ca="1" si="27"/>
        <v>0.91</v>
      </c>
    </row>
    <row r="842" spans="1:4" ht="15.75" customHeight="1" x14ac:dyDescent="0.25">
      <c r="A842" s="1">
        <v>41412</v>
      </c>
      <c r="B842">
        <v>500</v>
      </c>
      <c r="C842">
        <f t="shared" ca="1" si="26"/>
        <v>40</v>
      </c>
      <c r="D842">
        <f t="shared" ca="1" si="27"/>
        <v>0.99</v>
      </c>
    </row>
    <row r="843" spans="1:4" ht="15.75" customHeight="1" x14ac:dyDescent="0.25">
      <c r="A843" s="1">
        <v>41413</v>
      </c>
      <c r="B843">
        <v>450</v>
      </c>
      <c r="C843">
        <f t="shared" ca="1" si="26"/>
        <v>40</v>
      </c>
      <c r="D843">
        <f t="shared" ca="1" si="27"/>
        <v>0.9</v>
      </c>
    </row>
    <row r="844" spans="1:4" ht="15.75" customHeight="1" x14ac:dyDescent="0.25">
      <c r="A844" s="1">
        <v>41414</v>
      </c>
      <c r="B844">
        <v>750</v>
      </c>
      <c r="C844">
        <f t="shared" ca="1" si="26"/>
        <v>34</v>
      </c>
      <c r="D844">
        <f t="shared" ca="1" si="27"/>
        <v>0.91</v>
      </c>
    </row>
    <row r="845" spans="1:4" ht="15.75" customHeight="1" x14ac:dyDescent="0.25">
      <c r="A845" s="1">
        <v>41415</v>
      </c>
      <c r="B845">
        <v>200</v>
      </c>
      <c r="C845">
        <f t="shared" ca="1" si="26"/>
        <v>36</v>
      </c>
      <c r="D845">
        <f t="shared" ca="1" si="27"/>
        <v>0.93</v>
      </c>
    </row>
    <row r="846" spans="1:4" ht="15.75" customHeight="1" x14ac:dyDescent="0.25">
      <c r="A846" s="1">
        <v>41416</v>
      </c>
      <c r="B846">
        <v>700</v>
      </c>
      <c r="C846">
        <f t="shared" ca="1" si="26"/>
        <v>33</v>
      </c>
      <c r="D846">
        <f t="shared" ca="1" si="27"/>
        <v>0.94</v>
      </c>
    </row>
    <row r="847" spans="1:4" ht="15.75" customHeight="1" x14ac:dyDescent="0.25">
      <c r="A847" s="1">
        <v>41417</v>
      </c>
      <c r="B847">
        <v>550</v>
      </c>
      <c r="C847">
        <f t="shared" ca="1" si="26"/>
        <v>27</v>
      </c>
      <c r="D847">
        <f t="shared" ca="1" si="27"/>
        <v>0.95</v>
      </c>
    </row>
    <row r="848" spans="1:4" ht="15.75" customHeight="1" x14ac:dyDescent="0.25">
      <c r="A848" s="1">
        <v>41418</v>
      </c>
      <c r="B848">
        <v>200</v>
      </c>
      <c r="C848">
        <f t="shared" ca="1" si="26"/>
        <v>38</v>
      </c>
      <c r="D848">
        <f t="shared" ca="1" si="27"/>
        <v>0.9</v>
      </c>
    </row>
    <row r="849" spans="1:4" ht="15.75" customHeight="1" x14ac:dyDescent="0.25">
      <c r="A849" s="1">
        <v>41419</v>
      </c>
      <c r="B849">
        <v>500</v>
      </c>
      <c r="C849">
        <f t="shared" ca="1" si="26"/>
        <v>36</v>
      </c>
      <c r="D849">
        <f t="shared" ca="1" si="27"/>
        <v>0.9</v>
      </c>
    </row>
    <row r="850" spans="1:4" ht="15.75" customHeight="1" x14ac:dyDescent="0.25">
      <c r="A850" s="1">
        <v>41420</v>
      </c>
      <c r="B850">
        <v>250</v>
      </c>
      <c r="C850">
        <f t="shared" ca="1" si="26"/>
        <v>26</v>
      </c>
      <c r="D850">
        <f t="shared" ca="1" si="27"/>
        <v>0.95</v>
      </c>
    </row>
    <row r="851" spans="1:4" ht="15.75" customHeight="1" x14ac:dyDescent="0.25">
      <c r="A851" s="1">
        <v>41421</v>
      </c>
      <c r="B851">
        <v>450</v>
      </c>
      <c r="C851">
        <f t="shared" ca="1" si="26"/>
        <v>35</v>
      </c>
      <c r="D851">
        <f t="shared" ca="1" si="27"/>
        <v>0.96</v>
      </c>
    </row>
    <row r="852" spans="1:4" ht="15.75" customHeight="1" x14ac:dyDescent="0.25">
      <c r="A852" s="1">
        <v>41422</v>
      </c>
      <c r="B852">
        <v>400</v>
      </c>
      <c r="C852">
        <f t="shared" ca="1" si="26"/>
        <v>38</v>
      </c>
      <c r="D852">
        <f t="shared" ca="1" si="27"/>
        <v>0.94</v>
      </c>
    </row>
    <row r="853" spans="1:4" ht="15.75" customHeight="1" x14ac:dyDescent="0.25">
      <c r="A853" s="1">
        <v>41423</v>
      </c>
      <c r="B853">
        <v>250</v>
      </c>
      <c r="C853">
        <f t="shared" ca="1" si="26"/>
        <v>30</v>
      </c>
      <c r="D853">
        <f t="shared" ca="1" si="27"/>
        <v>0.93</v>
      </c>
    </row>
    <row r="854" spans="1:4" ht="15.75" customHeight="1" x14ac:dyDescent="0.25">
      <c r="A854" s="1">
        <v>41424</v>
      </c>
      <c r="B854">
        <v>700</v>
      </c>
      <c r="C854">
        <f t="shared" ca="1" si="26"/>
        <v>31</v>
      </c>
      <c r="D854">
        <f t="shared" ca="1" si="27"/>
        <v>0.9</v>
      </c>
    </row>
    <row r="855" spans="1:4" ht="15.75" customHeight="1" x14ac:dyDescent="0.25">
      <c r="A855" s="1">
        <v>41425</v>
      </c>
      <c r="B855">
        <v>300</v>
      </c>
      <c r="C855">
        <f t="shared" ca="1" si="26"/>
        <v>37</v>
      </c>
      <c r="D855">
        <f t="shared" ca="1" si="27"/>
        <v>0.95</v>
      </c>
    </row>
    <row r="856" spans="1:4" ht="15.75" customHeight="1" x14ac:dyDescent="0.25">
      <c r="A856" s="1">
        <v>41426</v>
      </c>
      <c r="B856">
        <v>300</v>
      </c>
      <c r="C856">
        <f t="shared" ca="1" si="26"/>
        <v>38</v>
      </c>
      <c r="D856">
        <f t="shared" ca="1" si="27"/>
        <v>0.9</v>
      </c>
    </row>
    <row r="857" spans="1:4" ht="15.75" customHeight="1" x14ac:dyDescent="0.25">
      <c r="A857" s="1">
        <v>41427</v>
      </c>
      <c r="B857">
        <v>400</v>
      </c>
      <c r="C857">
        <f t="shared" ca="1" si="26"/>
        <v>38</v>
      </c>
      <c r="D857">
        <f t="shared" ca="1" si="27"/>
        <v>0.94</v>
      </c>
    </row>
    <row r="858" spans="1:4" ht="15.75" customHeight="1" x14ac:dyDescent="0.25">
      <c r="A858" s="1">
        <v>41428</v>
      </c>
      <c r="B858">
        <v>350</v>
      </c>
      <c r="C858">
        <f t="shared" ca="1" si="26"/>
        <v>29</v>
      </c>
      <c r="D858">
        <f t="shared" ca="1" si="27"/>
        <v>0.94</v>
      </c>
    </row>
    <row r="859" spans="1:4" ht="15.75" customHeight="1" x14ac:dyDescent="0.25">
      <c r="A859" s="1">
        <v>41429</v>
      </c>
      <c r="B859">
        <v>200</v>
      </c>
      <c r="C859">
        <f t="shared" ca="1" si="26"/>
        <v>29</v>
      </c>
      <c r="D859">
        <f t="shared" ca="1" si="27"/>
        <v>0.96</v>
      </c>
    </row>
    <row r="860" spans="1:4" ht="15.75" customHeight="1" x14ac:dyDescent="0.25">
      <c r="A860" s="1">
        <v>41430</v>
      </c>
      <c r="B860">
        <v>550</v>
      </c>
      <c r="C860">
        <f t="shared" ca="1" si="26"/>
        <v>31</v>
      </c>
      <c r="D860">
        <f t="shared" ca="1" si="27"/>
        <v>0.92</v>
      </c>
    </row>
    <row r="861" spans="1:4" ht="15.75" customHeight="1" x14ac:dyDescent="0.25">
      <c r="A861" s="1">
        <v>41431</v>
      </c>
      <c r="B861">
        <v>550</v>
      </c>
      <c r="C861">
        <f t="shared" ca="1" si="26"/>
        <v>25</v>
      </c>
      <c r="D861">
        <f t="shared" ca="1" si="27"/>
        <v>0.99</v>
      </c>
    </row>
    <row r="862" spans="1:4" ht="15.75" customHeight="1" x14ac:dyDescent="0.25">
      <c r="A862" s="1">
        <v>41432</v>
      </c>
      <c r="B862">
        <v>700</v>
      </c>
      <c r="C862">
        <f t="shared" ca="1" si="26"/>
        <v>34</v>
      </c>
      <c r="D862">
        <f t="shared" ca="1" si="27"/>
        <v>0.9</v>
      </c>
    </row>
    <row r="863" spans="1:4" ht="15.75" customHeight="1" x14ac:dyDescent="0.25">
      <c r="A863" s="1">
        <v>41433</v>
      </c>
      <c r="B863">
        <v>600</v>
      </c>
      <c r="C863">
        <f t="shared" ca="1" si="26"/>
        <v>37</v>
      </c>
      <c r="D863">
        <f t="shared" ca="1" si="27"/>
        <v>0.99</v>
      </c>
    </row>
    <row r="864" spans="1:4" ht="15.75" customHeight="1" x14ac:dyDescent="0.25">
      <c r="A864" s="1">
        <v>41434</v>
      </c>
      <c r="B864">
        <v>350</v>
      </c>
      <c r="C864">
        <f t="shared" ca="1" si="26"/>
        <v>27</v>
      </c>
      <c r="D864">
        <f t="shared" ca="1" si="27"/>
        <v>0.95</v>
      </c>
    </row>
    <row r="865" spans="1:4" ht="15.75" customHeight="1" x14ac:dyDescent="0.25">
      <c r="A865" s="1">
        <v>41435</v>
      </c>
      <c r="B865">
        <v>50</v>
      </c>
      <c r="C865">
        <f t="shared" ca="1" si="26"/>
        <v>38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34</v>
      </c>
      <c r="D866">
        <f t="shared" ca="1" si="27"/>
        <v>0.91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38</v>
      </c>
      <c r="D867">
        <f t="shared" ca="1" si="27"/>
        <v>0.9</v>
      </c>
    </row>
    <row r="868" spans="1:4" ht="15.75" customHeight="1" x14ac:dyDescent="0.25">
      <c r="A868" s="1">
        <v>41438</v>
      </c>
      <c r="B868">
        <v>50</v>
      </c>
      <c r="C868">
        <f t="shared" ca="1" si="26"/>
        <v>38</v>
      </c>
      <c r="D868">
        <f t="shared" ca="1" si="27"/>
        <v>0.91</v>
      </c>
    </row>
    <row r="869" spans="1:4" ht="15.75" customHeight="1" x14ac:dyDescent="0.25">
      <c r="A869" s="1">
        <v>41439</v>
      </c>
      <c r="B869">
        <v>400</v>
      </c>
      <c r="C869">
        <f t="shared" ca="1" si="26"/>
        <v>35</v>
      </c>
      <c r="D869">
        <f t="shared" ca="1" si="27"/>
        <v>0.94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32</v>
      </c>
      <c r="D870">
        <f t="shared" ca="1" si="27"/>
        <v>0.9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25</v>
      </c>
      <c r="D871">
        <f t="shared" ca="1" si="27"/>
        <v>0.95</v>
      </c>
    </row>
    <row r="872" spans="1:4" ht="15.75" customHeight="1" x14ac:dyDescent="0.25">
      <c r="A872" s="1">
        <v>41442</v>
      </c>
      <c r="B872">
        <v>100</v>
      </c>
      <c r="C872">
        <f t="shared" ca="1" si="26"/>
        <v>40</v>
      </c>
      <c r="D872">
        <f t="shared" ca="1" si="27"/>
        <v>0.93</v>
      </c>
    </row>
    <row r="873" spans="1:4" ht="15.75" customHeight="1" x14ac:dyDescent="0.25">
      <c r="A873" s="1">
        <v>41443</v>
      </c>
      <c r="B873">
        <v>150</v>
      </c>
      <c r="C873">
        <f t="shared" ca="1" si="26"/>
        <v>31</v>
      </c>
      <c r="D873">
        <f t="shared" ca="1" si="27"/>
        <v>0.94</v>
      </c>
    </row>
    <row r="874" spans="1:4" ht="15.75" customHeight="1" x14ac:dyDescent="0.25">
      <c r="A874" s="1">
        <v>41444</v>
      </c>
      <c r="B874">
        <v>100</v>
      </c>
      <c r="C874">
        <f t="shared" ca="1" si="26"/>
        <v>39</v>
      </c>
      <c r="D874">
        <f t="shared" ca="1" si="27"/>
        <v>0.92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33</v>
      </c>
      <c r="D875">
        <f t="shared" ca="1" si="27"/>
        <v>0.99</v>
      </c>
    </row>
    <row r="876" spans="1:4" ht="15.75" customHeight="1" x14ac:dyDescent="0.25">
      <c r="A876" s="1">
        <v>41446</v>
      </c>
      <c r="B876">
        <v>300</v>
      </c>
      <c r="C876">
        <f t="shared" ca="1" si="26"/>
        <v>33</v>
      </c>
      <c r="D876">
        <f t="shared" ca="1" si="27"/>
        <v>0.97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36</v>
      </c>
      <c r="D877">
        <f t="shared" ca="1" si="27"/>
        <v>0.99</v>
      </c>
    </row>
    <row r="878" spans="1:4" ht="15.75" customHeight="1" x14ac:dyDescent="0.25">
      <c r="A878" s="1">
        <v>41448</v>
      </c>
      <c r="B878">
        <v>200</v>
      </c>
      <c r="C878">
        <f t="shared" ca="1" si="26"/>
        <v>36</v>
      </c>
      <c r="D878">
        <f t="shared" ca="1" si="27"/>
        <v>0.96</v>
      </c>
    </row>
    <row r="879" spans="1:4" ht="15.75" customHeight="1" x14ac:dyDescent="0.25">
      <c r="A879" s="1">
        <v>41449</v>
      </c>
      <c r="B879">
        <v>250</v>
      </c>
      <c r="C879">
        <f t="shared" ca="1" si="26"/>
        <v>26</v>
      </c>
      <c r="D879">
        <f t="shared" ca="1" si="27"/>
        <v>0.97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30</v>
      </c>
      <c r="D880">
        <f t="shared" ca="1" si="27"/>
        <v>0.99</v>
      </c>
    </row>
    <row r="881" spans="1:4" ht="15.75" customHeight="1" x14ac:dyDescent="0.25">
      <c r="A881" s="1">
        <v>41451</v>
      </c>
      <c r="B881">
        <v>500</v>
      </c>
      <c r="C881">
        <f t="shared" ca="1" si="26"/>
        <v>28</v>
      </c>
      <c r="D881">
        <f t="shared" ca="1" si="27"/>
        <v>0.92</v>
      </c>
    </row>
    <row r="882" spans="1:4" ht="15.75" customHeight="1" x14ac:dyDescent="0.25">
      <c r="A882" s="1">
        <v>41452</v>
      </c>
      <c r="B882">
        <v>450</v>
      </c>
      <c r="C882">
        <f t="shared" ca="1" si="26"/>
        <v>29</v>
      </c>
      <c r="D882">
        <f t="shared" ca="1" si="27"/>
        <v>0.94</v>
      </c>
    </row>
    <row r="883" spans="1:4" ht="15.75" customHeight="1" x14ac:dyDescent="0.25">
      <c r="A883" s="1">
        <v>41453</v>
      </c>
      <c r="B883">
        <v>350</v>
      </c>
      <c r="C883">
        <f t="shared" ca="1" si="26"/>
        <v>36</v>
      </c>
      <c r="D883">
        <f t="shared" ca="1" si="27"/>
        <v>0.95</v>
      </c>
    </row>
    <row r="884" spans="1:4" ht="15.75" customHeight="1" x14ac:dyDescent="0.25">
      <c r="A884" s="1">
        <v>41454</v>
      </c>
      <c r="B884">
        <v>300</v>
      </c>
      <c r="C884">
        <f t="shared" ca="1" si="26"/>
        <v>35</v>
      </c>
      <c r="D884">
        <f t="shared" ca="1" si="27"/>
        <v>0.99</v>
      </c>
    </row>
    <row r="885" spans="1:4" ht="15.75" customHeight="1" x14ac:dyDescent="0.25">
      <c r="A885" s="1">
        <v>41455</v>
      </c>
      <c r="B885">
        <v>150</v>
      </c>
      <c r="C885">
        <f t="shared" ca="1" si="26"/>
        <v>27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350</v>
      </c>
      <c r="C886">
        <f t="shared" ca="1" si="26"/>
        <v>31</v>
      </c>
      <c r="D886">
        <f t="shared" ca="1" si="27"/>
        <v>0.92</v>
      </c>
    </row>
    <row r="887" spans="1:4" ht="15.75" customHeight="1" x14ac:dyDescent="0.25">
      <c r="A887" s="1">
        <v>41457</v>
      </c>
      <c r="B887">
        <v>250</v>
      </c>
      <c r="C887">
        <f t="shared" ca="1" si="26"/>
        <v>35</v>
      </c>
      <c r="D887">
        <f t="shared" ca="1" si="27"/>
        <v>0.92</v>
      </c>
    </row>
    <row r="888" spans="1:4" ht="15.75" customHeight="1" x14ac:dyDescent="0.25">
      <c r="A888" s="1">
        <v>41458</v>
      </c>
      <c r="B888">
        <v>400</v>
      </c>
      <c r="C888">
        <f t="shared" ca="1" si="26"/>
        <v>34</v>
      </c>
      <c r="D888">
        <f t="shared" ca="1" si="27"/>
        <v>0.92</v>
      </c>
    </row>
    <row r="889" spans="1:4" ht="15.75" customHeight="1" x14ac:dyDescent="0.25">
      <c r="A889" s="1">
        <v>41459</v>
      </c>
      <c r="B889">
        <v>300</v>
      </c>
      <c r="C889">
        <f t="shared" ca="1" si="26"/>
        <v>37</v>
      </c>
      <c r="D889">
        <f t="shared" ca="1" si="27"/>
        <v>0.94</v>
      </c>
    </row>
    <row r="890" spans="1:4" ht="15.75" customHeight="1" x14ac:dyDescent="0.25">
      <c r="A890" s="1">
        <v>41460</v>
      </c>
      <c r="B890">
        <v>350</v>
      </c>
      <c r="C890">
        <f t="shared" ca="1" si="26"/>
        <v>27</v>
      </c>
      <c r="D890">
        <f t="shared" ca="1" si="27"/>
        <v>0.92</v>
      </c>
    </row>
    <row r="891" spans="1:4" ht="15.75" customHeight="1" x14ac:dyDescent="0.25">
      <c r="A891" s="1">
        <v>41461</v>
      </c>
      <c r="B891">
        <v>600</v>
      </c>
      <c r="C891">
        <f t="shared" ca="1" si="26"/>
        <v>33</v>
      </c>
      <c r="D891">
        <f t="shared" ca="1" si="27"/>
        <v>0.93</v>
      </c>
    </row>
    <row r="892" spans="1:4" ht="15.75" customHeight="1" x14ac:dyDescent="0.25">
      <c r="A892" s="1">
        <v>41462</v>
      </c>
      <c r="B892">
        <v>250</v>
      </c>
      <c r="C892">
        <f t="shared" ca="1" si="26"/>
        <v>40</v>
      </c>
      <c r="D892">
        <f t="shared" ca="1" si="27"/>
        <v>0.93</v>
      </c>
    </row>
    <row r="893" spans="1:4" ht="15.75" customHeight="1" x14ac:dyDescent="0.25">
      <c r="A893" s="1">
        <v>41463</v>
      </c>
      <c r="B893">
        <v>350</v>
      </c>
      <c r="C893">
        <f t="shared" ca="1" si="26"/>
        <v>40</v>
      </c>
      <c r="D893">
        <f t="shared" ca="1" si="27"/>
        <v>0.97</v>
      </c>
    </row>
    <row r="894" spans="1:4" ht="15.75" customHeight="1" x14ac:dyDescent="0.25">
      <c r="A894" s="1">
        <v>41464</v>
      </c>
      <c r="B894">
        <v>200</v>
      </c>
      <c r="C894">
        <f t="shared" ca="1" si="26"/>
        <v>30</v>
      </c>
      <c r="D894">
        <f t="shared" ca="1" si="27"/>
        <v>0.99</v>
      </c>
    </row>
    <row r="895" spans="1:4" ht="15.75" customHeight="1" x14ac:dyDescent="0.25">
      <c r="A895" s="1">
        <v>41465</v>
      </c>
      <c r="B895">
        <v>150</v>
      </c>
      <c r="C895">
        <f t="shared" ca="1" si="26"/>
        <v>31</v>
      </c>
      <c r="D895">
        <f t="shared" ca="1" si="27"/>
        <v>0.92</v>
      </c>
    </row>
    <row r="896" spans="1:4" ht="15.75" customHeight="1" x14ac:dyDescent="0.25">
      <c r="A896" s="1">
        <v>41466</v>
      </c>
      <c r="B896">
        <v>350</v>
      </c>
      <c r="C896">
        <f t="shared" ca="1" si="26"/>
        <v>27</v>
      </c>
      <c r="D896">
        <f t="shared" ca="1" si="27"/>
        <v>0.97</v>
      </c>
    </row>
    <row r="897" spans="1:6" ht="15.75" customHeight="1" x14ac:dyDescent="0.25">
      <c r="A897" s="1">
        <v>41467</v>
      </c>
      <c r="B897">
        <v>400</v>
      </c>
      <c r="C897">
        <f t="shared" ca="1" si="26"/>
        <v>40</v>
      </c>
      <c r="D897">
        <f t="shared" ca="1" si="27"/>
        <v>0.97</v>
      </c>
    </row>
    <row r="898" spans="1:6" ht="15.75" customHeight="1" x14ac:dyDescent="0.25">
      <c r="A898" s="1">
        <v>41468</v>
      </c>
      <c r="B898">
        <v>550</v>
      </c>
      <c r="C898">
        <f t="shared" ca="1" si="26"/>
        <v>40</v>
      </c>
      <c r="D898">
        <f t="shared" ca="1" si="27"/>
        <v>0.99</v>
      </c>
    </row>
    <row r="899" spans="1:6" ht="15.75" customHeight="1" x14ac:dyDescent="0.25">
      <c r="A899" s="1">
        <v>41469</v>
      </c>
      <c r="B899">
        <v>300</v>
      </c>
      <c r="C899">
        <f t="shared" ref="C899:C962" ca="1" si="28">RANDBETWEEN(25,40)</f>
        <v>25</v>
      </c>
      <c r="D899">
        <f t="shared" ref="D899:D962" ca="1" si="29">RANDBETWEEN(90,99)%</f>
        <v>0.93</v>
      </c>
    </row>
    <row r="900" spans="1:6" ht="15.75" customHeight="1" x14ac:dyDescent="0.25">
      <c r="A900" s="1">
        <v>41470</v>
      </c>
      <c r="B900">
        <v>200</v>
      </c>
      <c r="C900">
        <f t="shared" ca="1" si="28"/>
        <v>28</v>
      </c>
      <c r="D900">
        <f t="shared" ca="1" si="29"/>
        <v>0.97</v>
      </c>
    </row>
    <row r="901" spans="1:6" ht="15.75" customHeight="1" x14ac:dyDescent="0.25">
      <c r="A901" s="1">
        <v>41471</v>
      </c>
      <c r="B901">
        <v>150</v>
      </c>
      <c r="C901">
        <f t="shared" ca="1" si="28"/>
        <v>26</v>
      </c>
      <c r="D901">
        <f t="shared" ca="1" si="29"/>
        <v>0.98</v>
      </c>
    </row>
    <row r="902" spans="1:6" ht="15.75" customHeight="1" x14ac:dyDescent="0.25">
      <c r="A902" s="1">
        <v>41472</v>
      </c>
      <c r="B902">
        <v>250</v>
      </c>
      <c r="C902">
        <f t="shared" ca="1" si="28"/>
        <v>37</v>
      </c>
      <c r="D902">
        <f t="shared" ca="1" si="29"/>
        <v>0.97</v>
      </c>
    </row>
    <row r="903" spans="1:6" ht="15.75" customHeight="1" x14ac:dyDescent="0.25">
      <c r="A903" s="1">
        <v>41473</v>
      </c>
      <c r="B903">
        <v>300</v>
      </c>
      <c r="C903">
        <f t="shared" ca="1" si="28"/>
        <v>32</v>
      </c>
      <c r="D903">
        <f t="shared" ca="1" si="29"/>
        <v>0.9</v>
      </c>
    </row>
    <row r="904" spans="1:6" ht="15.75" customHeight="1" x14ac:dyDescent="0.25">
      <c r="A904" s="1">
        <v>41474</v>
      </c>
      <c r="B904">
        <v>400</v>
      </c>
      <c r="C904">
        <f t="shared" ca="1" si="28"/>
        <v>32</v>
      </c>
      <c r="D904">
        <f t="shared" ca="1" si="29"/>
        <v>0.9</v>
      </c>
    </row>
    <row r="905" spans="1:6" ht="15.75" customHeight="1" x14ac:dyDescent="0.25">
      <c r="A905" s="1">
        <v>41475</v>
      </c>
      <c r="B905">
        <v>300</v>
      </c>
      <c r="C905">
        <f t="shared" ca="1" si="28"/>
        <v>40</v>
      </c>
      <c r="D905">
        <f t="shared" ca="1" si="29"/>
        <v>0.92</v>
      </c>
    </row>
    <row r="906" spans="1:6" ht="15.75" customHeight="1" x14ac:dyDescent="0.25">
      <c r="A906" s="1">
        <v>41476</v>
      </c>
      <c r="B906">
        <v>300</v>
      </c>
      <c r="C906">
        <f t="shared" ca="1" si="28"/>
        <v>35</v>
      </c>
      <c r="D906">
        <f t="shared" ca="1" si="29"/>
        <v>0.99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500</v>
      </c>
      <c r="C907">
        <f t="shared" ca="1" si="28"/>
        <v>39</v>
      </c>
      <c r="D907">
        <f t="shared" ca="1" si="29"/>
        <v>0.96</v>
      </c>
    </row>
    <row r="908" spans="1:6" ht="15.75" customHeight="1" x14ac:dyDescent="0.25">
      <c r="A908" s="1">
        <v>41478</v>
      </c>
      <c r="B908">
        <v>250</v>
      </c>
      <c r="C908">
        <f t="shared" ca="1" si="28"/>
        <v>34</v>
      </c>
      <c r="D908">
        <f t="shared" ca="1" si="29"/>
        <v>0.92</v>
      </c>
    </row>
    <row r="909" spans="1:6" ht="15.75" customHeight="1" x14ac:dyDescent="0.25">
      <c r="A909" s="1">
        <v>41479</v>
      </c>
      <c r="B909">
        <v>200</v>
      </c>
      <c r="C909">
        <f t="shared" ca="1" si="28"/>
        <v>31</v>
      </c>
      <c r="D909">
        <f t="shared" ca="1" si="29"/>
        <v>0.98</v>
      </c>
    </row>
    <row r="910" spans="1:6" ht="15.75" customHeight="1" x14ac:dyDescent="0.25">
      <c r="A910" s="1">
        <v>41480</v>
      </c>
      <c r="B910">
        <v>400</v>
      </c>
      <c r="C910">
        <f t="shared" ca="1" si="28"/>
        <v>36</v>
      </c>
      <c r="D910">
        <f t="shared" ca="1" si="29"/>
        <v>0.95</v>
      </c>
    </row>
    <row r="911" spans="1:6" ht="15.75" customHeight="1" x14ac:dyDescent="0.25">
      <c r="A911" s="1">
        <v>41481</v>
      </c>
      <c r="B911">
        <v>200</v>
      </c>
      <c r="C911">
        <f t="shared" ca="1" si="28"/>
        <v>39</v>
      </c>
      <c r="D911">
        <f t="shared" ca="1" si="29"/>
        <v>0.98</v>
      </c>
    </row>
    <row r="912" spans="1:6" ht="15.75" customHeight="1" x14ac:dyDescent="0.25">
      <c r="A912" s="1">
        <v>41482</v>
      </c>
      <c r="B912">
        <v>350</v>
      </c>
      <c r="C912">
        <f t="shared" ca="1" si="28"/>
        <v>35</v>
      </c>
      <c r="D912">
        <f t="shared" ca="1" si="29"/>
        <v>0.93</v>
      </c>
    </row>
    <row r="913" spans="1:4" ht="15.75" customHeight="1" x14ac:dyDescent="0.25">
      <c r="A913" s="1">
        <v>41483</v>
      </c>
      <c r="B913">
        <v>200</v>
      </c>
      <c r="C913">
        <f t="shared" ca="1" si="28"/>
        <v>37</v>
      </c>
      <c r="D913">
        <f t="shared" ca="1" si="29"/>
        <v>0.92</v>
      </c>
    </row>
    <row r="914" spans="1:4" ht="15.75" customHeight="1" x14ac:dyDescent="0.25">
      <c r="A914" s="1">
        <v>41484</v>
      </c>
      <c r="B914">
        <v>400</v>
      </c>
      <c r="C914">
        <f t="shared" ca="1" si="28"/>
        <v>32</v>
      </c>
      <c r="D914">
        <f t="shared" ca="1" si="29"/>
        <v>0.96</v>
      </c>
    </row>
    <row r="915" spans="1:4" ht="15.75" customHeight="1" x14ac:dyDescent="0.25">
      <c r="A915" s="1">
        <v>41485</v>
      </c>
      <c r="B915">
        <v>500</v>
      </c>
      <c r="C915">
        <f t="shared" ca="1" si="28"/>
        <v>39</v>
      </c>
      <c r="D915">
        <f t="shared" ca="1" si="29"/>
        <v>0.96</v>
      </c>
    </row>
    <row r="916" spans="1:4" ht="15.75" customHeight="1" x14ac:dyDescent="0.25">
      <c r="A916" s="1">
        <v>41486</v>
      </c>
      <c r="B916">
        <v>250</v>
      </c>
      <c r="C916">
        <f t="shared" ca="1" si="28"/>
        <v>38</v>
      </c>
      <c r="D916">
        <f t="shared" ca="1" si="29"/>
        <v>0.93</v>
      </c>
    </row>
    <row r="917" spans="1:4" ht="15.75" customHeight="1" x14ac:dyDescent="0.25">
      <c r="A917" s="1">
        <v>41487</v>
      </c>
      <c r="B917">
        <v>400</v>
      </c>
      <c r="C917">
        <f t="shared" ca="1" si="28"/>
        <v>36</v>
      </c>
      <c r="D917">
        <f t="shared" ca="1" si="29"/>
        <v>0.92</v>
      </c>
    </row>
    <row r="918" spans="1:4" ht="15.75" customHeight="1" x14ac:dyDescent="0.25">
      <c r="A918" s="1">
        <v>41488</v>
      </c>
      <c r="B918">
        <v>400</v>
      </c>
      <c r="C918">
        <f t="shared" ca="1" si="28"/>
        <v>30</v>
      </c>
      <c r="D918">
        <f t="shared" ca="1" si="29"/>
        <v>0.9</v>
      </c>
    </row>
    <row r="919" spans="1:4" ht="15.75" customHeight="1" x14ac:dyDescent="0.25">
      <c r="A919" s="1">
        <v>41489</v>
      </c>
      <c r="B919">
        <v>250</v>
      </c>
      <c r="C919">
        <f t="shared" ca="1" si="28"/>
        <v>26</v>
      </c>
      <c r="D919">
        <f t="shared" ca="1" si="29"/>
        <v>0.91</v>
      </c>
    </row>
    <row r="920" spans="1:4" ht="15.75" customHeight="1" x14ac:dyDescent="0.25">
      <c r="A920" s="1">
        <v>41490</v>
      </c>
      <c r="B920">
        <v>350</v>
      </c>
      <c r="C920">
        <f t="shared" ca="1" si="28"/>
        <v>37</v>
      </c>
      <c r="D920">
        <f t="shared" ca="1" si="29"/>
        <v>0.98</v>
      </c>
    </row>
    <row r="921" spans="1:4" ht="15.75" customHeight="1" x14ac:dyDescent="0.25">
      <c r="A921" s="1">
        <v>41491</v>
      </c>
      <c r="B921">
        <v>600</v>
      </c>
      <c r="C921">
        <f t="shared" ca="1" si="28"/>
        <v>40</v>
      </c>
      <c r="D921">
        <f t="shared" ca="1" si="29"/>
        <v>0.93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35</v>
      </c>
      <c r="D922">
        <f t="shared" ca="1" si="29"/>
        <v>0.93</v>
      </c>
    </row>
    <row r="923" spans="1:4" ht="15.75" customHeight="1" x14ac:dyDescent="0.25">
      <c r="A923" s="1">
        <v>41493</v>
      </c>
      <c r="B923">
        <v>300</v>
      </c>
      <c r="C923">
        <f t="shared" ca="1" si="28"/>
        <v>40</v>
      </c>
      <c r="D923">
        <f t="shared" ca="1" si="29"/>
        <v>0.97</v>
      </c>
    </row>
    <row r="924" spans="1:4" ht="15.75" customHeight="1" x14ac:dyDescent="0.25">
      <c r="A924" s="1">
        <v>41494</v>
      </c>
      <c r="B924">
        <v>350</v>
      </c>
      <c r="C924">
        <f t="shared" ca="1" si="28"/>
        <v>33</v>
      </c>
      <c r="D924">
        <f t="shared" ca="1" si="29"/>
        <v>0.93</v>
      </c>
    </row>
    <row r="925" spans="1:4" ht="15.75" customHeight="1" x14ac:dyDescent="0.25">
      <c r="A925" s="1">
        <v>41495</v>
      </c>
      <c r="B925">
        <v>500</v>
      </c>
      <c r="C925">
        <f t="shared" ca="1" si="28"/>
        <v>38</v>
      </c>
      <c r="D925">
        <f t="shared" ca="1" si="29"/>
        <v>0.9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33</v>
      </c>
      <c r="D926">
        <f t="shared" ca="1" si="29"/>
        <v>0.95</v>
      </c>
    </row>
    <row r="927" spans="1:4" ht="15.75" customHeight="1" x14ac:dyDescent="0.25">
      <c r="A927" s="1">
        <v>41497</v>
      </c>
      <c r="B927">
        <v>300</v>
      </c>
      <c r="C927">
        <f t="shared" ca="1" si="28"/>
        <v>39</v>
      </c>
      <c r="D927">
        <f t="shared" ca="1" si="29"/>
        <v>0.97</v>
      </c>
    </row>
    <row r="928" spans="1:4" ht="15.75" customHeight="1" x14ac:dyDescent="0.25">
      <c r="A928" s="1">
        <v>41498</v>
      </c>
      <c r="B928">
        <v>500</v>
      </c>
      <c r="C928">
        <f t="shared" ca="1" si="28"/>
        <v>26</v>
      </c>
      <c r="D928">
        <f t="shared" ca="1" si="29"/>
        <v>0.99</v>
      </c>
    </row>
    <row r="929" spans="1:4" ht="15.75" customHeight="1" x14ac:dyDescent="0.25">
      <c r="A929" s="1">
        <v>41499</v>
      </c>
      <c r="B929">
        <v>550</v>
      </c>
      <c r="C929">
        <f t="shared" ca="1" si="28"/>
        <v>30</v>
      </c>
      <c r="D929">
        <f t="shared" ca="1" si="29"/>
        <v>0.91</v>
      </c>
    </row>
    <row r="930" spans="1:4" ht="15.75" customHeight="1" x14ac:dyDescent="0.25">
      <c r="A930" s="1">
        <v>41500</v>
      </c>
      <c r="B930">
        <v>250</v>
      </c>
      <c r="C930">
        <f t="shared" ca="1" si="28"/>
        <v>33</v>
      </c>
      <c r="D930">
        <f t="shared" ca="1" si="29"/>
        <v>0.9</v>
      </c>
    </row>
    <row r="931" spans="1:4" ht="15.75" customHeight="1" x14ac:dyDescent="0.25">
      <c r="A931" s="1">
        <v>41501</v>
      </c>
      <c r="B931">
        <v>150</v>
      </c>
      <c r="C931">
        <f t="shared" ca="1" si="28"/>
        <v>30</v>
      </c>
      <c r="D931">
        <f t="shared" ca="1" si="29"/>
        <v>0.97</v>
      </c>
    </row>
    <row r="932" spans="1:4" ht="15.75" customHeight="1" x14ac:dyDescent="0.25">
      <c r="A932" s="1">
        <v>41502</v>
      </c>
      <c r="B932">
        <v>200</v>
      </c>
      <c r="C932">
        <f t="shared" ca="1" si="28"/>
        <v>32</v>
      </c>
      <c r="D932">
        <f t="shared" ca="1" si="29"/>
        <v>0.98</v>
      </c>
    </row>
    <row r="933" spans="1:4" ht="15.75" customHeight="1" x14ac:dyDescent="0.25">
      <c r="A933" s="1">
        <v>41503</v>
      </c>
      <c r="B933">
        <v>250</v>
      </c>
      <c r="C933">
        <f t="shared" ca="1" si="28"/>
        <v>28</v>
      </c>
      <c r="D933">
        <f t="shared" ca="1" si="29"/>
        <v>0.96</v>
      </c>
    </row>
    <row r="934" spans="1:4" ht="15.75" customHeight="1" x14ac:dyDescent="0.25">
      <c r="A934" s="1">
        <v>41504</v>
      </c>
      <c r="B934">
        <v>350</v>
      </c>
      <c r="C934">
        <f t="shared" ca="1" si="28"/>
        <v>38</v>
      </c>
      <c r="D934">
        <f t="shared" ca="1" si="29"/>
        <v>0.96</v>
      </c>
    </row>
    <row r="935" spans="1:4" ht="15.75" customHeight="1" x14ac:dyDescent="0.25">
      <c r="A935" s="1">
        <v>41505</v>
      </c>
      <c r="B935">
        <v>250</v>
      </c>
      <c r="C935">
        <f t="shared" ca="1" si="28"/>
        <v>29</v>
      </c>
      <c r="D935">
        <f t="shared" ca="1" si="29"/>
        <v>0.98</v>
      </c>
    </row>
    <row r="936" spans="1:4" ht="15.75" customHeight="1" x14ac:dyDescent="0.25">
      <c r="A936" s="1">
        <v>41506</v>
      </c>
      <c r="B936">
        <v>600</v>
      </c>
      <c r="C936">
        <f t="shared" ca="1" si="28"/>
        <v>27</v>
      </c>
      <c r="D936">
        <f t="shared" ca="1" si="29"/>
        <v>0.99</v>
      </c>
    </row>
    <row r="937" spans="1:4" ht="15.75" customHeight="1" x14ac:dyDescent="0.25">
      <c r="A937" s="1">
        <v>41507</v>
      </c>
      <c r="B937">
        <v>300</v>
      </c>
      <c r="C937">
        <f t="shared" ca="1" si="28"/>
        <v>29</v>
      </c>
      <c r="D937">
        <f t="shared" ca="1" si="29"/>
        <v>0.96</v>
      </c>
    </row>
    <row r="938" spans="1:4" ht="15.75" customHeight="1" x14ac:dyDescent="0.25">
      <c r="A938" s="1">
        <v>41508</v>
      </c>
      <c r="B938">
        <v>350</v>
      </c>
      <c r="C938">
        <f t="shared" ca="1" si="28"/>
        <v>25</v>
      </c>
      <c r="D938">
        <f t="shared" ca="1" si="29"/>
        <v>0.92</v>
      </c>
    </row>
    <row r="939" spans="1:4" ht="15.75" customHeight="1" x14ac:dyDescent="0.25">
      <c r="A939" s="1">
        <v>41509</v>
      </c>
      <c r="B939">
        <v>500</v>
      </c>
      <c r="C939">
        <f t="shared" ca="1" si="28"/>
        <v>37</v>
      </c>
      <c r="D939">
        <f t="shared" ca="1" si="29"/>
        <v>0.9</v>
      </c>
    </row>
    <row r="940" spans="1:4" ht="15.75" customHeight="1" x14ac:dyDescent="0.25">
      <c r="A940" s="1">
        <v>41510</v>
      </c>
      <c r="B940">
        <v>200</v>
      </c>
      <c r="C940">
        <f t="shared" ca="1" si="28"/>
        <v>27</v>
      </c>
      <c r="D940">
        <f t="shared" ca="1" si="29"/>
        <v>0.97</v>
      </c>
    </row>
    <row r="941" spans="1:4" ht="15.75" customHeight="1" x14ac:dyDescent="0.25">
      <c r="A941" s="1">
        <v>41511</v>
      </c>
      <c r="B941">
        <v>500</v>
      </c>
      <c r="C941">
        <f t="shared" ca="1" si="28"/>
        <v>37</v>
      </c>
      <c r="D941">
        <f t="shared" ca="1" si="29"/>
        <v>0.97</v>
      </c>
    </row>
    <row r="942" spans="1:4" ht="15.75" customHeight="1" x14ac:dyDescent="0.25">
      <c r="A942" s="1">
        <v>41512</v>
      </c>
      <c r="B942">
        <v>300</v>
      </c>
      <c r="C942">
        <f t="shared" ca="1" si="28"/>
        <v>27</v>
      </c>
      <c r="D942">
        <f t="shared" ca="1" si="29"/>
        <v>0.92</v>
      </c>
    </row>
    <row r="943" spans="1:4" ht="15.75" customHeight="1" x14ac:dyDescent="0.25">
      <c r="A943" s="1">
        <v>41513</v>
      </c>
      <c r="B943">
        <v>100</v>
      </c>
      <c r="C943">
        <f t="shared" ca="1" si="28"/>
        <v>36</v>
      </c>
      <c r="D943">
        <f t="shared" ca="1" si="29"/>
        <v>0.96</v>
      </c>
    </row>
    <row r="944" spans="1:4" ht="15.75" customHeight="1" x14ac:dyDescent="0.25">
      <c r="A944" s="1">
        <v>41514</v>
      </c>
      <c r="B944">
        <v>150</v>
      </c>
      <c r="C944">
        <f t="shared" ca="1" si="28"/>
        <v>30</v>
      </c>
      <c r="D944">
        <f t="shared" ca="1" si="29"/>
        <v>0.95</v>
      </c>
    </row>
    <row r="945" spans="1:4" ht="15.75" customHeight="1" x14ac:dyDescent="0.25">
      <c r="A945" s="1">
        <v>41515</v>
      </c>
      <c r="B945">
        <v>200</v>
      </c>
      <c r="C945">
        <f t="shared" ca="1" si="28"/>
        <v>32</v>
      </c>
      <c r="D945">
        <f t="shared" ca="1" si="29"/>
        <v>0.95</v>
      </c>
    </row>
    <row r="946" spans="1:4" ht="15.75" customHeight="1" x14ac:dyDescent="0.25">
      <c r="A946" s="1">
        <v>41516</v>
      </c>
      <c r="B946">
        <v>850</v>
      </c>
      <c r="C946">
        <f t="shared" ca="1" si="28"/>
        <v>31</v>
      </c>
      <c r="D946">
        <f t="shared" ca="1" si="29"/>
        <v>0.98</v>
      </c>
    </row>
    <row r="947" spans="1:4" ht="15.75" customHeight="1" x14ac:dyDescent="0.25">
      <c r="A947" s="1">
        <v>41517</v>
      </c>
      <c r="B947">
        <v>200</v>
      </c>
      <c r="C947">
        <f t="shared" ca="1" si="28"/>
        <v>32</v>
      </c>
      <c r="D947">
        <f t="shared" ca="1" si="29"/>
        <v>0.98</v>
      </c>
    </row>
    <row r="948" spans="1:4" ht="15.75" customHeight="1" x14ac:dyDescent="0.25">
      <c r="A948" s="1">
        <v>41518</v>
      </c>
      <c r="B948">
        <v>750</v>
      </c>
      <c r="C948">
        <f t="shared" ca="1" si="28"/>
        <v>32</v>
      </c>
      <c r="D948">
        <f t="shared" ca="1" si="29"/>
        <v>0.91</v>
      </c>
    </row>
    <row r="949" spans="1:4" ht="15.75" customHeight="1" x14ac:dyDescent="0.25">
      <c r="A949" s="1">
        <v>41519</v>
      </c>
      <c r="B949">
        <v>150</v>
      </c>
      <c r="C949">
        <f t="shared" ca="1" si="28"/>
        <v>31</v>
      </c>
      <c r="D949">
        <f t="shared" ca="1" si="29"/>
        <v>0.95</v>
      </c>
    </row>
    <row r="950" spans="1:4" ht="15.75" customHeight="1" x14ac:dyDescent="0.25">
      <c r="A950" s="1">
        <v>41520</v>
      </c>
      <c r="B950">
        <v>500</v>
      </c>
      <c r="C950">
        <f t="shared" ca="1" si="28"/>
        <v>36</v>
      </c>
      <c r="D950">
        <f t="shared" ca="1" si="29"/>
        <v>0.97</v>
      </c>
    </row>
    <row r="951" spans="1:4" ht="15.75" customHeight="1" x14ac:dyDescent="0.25">
      <c r="A951" s="1">
        <v>41521</v>
      </c>
      <c r="B951">
        <v>200</v>
      </c>
      <c r="C951">
        <f t="shared" ca="1" si="28"/>
        <v>34</v>
      </c>
      <c r="D951">
        <f t="shared" ca="1" si="29"/>
        <v>0.99</v>
      </c>
    </row>
    <row r="952" spans="1:4" ht="15.75" customHeight="1" x14ac:dyDescent="0.25">
      <c r="A952" s="1">
        <v>41522</v>
      </c>
      <c r="B952">
        <v>350</v>
      </c>
      <c r="C952">
        <f t="shared" ca="1" si="28"/>
        <v>39</v>
      </c>
      <c r="D952">
        <f t="shared" ca="1" si="29"/>
        <v>0.91</v>
      </c>
    </row>
    <row r="953" spans="1:4" ht="15.75" customHeight="1" x14ac:dyDescent="0.25">
      <c r="A953" s="1">
        <v>41523</v>
      </c>
      <c r="B953">
        <v>450</v>
      </c>
      <c r="C953">
        <f t="shared" ca="1" si="28"/>
        <v>28</v>
      </c>
      <c r="D953">
        <f t="shared" ca="1" si="29"/>
        <v>0.95</v>
      </c>
    </row>
    <row r="954" spans="1:4" ht="15.75" customHeight="1" x14ac:dyDescent="0.25">
      <c r="A954" s="1">
        <v>41524</v>
      </c>
      <c r="B954">
        <v>150</v>
      </c>
      <c r="C954">
        <f t="shared" ca="1" si="28"/>
        <v>27</v>
      </c>
      <c r="D954">
        <f t="shared" ca="1" si="29"/>
        <v>0.97</v>
      </c>
    </row>
    <row r="955" spans="1:4" ht="15.75" customHeight="1" x14ac:dyDescent="0.25">
      <c r="A955" s="1">
        <v>41525</v>
      </c>
      <c r="B955">
        <v>500</v>
      </c>
      <c r="C955">
        <f t="shared" ca="1" si="28"/>
        <v>38</v>
      </c>
      <c r="D955">
        <f t="shared" ca="1" si="29"/>
        <v>0.95</v>
      </c>
    </row>
    <row r="956" spans="1:4" ht="15.75" customHeight="1" x14ac:dyDescent="0.25">
      <c r="A956" s="1">
        <v>41526</v>
      </c>
      <c r="B956">
        <v>300</v>
      </c>
      <c r="C956">
        <f t="shared" ca="1" si="28"/>
        <v>34</v>
      </c>
      <c r="D956">
        <f t="shared" ca="1" si="29"/>
        <v>0.92</v>
      </c>
    </row>
    <row r="957" spans="1:4" ht="15.75" customHeight="1" x14ac:dyDescent="0.25">
      <c r="A957" s="1">
        <v>41527</v>
      </c>
      <c r="B957">
        <v>500</v>
      </c>
      <c r="C957">
        <f t="shared" ca="1" si="28"/>
        <v>34</v>
      </c>
      <c r="D957">
        <f t="shared" ca="1" si="29"/>
        <v>0.91</v>
      </c>
    </row>
    <row r="958" spans="1:4" ht="15.75" customHeight="1" x14ac:dyDescent="0.25">
      <c r="A958" s="1">
        <v>41528</v>
      </c>
      <c r="B958">
        <v>700</v>
      </c>
      <c r="C958">
        <f t="shared" ca="1" si="28"/>
        <v>28</v>
      </c>
      <c r="D958">
        <f t="shared" ca="1" si="29"/>
        <v>0.95</v>
      </c>
    </row>
    <row r="959" spans="1:4" ht="15.75" customHeight="1" x14ac:dyDescent="0.25">
      <c r="A959" s="1">
        <v>41529</v>
      </c>
      <c r="B959">
        <v>300</v>
      </c>
      <c r="C959">
        <f t="shared" ca="1" si="28"/>
        <v>27</v>
      </c>
      <c r="D959">
        <f t="shared" ca="1" si="29"/>
        <v>0.95</v>
      </c>
    </row>
    <row r="960" spans="1:4" ht="15.75" customHeight="1" x14ac:dyDescent="0.25">
      <c r="A960" s="1">
        <v>41530</v>
      </c>
      <c r="B960">
        <v>450</v>
      </c>
      <c r="C960">
        <f t="shared" ca="1" si="28"/>
        <v>35</v>
      </c>
      <c r="D960">
        <f t="shared" ca="1" si="29"/>
        <v>0.93</v>
      </c>
    </row>
    <row r="961" spans="1:6" ht="15.75" customHeight="1" x14ac:dyDescent="0.25">
      <c r="A961" s="1">
        <v>41531</v>
      </c>
      <c r="B961">
        <v>250</v>
      </c>
      <c r="C961">
        <f t="shared" ca="1" si="28"/>
        <v>34</v>
      </c>
      <c r="D961">
        <f t="shared" ca="1" si="29"/>
        <v>0.98</v>
      </c>
    </row>
    <row r="962" spans="1:6" ht="15.75" customHeight="1" x14ac:dyDescent="0.25">
      <c r="A962" s="1">
        <v>41532</v>
      </c>
      <c r="B962">
        <v>300</v>
      </c>
      <c r="C962">
        <f t="shared" ca="1" si="28"/>
        <v>36</v>
      </c>
      <c r="D962">
        <f t="shared" ca="1" si="29"/>
        <v>0.93</v>
      </c>
    </row>
    <row r="963" spans="1:6" ht="15.75" customHeight="1" x14ac:dyDescent="0.25">
      <c r="A963" s="1">
        <v>41533</v>
      </c>
      <c r="B963">
        <v>250</v>
      </c>
      <c r="C963">
        <f t="shared" ref="C963:C1026" ca="1" si="30">RANDBETWEEN(25,40)</f>
        <v>40</v>
      </c>
      <c r="D963">
        <f t="shared" ref="D963:D1026" ca="1" si="31">RANDBETWEEN(90,99)%</f>
        <v>0.93</v>
      </c>
    </row>
    <row r="964" spans="1:6" ht="15.75" customHeight="1" x14ac:dyDescent="0.25">
      <c r="A964" s="1">
        <v>41534</v>
      </c>
      <c r="B964">
        <v>450</v>
      </c>
      <c r="C964">
        <f t="shared" ca="1" si="30"/>
        <v>34</v>
      </c>
      <c r="D964">
        <f t="shared" ca="1" si="31"/>
        <v>0.9</v>
      </c>
    </row>
    <row r="965" spans="1:6" ht="15.75" customHeight="1" x14ac:dyDescent="0.25">
      <c r="A965" s="1">
        <v>41535</v>
      </c>
      <c r="B965">
        <v>350</v>
      </c>
      <c r="C965">
        <f t="shared" ca="1" si="30"/>
        <v>40</v>
      </c>
      <c r="D965">
        <f t="shared" ca="1" si="31"/>
        <v>0.95</v>
      </c>
    </row>
    <row r="966" spans="1:6" ht="15.75" customHeight="1" x14ac:dyDescent="0.25">
      <c r="A966" s="1">
        <v>41536</v>
      </c>
      <c r="B966">
        <v>350</v>
      </c>
      <c r="C966">
        <f t="shared" ca="1" si="30"/>
        <v>28</v>
      </c>
      <c r="D966">
        <f t="shared" ca="1" si="31"/>
        <v>0.99</v>
      </c>
    </row>
    <row r="967" spans="1:6" ht="15.75" customHeight="1" x14ac:dyDescent="0.25">
      <c r="A967" s="1">
        <v>41537</v>
      </c>
      <c r="B967">
        <v>450</v>
      </c>
      <c r="C967">
        <f t="shared" ca="1" si="30"/>
        <v>27</v>
      </c>
      <c r="D967">
        <f t="shared" ca="1" si="31"/>
        <v>0.92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300</v>
      </c>
      <c r="C968">
        <f t="shared" ca="1" si="30"/>
        <v>35</v>
      </c>
      <c r="D968">
        <f t="shared" ca="1" si="31"/>
        <v>0.92</v>
      </c>
    </row>
    <row r="969" spans="1:6" ht="15.75" customHeight="1" x14ac:dyDescent="0.25">
      <c r="A969" s="1">
        <v>41539</v>
      </c>
      <c r="B969">
        <v>300</v>
      </c>
      <c r="C969">
        <f t="shared" ca="1" si="30"/>
        <v>36</v>
      </c>
      <c r="D969">
        <f t="shared" ca="1" si="31"/>
        <v>0.96</v>
      </c>
    </row>
    <row r="970" spans="1:6" ht="15.75" customHeight="1" x14ac:dyDescent="0.25">
      <c r="A970" s="1">
        <v>41540</v>
      </c>
      <c r="B970">
        <v>550</v>
      </c>
      <c r="C970">
        <f t="shared" ca="1" si="30"/>
        <v>25</v>
      </c>
      <c r="D970">
        <f t="shared" ca="1" si="31"/>
        <v>0.91</v>
      </c>
    </row>
    <row r="971" spans="1:6" ht="15.75" customHeight="1" x14ac:dyDescent="0.25">
      <c r="A971" s="1">
        <v>41541</v>
      </c>
      <c r="B971">
        <v>300</v>
      </c>
      <c r="C971">
        <f t="shared" ca="1" si="30"/>
        <v>38</v>
      </c>
      <c r="D971">
        <f t="shared" ca="1" si="31"/>
        <v>0.92</v>
      </c>
    </row>
    <row r="972" spans="1:6" ht="15.75" customHeight="1" x14ac:dyDescent="0.25">
      <c r="A972" s="1">
        <v>41542</v>
      </c>
      <c r="B972">
        <v>500</v>
      </c>
      <c r="C972">
        <f t="shared" ca="1" si="30"/>
        <v>35</v>
      </c>
      <c r="D972">
        <f t="shared" ca="1" si="31"/>
        <v>0.99</v>
      </c>
    </row>
    <row r="973" spans="1:6" ht="15.75" customHeight="1" x14ac:dyDescent="0.25">
      <c r="A973" s="1">
        <v>41543</v>
      </c>
      <c r="B973">
        <v>500</v>
      </c>
      <c r="C973">
        <f t="shared" ca="1" si="30"/>
        <v>25</v>
      </c>
      <c r="D973">
        <f t="shared" ca="1" si="31"/>
        <v>0.96</v>
      </c>
    </row>
    <row r="974" spans="1:6" ht="15.75" customHeight="1" x14ac:dyDescent="0.25">
      <c r="A974" s="1">
        <v>41544</v>
      </c>
      <c r="B974">
        <v>550</v>
      </c>
      <c r="C974">
        <f t="shared" ca="1" si="30"/>
        <v>36</v>
      </c>
      <c r="D974">
        <f t="shared" ca="1" si="31"/>
        <v>0.95</v>
      </c>
    </row>
    <row r="975" spans="1:6" ht="15.75" customHeight="1" x14ac:dyDescent="0.25">
      <c r="A975" s="1">
        <v>41545</v>
      </c>
      <c r="B975">
        <v>100</v>
      </c>
      <c r="C975">
        <f t="shared" ca="1" si="30"/>
        <v>33</v>
      </c>
      <c r="D975">
        <f t="shared" ca="1" si="31"/>
        <v>0.95</v>
      </c>
    </row>
    <row r="976" spans="1:6" ht="15.75" customHeight="1" x14ac:dyDescent="0.25">
      <c r="A976" s="1">
        <v>41546</v>
      </c>
      <c r="B976">
        <v>300</v>
      </c>
      <c r="C976">
        <f t="shared" ca="1" si="30"/>
        <v>36</v>
      </c>
      <c r="D976">
        <f t="shared" ca="1" si="31"/>
        <v>0.95</v>
      </c>
    </row>
    <row r="977" spans="1:4" ht="15.75" customHeight="1" x14ac:dyDescent="0.25">
      <c r="A977" s="1">
        <v>41547</v>
      </c>
      <c r="B977">
        <v>650</v>
      </c>
      <c r="C977">
        <f t="shared" ca="1" si="30"/>
        <v>38</v>
      </c>
      <c r="D977">
        <f t="shared" ca="1" si="31"/>
        <v>0.93</v>
      </c>
    </row>
    <row r="978" spans="1:4" ht="15.75" customHeight="1" x14ac:dyDescent="0.25">
      <c r="A978" s="1">
        <v>41548</v>
      </c>
      <c r="B978">
        <v>600</v>
      </c>
      <c r="C978">
        <f t="shared" ca="1" si="30"/>
        <v>36</v>
      </c>
      <c r="D978">
        <f t="shared" ca="1" si="31"/>
        <v>0.92</v>
      </c>
    </row>
    <row r="979" spans="1:4" ht="15.75" customHeight="1" x14ac:dyDescent="0.25">
      <c r="A979" s="1">
        <v>41549</v>
      </c>
      <c r="B979">
        <v>300</v>
      </c>
      <c r="C979">
        <f t="shared" ca="1" si="30"/>
        <v>34</v>
      </c>
      <c r="D979">
        <f t="shared" ca="1" si="31"/>
        <v>0.96</v>
      </c>
    </row>
    <row r="980" spans="1:4" ht="15.75" customHeight="1" x14ac:dyDescent="0.25">
      <c r="A980" s="1">
        <v>41550</v>
      </c>
      <c r="B980">
        <v>100</v>
      </c>
      <c r="C980">
        <f t="shared" ca="1" si="30"/>
        <v>35</v>
      </c>
      <c r="D980">
        <f t="shared" ca="1" si="31"/>
        <v>0.91</v>
      </c>
    </row>
    <row r="981" spans="1:4" ht="15.75" customHeight="1" x14ac:dyDescent="0.25">
      <c r="A981" s="1">
        <v>41551</v>
      </c>
      <c r="B981">
        <v>500</v>
      </c>
      <c r="C981">
        <f t="shared" ca="1" si="30"/>
        <v>28</v>
      </c>
      <c r="D981">
        <f t="shared" ca="1" si="31"/>
        <v>0.98</v>
      </c>
    </row>
    <row r="982" spans="1:4" ht="15.75" customHeight="1" x14ac:dyDescent="0.25">
      <c r="A982" s="1">
        <v>41552</v>
      </c>
      <c r="B982">
        <v>550</v>
      </c>
      <c r="C982">
        <f t="shared" ca="1" si="30"/>
        <v>31</v>
      </c>
      <c r="D982">
        <f t="shared" ca="1" si="31"/>
        <v>0.93</v>
      </c>
    </row>
    <row r="983" spans="1:4" ht="15.75" customHeight="1" x14ac:dyDescent="0.25">
      <c r="A983" s="1">
        <v>41553</v>
      </c>
      <c r="B983">
        <v>300</v>
      </c>
      <c r="C983">
        <f t="shared" ca="1" si="30"/>
        <v>34</v>
      </c>
      <c r="D983">
        <f t="shared" ca="1" si="31"/>
        <v>0.99</v>
      </c>
    </row>
    <row r="984" spans="1:4" ht="15.75" customHeight="1" x14ac:dyDescent="0.25">
      <c r="A984" s="1">
        <v>41554</v>
      </c>
      <c r="B984">
        <v>400</v>
      </c>
      <c r="C984">
        <f t="shared" ca="1" si="30"/>
        <v>38</v>
      </c>
      <c r="D984">
        <f t="shared" ca="1" si="31"/>
        <v>0.95</v>
      </c>
    </row>
    <row r="985" spans="1:4" ht="15.75" customHeight="1" x14ac:dyDescent="0.25">
      <c r="A985" s="1">
        <v>41555</v>
      </c>
      <c r="B985">
        <v>450</v>
      </c>
      <c r="C985">
        <f t="shared" ca="1" si="30"/>
        <v>37</v>
      </c>
      <c r="D985">
        <f t="shared" ca="1" si="31"/>
        <v>0.98</v>
      </c>
    </row>
    <row r="986" spans="1:4" ht="15.75" customHeight="1" x14ac:dyDescent="0.25">
      <c r="A986" s="1">
        <v>41556</v>
      </c>
      <c r="B986">
        <v>250</v>
      </c>
      <c r="C986">
        <f t="shared" ca="1" si="30"/>
        <v>39</v>
      </c>
      <c r="D986">
        <f t="shared" ca="1" si="31"/>
        <v>0.91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32</v>
      </c>
      <c r="D987">
        <f t="shared" ca="1" si="31"/>
        <v>0.91</v>
      </c>
    </row>
    <row r="988" spans="1:4" ht="15.75" customHeight="1" x14ac:dyDescent="0.25">
      <c r="A988" s="1">
        <v>41558</v>
      </c>
      <c r="B988">
        <v>550</v>
      </c>
      <c r="C988">
        <f t="shared" ca="1" si="30"/>
        <v>31</v>
      </c>
      <c r="D988">
        <f t="shared" ca="1" si="31"/>
        <v>0.97</v>
      </c>
    </row>
    <row r="989" spans="1:4" ht="15.75" customHeight="1" x14ac:dyDescent="0.25">
      <c r="A989" s="1">
        <v>41559</v>
      </c>
      <c r="B989">
        <v>400</v>
      </c>
      <c r="C989">
        <f t="shared" ca="1" si="30"/>
        <v>26</v>
      </c>
      <c r="D989">
        <f t="shared" ca="1" si="31"/>
        <v>0.96</v>
      </c>
    </row>
    <row r="990" spans="1:4" ht="15.75" customHeight="1" x14ac:dyDescent="0.25">
      <c r="A990" s="1">
        <v>41560</v>
      </c>
      <c r="B990">
        <v>250</v>
      </c>
      <c r="C990">
        <f t="shared" ca="1" si="30"/>
        <v>40</v>
      </c>
      <c r="D990">
        <f t="shared" ca="1" si="31"/>
        <v>0.91</v>
      </c>
    </row>
    <row r="991" spans="1:4" ht="15.75" customHeight="1" x14ac:dyDescent="0.25">
      <c r="A991" s="1">
        <v>41561</v>
      </c>
      <c r="B991">
        <v>100</v>
      </c>
      <c r="C991">
        <f t="shared" ca="1" si="30"/>
        <v>31</v>
      </c>
      <c r="D991">
        <f t="shared" ca="1" si="31"/>
        <v>0.94</v>
      </c>
    </row>
    <row r="992" spans="1:4" ht="15.75" customHeight="1" x14ac:dyDescent="0.25">
      <c r="A992" s="1">
        <v>41562</v>
      </c>
      <c r="B992">
        <v>400</v>
      </c>
      <c r="C992">
        <f t="shared" ca="1" si="30"/>
        <v>38</v>
      </c>
      <c r="D992">
        <f t="shared" ca="1" si="31"/>
        <v>0.9</v>
      </c>
    </row>
    <row r="993" spans="1:4" ht="15.75" customHeight="1" x14ac:dyDescent="0.25">
      <c r="A993" s="1">
        <v>41563</v>
      </c>
      <c r="B993">
        <v>450</v>
      </c>
      <c r="C993">
        <f t="shared" ca="1" si="30"/>
        <v>27</v>
      </c>
      <c r="D993">
        <f t="shared" ca="1" si="31"/>
        <v>0.94</v>
      </c>
    </row>
    <row r="994" spans="1:4" ht="15.75" customHeight="1" x14ac:dyDescent="0.25">
      <c r="A994" s="1">
        <v>41564</v>
      </c>
      <c r="B994">
        <v>300</v>
      </c>
      <c r="C994">
        <f t="shared" ca="1" si="30"/>
        <v>33</v>
      </c>
      <c r="D994">
        <f t="shared" ca="1" si="31"/>
        <v>0.94</v>
      </c>
    </row>
    <row r="995" spans="1:4" ht="15.75" customHeight="1" x14ac:dyDescent="0.25">
      <c r="A995" s="1">
        <v>41565</v>
      </c>
      <c r="B995">
        <v>150</v>
      </c>
      <c r="C995">
        <f t="shared" ca="1" si="30"/>
        <v>33</v>
      </c>
      <c r="D995">
        <f t="shared" ca="1" si="31"/>
        <v>0.92</v>
      </c>
    </row>
    <row r="996" spans="1:4" ht="15.75" customHeight="1" x14ac:dyDescent="0.25">
      <c r="A996" s="1">
        <v>41566</v>
      </c>
      <c r="B996">
        <v>350</v>
      </c>
      <c r="C996">
        <f t="shared" ca="1" si="30"/>
        <v>32</v>
      </c>
      <c r="D996">
        <f t="shared" ca="1" si="31"/>
        <v>0.99</v>
      </c>
    </row>
    <row r="997" spans="1:4" ht="15.75" customHeight="1" x14ac:dyDescent="0.25">
      <c r="A997" s="1">
        <v>41567</v>
      </c>
      <c r="B997">
        <v>450</v>
      </c>
      <c r="C997">
        <f t="shared" ca="1" si="30"/>
        <v>29</v>
      </c>
      <c r="D997">
        <f t="shared" ca="1" si="31"/>
        <v>0.97</v>
      </c>
    </row>
    <row r="998" spans="1:4" ht="15.75" customHeight="1" x14ac:dyDescent="0.25">
      <c r="A998" s="1">
        <v>41568</v>
      </c>
      <c r="B998">
        <v>350</v>
      </c>
      <c r="C998">
        <f t="shared" ca="1" si="30"/>
        <v>40</v>
      </c>
      <c r="D998">
        <f t="shared" ca="1" si="31"/>
        <v>0.94</v>
      </c>
    </row>
    <row r="999" spans="1:4" ht="15.75" customHeight="1" x14ac:dyDescent="0.25">
      <c r="A999" s="1">
        <v>41569</v>
      </c>
      <c r="B999">
        <v>200</v>
      </c>
      <c r="C999">
        <f t="shared" ca="1" si="30"/>
        <v>36</v>
      </c>
      <c r="D999">
        <f t="shared" ca="1" si="31"/>
        <v>0.9</v>
      </c>
    </row>
    <row r="1000" spans="1:4" ht="15.75" customHeight="1" x14ac:dyDescent="0.25">
      <c r="A1000" s="1">
        <v>41570</v>
      </c>
      <c r="B1000">
        <v>500</v>
      </c>
      <c r="C1000">
        <f t="shared" ca="1" si="30"/>
        <v>29</v>
      </c>
      <c r="D1000">
        <f t="shared" ca="1" si="31"/>
        <v>0.91</v>
      </c>
    </row>
    <row r="1001" spans="1:4" ht="15.75" customHeight="1" x14ac:dyDescent="0.25">
      <c r="A1001" s="1">
        <v>41571</v>
      </c>
      <c r="B1001">
        <v>200</v>
      </c>
      <c r="C1001">
        <f t="shared" ca="1" si="30"/>
        <v>25</v>
      </c>
      <c r="D1001">
        <f t="shared" ca="1" si="31"/>
        <v>0.94</v>
      </c>
    </row>
    <row r="1002" spans="1:4" ht="15.75" customHeight="1" x14ac:dyDescent="0.25">
      <c r="A1002" s="1">
        <v>41572</v>
      </c>
      <c r="B1002">
        <v>350</v>
      </c>
      <c r="C1002">
        <f t="shared" ca="1" si="30"/>
        <v>29</v>
      </c>
      <c r="D1002">
        <f t="shared" ca="1" si="31"/>
        <v>0.99</v>
      </c>
    </row>
    <row r="1003" spans="1:4" ht="15.75" customHeight="1" x14ac:dyDescent="0.25">
      <c r="A1003" s="1">
        <v>41573</v>
      </c>
      <c r="B1003">
        <v>250</v>
      </c>
      <c r="C1003">
        <f t="shared" ca="1" si="30"/>
        <v>34</v>
      </c>
      <c r="D1003">
        <f t="shared" ca="1" si="31"/>
        <v>0.9</v>
      </c>
    </row>
    <row r="1004" spans="1:4" ht="15.75" customHeight="1" x14ac:dyDescent="0.25">
      <c r="A1004" s="1">
        <v>41574</v>
      </c>
      <c r="B1004">
        <v>350</v>
      </c>
      <c r="C1004">
        <f t="shared" ca="1" si="30"/>
        <v>34</v>
      </c>
      <c r="D1004">
        <f t="shared" ca="1" si="31"/>
        <v>0.92</v>
      </c>
    </row>
    <row r="1005" spans="1:4" ht="15.75" customHeight="1" x14ac:dyDescent="0.25">
      <c r="A1005" s="1">
        <v>41575</v>
      </c>
      <c r="B1005">
        <v>300</v>
      </c>
      <c r="C1005">
        <f t="shared" ca="1" si="30"/>
        <v>38</v>
      </c>
      <c r="D1005">
        <f t="shared" ca="1" si="31"/>
        <v>0.98</v>
      </c>
    </row>
    <row r="1006" spans="1:4" ht="15.75" customHeight="1" x14ac:dyDescent="0.25">
      <c r="A1006" s="1">
        <v>41576</v>
      </c>
      <c r="B1006">
        <v>250</v>
      </c>
      <c r="C1006">
        <f t="shared" ca="1" si="30"/>
        <v>36</v>
      </c>
      <c r="D1006">
        <f t="shared" ca="1" si="31"/>
        <v>0.93</v>
      </c>
    </row>
    <row r="1007" spans="1:4" ht="15.75" customHeight="1" x14ac:dyDescent="0.25">
      <c r="A1007" s="1">
        <v>41577</v>
      </c>
      <c r="B1007">
        <v>100</v>
      </c>
      <c r="C1007">
        <f t="shared" ca="1" si="30"/>
        <v>33</v>
      </c>
      <c r="D1007">
        <f t="shared" ca="1" si="31"/>
        <v>0.93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38</v>
      </c>
      <c r="D1008">
        <f t="shared" ca="1" si="31"/>
        <v>0.96</v>
      </c>
    </row>
    <row r="1009" spans="1:4" ht="15.75" customHeight="1" x14ac:dyDescent="0.25">
      <c r="A1009" s="1">
        <v>41579</v>
      </c>
      <c r="B1009">
        <v>500</v>
      </c>
      <c r="C1009">
        <f t="shared" ca="1" si="30"/>
        <v>25</v>
      </c>
      <c r="D1009">
        <f t="shared" ca="1" si="31"/>
        <v>0.97</v>
      </c>
    </row>
    <row r="1010" spans="1:4" ht="15.75" customHeight="1" x14ac:dyDescent="0.25">
      <c r="A1010" s="1">
        <v>41580</v>
      </c>
      <c r="B1010">
        <v>250</v>
      </c>
      <c r="C1010">
        <f t="shared" ca="1" si="30"/>
        <v>35</v>
      </c>
      <c r="D1010">
        <f t="shared" ca="1" si="31"/>
        <v>0.94</v>
      </c>
    </row>
    <row r="1011" spans="1:4" ht="15.75" customHeight="1" x14ac:dyDescent="0.25">
      <c r="A1011" s="1">
        <v>41581</v>
      </c>
      <c r="B1011">
        <v>300</v>
      </c>
      <c r="C1011">
        <f t="shared" ca="1" si="30"/>
        <v>31</v>
      </c>
      <c r="D1011">
        <f t="shared" ca="1" si="31"/>
        <v>0.97</v>
      </c>
    </row>
    <row r="1012" spans="1:4" ht="15.75" customHeight="1" x14ac:dyDescent="0.25">
      <c r="A1012" s="1">
        <v>41582</v>
      </c>
      <c r="B1012">
        <v>150</v>
      </c>
      <c r="C1012">
        <f t="shared" ca="1" si="30"/>
        <v>35</v>
      </c>
      <c r="D1012">
        <f t="shared" ca="1" si="31"/>
        <v>0.98</v>
      </c>
    </row>
    <row r="1013" spans="1:4" ht="15.75" customHeight="1" x14ac:dyDescent="0.25">
      <c r="A1013" s="1">
        <v>41583</v>
      </c>
      <c r="B1013">
        <v>200</v>
      </c>
      <c r="C1013">
        <f t="shared" ca="1" si="30"/>
        <v>25</v>
      </c>
      <c r="D1013">
        <f t="shared" ca="1" si="31"/>
        <v>0.94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38</v>
      </c>
      <c r="D1014">
        <f t="shared" ca="1" si="31"/>
        <v>0.91</v>
      </c>
    </row>
    <row r="1015" spans="1:4" ht="15.75" customHeight="1" x14ac:dyDescent="0.25">
      <c r="A1015" s="1">
        <v>41585</v>
      </c>
      <c r="B1015">
        <v>0</v>
      </c>
      <c r="C1015">
        <f t="shared" ca="1" si="30"/>
        <v>40</v>
      </c>
      <c r="D1015">
        <f t="shared" ca="1" si="31"/>
        <v>0.9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28</v>
      </c>
      <c r="D1016">
        <f t="shared" ca="1" si="31"/>
        <v>0.97</v>
      </c>
    </row>
    <row r="1017" spans="1:4" ht="15.75" customHeight="1" x14ac:dyDescent="0.25">
      <c r="A1017" s="1">
        <v>41587</v>
      </c>
      <c r="B1017">
        <v>200</v>
      </c>
      <c r="C1017">
        <f t="shared" ca="1" si="30"/>
        <v>36</v>
      </c>
      <c r="D1017">
        <f t="shared" ca="1" si="31"/>
        <v>0.97</v>
      </c>
    </row>
    <row r="1018" spans="1:4" ht="15.75" customHeight="1" x14ac:dyDescent="0.25">
      <c r="A1018" s="1">
        <v>41588</v>
      </c>
      <c r="B1018">
        <v>300</v>
      </c>
      <c r="C1018">
        <f t="shared" ca="1" si="30"/>
        <v>34</v>
      </c>
      <c r="D1018">
        <f t="shared" ca="1" si="31"/>
        <v>0.97</v>
      </c>
    </row>
    <row r="1019" spans="1:4" ht="15.75" customHeight="1" x14ac:dyDescent="0.25">
      <c r="A1019" s="1">
        <v>41589</v>
      </c>
      <c r="B1019">
        <v>250</v>
      </c>
      <c r="C1019">
        <f t="shared" ca="1" si="30"/>
        <v>34</v>
      </c>
      <c r="D1019">
        <f t="shared" ca="1" si="31"/>
        <v>0.99</v>
      </c>
    </row>
    <row r="1020" spans="1:4" ht="15.75" customHeight="1" x14ac:dyDescent="0.25">
      <c r="A1020" s="1">
        <v>41590</v>
      </c>
      <c r="B1020">
        <v>100</v>
      </c>
      <c r="C1020">
        <f t="shared" ca="1" si="30"/>
        <v>31</v>
      </c>
      <c r="D1020">
        <f t="shared" ca="1" si="31"/>
        <v>0.93</v>
      </c>
    </row>
    <row r="1021" spans="1:4" ht="15.75" customHeight="1" x14ac:dyDescent="0.25">
      <c r="A1021" s="1">
        <v>41591</v>
      </c>
      <c r="B1021">
        <v>350</v>
      </c>
      <c r="C1021">
        <f t="shared" ca="1" si="30"/>
        <v>30</v>
      </c>
      <c r="D1021">
        <f t="shared" ca="1" si="31"/>
        <v>0.96</v>
      </c>
    </row>
    <row r="1022" spans="1:4" ht="15.75" customHeight="1" x14ac:dyDescent="0.25">
      <c r="A1022" s="1">
        <v>41592</v>
      </c>
      <c r="B1022">
        <v>400</v>
      </c>
      <c r="C1022">
        <f t="shared" ca="1" si="30"/>
        <v>33</v>
      </c>
      <c r="D1022">
        <f t="shared" ca="1" si="31"/>
        <v>0.93</v>
      </c>
    </row>
    <row r="1023" spans="1:4" ht="15.75" customHeight="1" x14ac:dyDescent="0.25">
      <c r="A1023" s="1">
        <v>41593</v>
      </c>
      <c r="B1023">
        <v>250</v>
      </c>
      <c r="C1023">
        <f t="shared" ca="1" si="30"/>
        <v>26</v>
      </c>
      <c r="D1023">
        <f t="shared" ca="1" si="31"/>
        <v>0.94</v>
      </c>
    </row>
    <row r="1024" spans="1:4" ht="15.75" customHeight="1" x14ac:dyDescent="0.25">
      <c r="A1024" s="1">
        <v>41594</v>
      </c>
      <c r="B1024">
        <v>450</v>
      </c>
      <c r="C1024">
        <f t="shared" ca="1" si="30"/>
        <v>35</v>
      </c>
      <c r="D1024">
        <f t="shared" ca="1" si="31"/>
        <v>0.94</v>
      </c>
    </row>
    <row r="1025" spans="1:6" ht="15.75" customHeight="1" x14ac:dyDescent="0.25">
      <c r="A1025" s="1">
        <v>41595</v>
      </c>
      <c r="B1025">
        <v>450</v>
      </c>
      <c r="C1025">
        <f t="shared" ca="1" si="30"/>
        <v>31</v>
      </c>
      <c r="D1025">
        <f t="shared" ca="1" si="31"/>
        <v>0.92</v>
      </c>
    </row>
    <row r="1026" spans="1:6" ht="15.75" customHeight="1" x14ac:dyDescent="0.25">
      <c r="A1026" s="1">
        <v>41596</v>
      </c>
      <c r="B1026">
        <v>450</v>
      </c>
      <c r="C1026">
        <f t="shared" ca="1" si="30"/>
        <v>36</v>
      </c>
      <c r="D1026">
        <f t="shared" ca="1" si="31"/>
        <v>0.94</v>
      </c>
    </row>
    <row r="1027" spans="1:6" ht="15.75" customHeight="1" x14ac:dyDescent="0.25">
      <c r="A1027" s="1">
        <v>41597</v>
      </c>
      <c r="B1027">
        <v>300</v>
      </c>
      <c r="C1027">
        <f t="shared" ref="C1027:C1090" ca="1" si="32">RANDBETWEEN(25,40)</f>
        <v>34</v>
      </c>
      <c r="D1027">
        <f t="shared" ref="D1027:D1090" ca="1" si="33">RANDBETWEEN(90,99)%</f>
        <v>0.96</v>
      </c>
    </row>
    <row r="1028" spans="1:6" ht="15.75" customHeight="1" x14ac:dyDescent="0.25">
      <c r="A1028" s="1">
        <v>41598</v>
      </c>
      <c r="B1028">
        <v>400</v>
      </c>
      <c r="C1028">
        <f t="shared" ca="1" si="32"/>
        <v>40</v>
      </c>
      <c r="D1028">
        <f t="shared" ca="1" si="33"/>
        <v>0.93</v>
      </c>
    </row>
    <row r="1029" spans="1:6" ht="15.75" customHeight="1" x14ac:dyDescent="0.25">
      <c r="A1029" s="1">
        <v>41599</v>
      </c>
      <c r="B1029">
        <v>650</v>
      </c>
      <c r="C1029">
        <f t="shared" ca="1" si="32"/>
        <v>25</v>
      </c>
      <c r="D1029">
        <f t="shared" ca="1" si="33"/>
        <v>0.97</v>
      </c>
    </row>
    <row r="1030" spans="1:6" ht="15.75" customHeight="1" x14ac:dyDescent="0.25">
      <c r="A1030" s="1">
        <v>41600</v>
      </c>
      <c r="B1030">
        <v>250</v>
      </c>
      <c r="C1030">
        <f t="shared" ca="1" si="32"/>
        <v>33</v>
      </c>
      <c r="D1030">
        <f t="shared" ca="1" si="33"/>
        <v>0.99</v>
      </c>
    </row>
    <row r="1031" spans="1:6" ht="15.75" customHeight="1" x14ac:dyDescent="0.25">
      <c r="A1031" s="1">
        <v>41601</v>
      </c>
      <c r="B1031">
        <v>550</v>
      </c>
      <c r="C1031">
        <f t="shared" ca="1" si="32"/>
        <v>39</v>
      </c>
      <c r="D1031">
        <f t="shared" ca="1" si="33"/>
        <v>0.95</v>
      </c>
    </row>
    <row r="1032" spans="1:6" ht="15.75" customHeight="1" x14ac:dyDescent="0.25">
      <c r="A1032" s="1">
        <v>41602</v>
      </c>
      <c r="B1032">
        <v>250</v>
      </c>
      <c r="C1032">
        <f t="shared" ca="1" si="32"/>
        <v>27</v>
      </c>
      <c r="D1032">
        <f t="shared" ca="1" si="33"/>
        <v>0.99</v>
      </c>
    </row>
    <row r="1033" spans="1:6" ht="15.75" customHeight="1" x14ac:dyDescent="0.25">
      <c r="A1033" s="1">
        <v>41603</v>
      </c>
      <c r="B1033">
        <v>300</v>
      </c>
      <c r="C1033">
        <f t="shared" ca="1" si="32"/>
        <v>26</v>
      </c>
      <c r="D1033">
        <f t="shared" ca="1" si="33"/>
        <v>0.98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32</v>
      </c>
      <c r="D1034">
        <f t="shared" ca="1" si="33"/>
        <v>0.9</v>
      </c>
    </row>
    <row r="1035" spans="1:6" ht="15.75" customHeight="1" x14ac:dyDescent="0.25">
      <c r="A1035" s="1">
        <v>41605</v>
      </c>
      <c r="B1035">
        <v>350</v>
      </c>
      <c r="C1035">
        <f t="shared" ca="1" si="32"/>
        <v>32</v>
      </c>
      <c r="D1035">
        <f t="shared" ca="1" si="33"/>
        <v>0.91</v>
      </c>
    </row>
    <row r="1036" spans="1:6" ht="15.75" customHeight="1" x14ac:dyDescent="0.25">
      <c r="A1036" s="1">
        <v>41606</v>
      </c>
      <c r="B1036">
        <v>100</v>
      </c>
      <c r="C1036">
        <f t="shared" ca="1" si="32"/>
        <v>26</v>
      </c>
      <c r="D1036">
        <f t="shared" ca="1" si="33"/>
        <v>0.91</v>
      </c>
    </row>
    <row r="1037" spans="1:6" ht="15.75" customHeight="1" x14ac:dyDescent="0.25">
      <c r="A1037" s="1">
        <v>41607</v>
      </c>
      <c r="B1037">
        <v>100</v>
      </c>
      <c r="C1037">
        <f t="shared" ca="1" si="32"/>
        <v>35</v>
      </c>
      <c r="D1037">
        <f t="shared" ca="1" si="33"/>
        <v>0.97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350</v>
      </c>
      <c r="C1038">
        <f t="shared" ca="1" si="32"/>
        <v>26</v>
      </c>
      <c r="D1038">
        <f t="shared" ca="1" si="33"/>
        <v>0.96</v>
      </c>
    </row>
    <row r="1039" spans="1:6" ht="15.75" customHeight="1" x14ac:dyDescent="0.25">
      <c r="A1039" s="1">
        <v>41609</v>
      </c>
      <c r="B1039">
        <v>300</v>
      </c>
      <c r="C1039">
        <f t="shared" ca="1" si="32"/>
        <v>37</v>
      </c>
      <c r="D1039">
        <f t="shared" ca="1" si="33"/>
        <v>0.95</v>
      </c>
    </row>
    <row r="1040" spans="1:6" ht="15.75" customHeight="1" x14ac:dyDescent="0.25">
      <c r="A1040" s="1">
        <v>41610</v>
      </c>
      <c r="B1040">
        <v>500</v>
      </c>
      <c r="C1040">
        <f t="shared" ca="1" si="32"/>
        <v>25</v>
      </c>
      <c r="D1040">
        <f t="shared" ca="1" si="33"/>
        <v>0.93</v>
      </c>
    </row>
    <row r="1041" spans="1:4" ht="15.75" customHeight="1" x14ac:dyDescent="0.25">
      <c r="A1041" s="1">
        <v>41611</v>
      </c>
      <c r="B1041">
        <v>150</v>
      </c>
      <c r="C1041">
        <f t="shared" ca="1" si="32"/>
        <v>33</v>
      </c>
      <c r="D1041">
        <f t="shared" ca="1" si="33"/>
        <v>0.92</v>
      </c>
    </row>
    <row r="1042" spans="1:4" ht="15.75" customHeight="1" x14ac:dyDescent="0.25">
      <c r="A1042" s="1">
        <v>41612</v>
      </c>
      <c r="B1042">
        <v>150</v>
      </c>
      <c r="C1042">
        <f t="shared" ca="1" si="32"/>
        <v>33</v>
      </c>
      <c r="D1042">
        <f t="shared" ca="1" si="33"/>
        <v>0.95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26</v>
      </c>
      <c r="D1043">
        <f t="shared" ca="1" si="33"/>
        <v>0.97</v>
      </c>
    </row>
    <row r="1044" spans="1:4" ht="15.75" customHeight="1" x14ac:dyDescent="0.25">
      <c r="A1044" s="1">
        <v>41614</v>
      </c>
      <c r="B1044">
        <v>300</v>
      </c>
      <c r="C1044">
        <f t="shared" ca="1" si="32"/>
        <v>26</v>
      </c>
      <c r="D1044">
        <f t="shared" ca="1" si="33"/>
        <v>0.9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38</v>
      </c>
      <c r="D1045">
        <f t="shared" ca="1" si="33"/>
        <v>0.9</v>
      </c>
    </row>
    <row r="1046" spans="1:4" ht="15.75" customHeight="1" x14ac:dyDescent="0.25">
      <c r="A1046" s="1">
        <v>41616</v>
      </c>
      <c r="B1046">
        <v>150</v>
      </c>
      <c r="C1046">
        <f t="shared" ca="1" si="32"/>
        <v>36</v>
      </c>
      <c r="D1046">
        <f t="shared" ca="1" si="33"/>
        <v>0.91</v>
      </c>
    </row>
    <row r="1047" spans="1:4" ht="15.75" customHeight="1" x14ac:dyDescent="0.25">
      <c r="A1047" s="1">
        <v>41617</v>
      </c>
      <c r="B1047">
        <v>450</v>
      </c>
      <c r="C1047">
        <f t="shared" ca="1" si="32"/>
        <v>36</v>
      </c>
      <c r="D1047">
        <f t="shared" ca="1" si="33"/>
        <v>0.91</v>
      </c>
    </row>
    <row r="1048" spans="1:4" ht="15.75" customHeight="1" x14ac:dyDescent="0.25">
      <c r="A1048" s="1">
        <v>41618</v>
      </c>
      <c r="B1048">
        <v>400</v>
      </c>
      <c r="C1048">
        <f t="shared" ca="1" si="32"/>
        <v>27</v>
      </c>
      <c r="D1048">
        <f t="shared" ca="1" si="33"/>
        <v>0.9</v>
      </c>
    </row>
    <row r="1049" spans="1:4" ht="15.75" customHeight="1" x14ac:dyDescent="0.25">
      <c r="A1049" s="1">
        <v>41619</v>
      </c>
      <c r="B1049">
        <v>300</v>
      </c>
      <c r="C1049">
        <f t="shared" ca="1" si="32"/>
        <v>40</v>
      </c>
      <c r="D1049">
        <f t="shared" ca="1" si="33"/>
        <v>0.99</v>
      </c>
    </row>
    <row r="1050" spans="1:4" ht="15.75" customHeight="1" x14ac:dyDescent="0.25">
      <c r="A1050" s="1">
        <v>41620</v>
      </c>
      <c r="B1050">
        <v>250</v>
      </c>
      <c r="C1050">
        <f t="shared" ca="1" si="32"/>
        <v>25</v>
      </c>
      <c r="D1050">
        <f t="shared" ca="1" si="33"/>
        <v>0.94</v>
      </c>
    </row>
    <row r="1051" spans="1:4" ht="15.75" customHeight="1" x14ac:dyDescent="0.25">
      <c r="A1051" s="1">
        <v>41621</v>
      </c>
      <c r="B1051">
        <v>500</v>
      </c>
      <c r="C1051">
        <f t="shared" ca="1" si="32"/>
        <v>30</v>
      </c>
      <c r="D1051">
        <f t="shared" ca="1" si="33"/>
        <v>0.97</v>
      </c>
    </row>
    <row r="1052" spans="1:4" ht="15.75" customHeight="1" x14ac:dyDescent="0.25">
      <c r="A1052" s="1">
        <v>41622</v>
      </c>
      <c r="B1052">
        <v>400</v>
      </c>
      <c r="C1052">
        <f t="shared" ca="1" si="32"/>
        <v>29</v>
      </c>
      <c r="D1052">
        <f t="shared" ca="1" si="33"/>
        <v>0.99</v>
      </c>
    </row>
    <row r="1053" spans="1:4" ht="15.75" customHeight="1" x14ac:dyDescent="0.25">
      <c r="A1053" s="1">
        <v>41623</v>
      </c>
      <c r="B1053">
        <v>400</v>
      </c>
      <c r="C1053">
        <f t="shared" ca="1" si="32"/>
        <v>40</v>
      </c>
      <c r="D1053">
        <f t="shared" ca="1" si="33"/>
        <v>0.96</v>
      </c>
    </row>
    <row r="1054" spans="1:4" ht="15.75" customHeight="1" x14ac:dyDescent="0.25">
      <c r="A1054" s="1">
        <v>41624</v>
      </c>
      <c r="B1054">
        <v>450</v>
      </c>
      <c r="C1054">
        <f t="shared" ca="1" si="32"/>
        <v>34</v>
      </c>
      <c r="D1054">
        <f t="shared" ca="1" si="33"/>
        <v>0.92</v>
      </c>
    </row>
    <row r="1055" spans="1:4" ht="15.75" customHeight="1" x14ac:dyDescent="0.25">
      <c r="A1055" s="1">
        <v>41625</v>
      </c>
      <c r="B1055">
        <v>400</v>
      </c>
      <c r="C1055">
        <f t="shared" ca="1" si="32"/>
        <v>35</v>
      </c>
      <c r="D1055">
        <f t="shared" ca="1" si="33"/>
        <v>0.93</v>
      </c>
    </row>
    <row r="1056" spans="1:4" ht="15.75" customHeight="1" x14ac:dyDescent="0.25">
      <c r="A1056" s="1">
        <v>41626</v>
      </c>
      <c r="B1056">
        <v>300</v>
      </c>
      <c r="C1056">
        <f t="shared" ca="1" si="32"/>
        <v>32</v>
      </c>
      <c r="D1056">
        <f t="shared" ca="1" si="33"/>
        <v>0.9</v>
      </c>
    </row>
    <row r="1057" spans="1:4" ht="15.75" customHeight="1" x14ac:dyDescent="0.25">
      <c r="A1057" s="1">
        <v>41627</v>
      </c>
      <c r="B1057">
        <v>350</v>
      </c>
      <c r="C1057">
        <f t="shared" ca="1" si="32"/>
        <v>38</v>
      </c>
      <c r="D1057">
        <f t="shared" ca="1" si="33"/>
        <v>0.96</v>
      </c>
    </row>
    <row r="1058" spans="1:4" ht="15.75" customHeight="1" x14ac:dyDescent="0.25">
      <c r="A1058" s="1">
        <v>41628</v>
      </c>
      <c r="B1058">
        <v>650</v>
      </c>
      <c r="C1058">
        <f t="shared" ca="1" si="32"/>
        <v>38</v>
      </c>
      <c r="D1058">
        <f t="shared" ca="1" si="33"/>
        <v>0.9</v>
      </c>
    </row>
    <row r="1059" spans="1:4" ht="15.75" customHeight="1" x14ac:dyDescent="0.25">
      <c r="A1059" s="1">
        <v>41629</v>
      </c>
      <c r="B1059">
        <v>450</v>
      </c>
      <c r="C1059">
        <f t="shared" ca="1" si="32"/>
        <v>39</v>
      </c>
      <c r="D1059">
        <f t="shared" ca="1" si="33"/>
        <v>0.92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26</v>
      </c>
      <c r="D1060">
        <f t="shared" ca="1" si="33"/>
        <v>0.91</v>
      </c>
    </row>
    <row r="1061" spans="1:4" ht="15.75" customHeight="1" x14ac:dyDescent="0.25">
      <c r="A1061" s="1">
        <v>41631</v>
      </c>
      <c r="B1061">
        <v>400</v>
      </c>
      <c r="C1061">
        <f t="shared" ca="1" si="32"/>
        <v>28</v>
      </c>
      <c r="D1061">
        <f t="shared" ca="1" si="33"/>
        <v>0.99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25</v>
      </c>
      <c r="D1062">
        <f t="shared" ca="1" si="33"/>
        <v>0.92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29</v>
      </c>
      <c r="D1063">
        <f t="shared" ca="1" si="33"/>
        <v>0.95</v>
      </c>
    </row>
    <row r="1064" spans="1:4" ht="15.75" customHeight="1" x14ac:dyDescent="0.25">
      <c r="A1064" s="1">
        <v>41634</v>
      </c>
      <c r="B1064">
        <v>200</v>
      </c>
      <c r="C1064">
        <f t="shared" ca="1" si="32"/>
        <v>37</v>
      </c>
      <c r="D1064">
        <f t="shared" ca="1" si="33"/>
        <v>0.98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39</v>
      </c>
      <c r="D1065">
        <f t="shared" ca="1" si="33"/>
        <v>0.99</v>
      </c>
    </row>
    <row r="1066" spans="1:4" ht="15.75" customHeight="1" x14ac:dyDescent="0.25">
      <c r="A1066" s="1">
        <v>41636</v>
      </c>
      <c r="B1066">
        <v>500</v>
      </c>
      <c r="C1066">
        <f t="shared" ca="1" si="32"/>
        <v>40</v>
      </c>
      <c r="D1066">
        <f t="shared" ca="1" si="33"/>
        <v>0.98</v>
      </c>
    </row>
    <row r="1067" spans="1:4" ht="15.75" customHeight="1" x14ac:dyDescent="0.25">
      <c r="A1067" s="1">
        <v>41637</v>
      </c>
      <c r="B1067">
        <v>300</v>
      </c>
      <c r="C1067">
        <f t="shared" ca="1" si="32"/>
        <v>33</v>
      </c>
      <c r="D1067">
        <f t="shared" ca="1" si="33"/>
        <v>0.9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28</v>
      </c>
      <c r="D1068">
        <f t="shared" ca="1" si="33"/>
        <v>0.99</v>
      </c>
    </row>
    <row r="1069" spans="1:4" ht="15.75" customHeight="1" x14ac:dyDescent="0.25">
      <c r="A1069" s="1">
        <v>41639</v>
      </c>
      <c r="B1069">
        <v>550</v>
      </c>
      <c r="C1069">
        <f t="shared" ca="1" si="32"/>
        <v>31</v>
      </c>
      <c r="D1069">
        <f t="shared" ca="1" si="33"/>
        <v>0.96</v>
      </c>
    </row>
    <row r="1070" spans="1:4" ht="15.75" customHeight="1" x14ac:dyDescent="0.25">
      <c r="A1070" s="1">
        <v>41640</v>
      </c>
      <c r="B1070">
        <v>400</v>
      </c>
      <c r="C1070">
        <f t="shared" ca="1" si="32"/>
        <v>29</v>
      </c>
      <c r="D1070">
        <f t="shared" ca="1" si="33"/>
        <v>0.97</v>
      </c>
    </row>
    <row r="1071" spans="1:4" ht="15.75" customHeight="1" x14ac:dyDescent="0.25">
      <c r="A1071" s="1">
        <v>41641</v>
      </c>
      <c r="B1071">
        <v>600</v>
      </c>
      <c r="C1071">
        <f t="shared" ca="1" si="32"/>
        <v>25</v>
      </c>
      <c r="D1071">
        <f t="shared" ca="1" si="33"/>
        <v>0.91</v>
      </c>
    </row>
    <row r="1072" spans="1:4" ht="15.75" customHeight="1" x14ac:dyDescent="0.25">
      <c r="A1072" s="1">
        <v>41642</v>
      </c>
      <c r="B1072">
        <v>250</v>
      </c>
      <c r="C1072">
        <f t="shared" ca="1" si="32"/>
        <v>30</v>
      </c>
      <c r="D1072">
        <f t="shared" ca="1" si="33"/>
        <v>0.93</v>
      </c>
    </row>
    <row r="1073" spans="1:6" ht="15.75" customHeight="1" x14ac:dyDescent="0.25">
      <c r="A1073" s="1">
        <v>41643</v>
      </c>
      <c r="B1073">
        <v>400</v>
      </c>
      <c r="C1073">
        <f t="shared" ca="1" si="32"/>
        <v>39</v>
      </c>
      <c r="D1073">
        <f t="shared" ca="1" si="33"/>
        <v>0.99</v>
      </c>
    </row>
    <row r="1074" spans="1:6" ht="15.75" customHeight="1" x14ac:dyDescent="0.25">
      <c r="A1074" s="1">
        <v>41644</v>
      </c>
      <c r="B1074">
        <v>300</v>
      </c>
      <c r="C1074">
        <f t="shared" ca="1" si="32"/>
        <v>37</v>
      </c>
      <c r="D1074">
        <f t="shared" ca="1" si="33"/>
        <v>0.92</v>
      </c>
    </row>
    <row r="1075" spans="1:6" ht="15.75" customHeight="1" x14ac:dyDescent="0.25">
      <c r="A1075" s="1">
        <v>41645</v>
      </c>
      <c r="B1075">
        <v>400</v>
      </c>
      <c r="C1075">
        <f t="shared" ca="1" si="32"/>
        <v>39</v>
      </c>
      <c r="D1075">
        <f t="shared" ca="1" si="33"/>
        <v>0.97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450</v>
      </c>
      <c r="C1076">
        <f t="shared" ca="1" si="32"/>
        <v>26</v>
      </c>
      <c r="D1076">
        <f t="shared" ca="1" si="33"/>
        <v>0.93</v>
      </c>
    </row>
    <row r="1077" spans="1:6" ht="15.75" customHeight="1" x14ac:dyDescent="0.25">
      <c r="A1077" s="1">
        <v>41647</v>
      </c>
      <c r="B1077">
        <v>350</v>
      </c>
      <c r="C1077">
        <f t="shared" ca="1" si="32"/>
        <v>33</v>
      </c>
      <c r="D1077">
        <f t="shared" ca="1" si="33"/>
        <v>0.95</v>
      </c>
    </row>
    <row r="1078" spans="1:6" ht="15.75" customHeight="1" x14ac:dyDescent="0.25">
      <c r="A1078" s="1">
        <v>41648</v>
      </c>
      <c r="B1078">
        <v>300</v>
      </c>
      <c r="C1078">
        <f t="shared" ca="1" si="32"/>
        <v>26</v>
      </c>
      <c r="D1078">
        <f t="shared" ca="1" si="33"/>
        <v>0.93</v>
      </c>
    </row>
    <row r="1079" spans="1:6" ht="15.75" customHeight="1" x14ac:dyDescent="0.25">
      <c r="A1079" s="1">
        <v>41649</v>
      </c>
      <c r="B1079">
        <v>300</v>
      </c>
      <c r="C1079">
        <f t="shared" ca="1" si="32"/>
        <v>28</v>
      </c>
      <c r="D1079">
        <f t="shared" ca="1" si="33"/>
        <v>0.92</v>
      </c>
    </row>
    <row r="1080" spans="1:6" ht="15.75" customHeight="1" x14ac:dyDescent="0.25">
      <c r="A1080" s="1">
        <v>41650</v>
      </c>
      <c r="B1080">
        <v>450</v>
      </c>
      <c r="C1080">
        <f t="shared" ca="1" si="32"/>
        <v>28</v>
      </c>
      <c r="D1080">
        <f t="shared" ca="1" si="33"/>
        <v>0.99</v>
      </c>
    </row>
    <row r="1081" spans="1:6" ht="15.75" customHeight="1" x14ac:dyDescent="0.25">
      <c r="A1081" s="1">
        <v>41651</v>
      </c>
      <c r="B1081">
        <v>200</v>
      </c>
      <c r="C1081">
        <f t="shared" ca="1" si="32"/>
        <v>25</v>
      </c>
      <c r="D1081">
        <f t="shared" ca="1" si="33"/>
        <v>0.91</v>
      </c>
    </row>
    <row r="1082" spans="1:6" ht="15.75" customHeight="1" x14ac:dyDescent="0.25">
      <c r="A1082" s="1">
        <v>41652</v>
      </c>
      <c r="B1082">
        <v>500</v>
      </c>
      <c r="C1082">
        <f t="shared" ca="1" si="32"/>
        <v>33</v>
      </c>
      <c r="D1082">
        <f t="shared" ca="1" si="33"/>
        <v>0.93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25</v>
      </c>
      <c r="D1083">
        <f t="shared" ca="1" si="33"/>
        <v>0.99</v>
      </c>
    </row>
    <row r="1084" spans="1:6" ht="15.75" customHeight="1" x14ac:dyDescent="0.25">
      <c r="A1084" s="1">
        <v>41654</v>
      </c>
      <c r="B1084">
        <v>200</v>
      </c>
      <c r="C1084">
        <f t="shared" ca="1" si="32"/>
        <v>39</v>
      </c>
      <c r="D1084">
        <f t="shared" ca="1" si="33"/>
        <v>0.95</v>
      </c>
    </row>
    <row r="1085" spans="1:6" ht="15.75" customHeight="1" x14ac:dyDescent="0.25">
      <c r="A1085" s="1">
        <v>41655</v>
      </c>
      <c r="B1085">
        <v>650</v>
      </c>
      <c r="C1085">
        <f t="shared" ca="1" si="32"/>
        <v>36</v>
      </c>
      <c r="D1085">
        <f t="shared" ca="1" si="33"/>
        <v>0.91</v>
      </c>
    </row>
    <row r="1086" spans="1:6" ht="15.75" customHeight="1" x14ac:dyDescent="0.25">
      <c r="A1086" s="1">
        <v>41656</v>
      </c>
      <c r="B1086">
        <v>500</v>
      </c>
      <c r="C1086">
        <f t="shared" ca="1" si="32"/>
        <v>38</v>
      </c>
      <c r="D1086">
        <f t="shared" ca="1" si="33"/>
        <v>0.9</v>
      </c>
    </row>
    <row r="1087" spans="1:6" ht="15.75" customHeight="1" x14ac:dyDescent="0.25">
      <c r="A1087" s="1">
        <v>41657</v>
      </c>
      <c r="B1087">
        <v>200</v>
      </c>
      <c r="C1087">
        <f t="shared" ca="1" si="32"/>
        <v>29</v>
      </c>
      <c r="D1087">
        <f t="shared" ca="1" si="33"/>
        <v>0.99</v>
      </c>
    </row>
    <row r="1088" spans="1:6" ht="15.75" customHeight="1" x14ac:dyDescent="0.25">
      <c r="A1088" s="1">
        <v>41658</v>
      </c>
      <c r="B1088">
        <v>50</v>
      </c>
      <c r="C1088">
        <f t="shared" ca="1" si="32"/>
        <v>26</v>
      </c>
      <c r="D1088">
        <f t="shared" ca="1" si="33"/>
        <v>0.9</v>
      </c>
    </row>
    <row r="1089" spans="1:4" ht="15.75" customHeight="1" x14ac:dyDescent="0.25">
      <c r="A1089" s="1">
        <v>41659</v>
      </c>
      <c r="B1089">
        <v>350</v>
      </c>
      <c r="C1089">
        <f t="shared" ca="1" si="32"/>
        <v>37</v>
      </c>
      <c r="D1089">
        <f t="shared" ca="1" si="33"/>
        <v>0.94</v>
      </c>
    </row>
    <row r="1090" spans="1:4" ht="15.75" customHeight="1" x14ac:dyDescent="0.25">
      <c r="A1090" s="1">
        <v>41660</v>
      </c>
      <c r="B1090">
        <v>350</v>
      </c>
      <c r="C1090">
        <f t="shared" ca="1" si="32"/>
        <v>31</v>
      </c>
      <c r="D1090">
        <f t="shared" ca="1" si="33"/>
        <v>0.96</v>
      </c>
    </row>
    <row r="1091" spans="1:4" ht="15.75" customHeight="1" x14ac:dyDescent="0.25">
      <c r="A1091" s="1">
        <v>41661</v>
      </c>
      <c r="B1091">
        <v>450</v>
      </c>
      <c r="C1091">
        <f t="shared" ref="C1091:C1154" ca="1" si="34">RANDBETWEEN(25,40)</f>
        <v>38</v>
      </c>
      <c r="D1091">
        <f t="shared" ref="D1091:D1154" ca="1" si="35">RANDBETWEEN(90,99)%</f>
        <v>0.93</v>
      </c>
    </row>
    <row r="1092" spans="1:4" ht="15.75" customHeight="1" x14ac:dyDescent="0.25">
      <c r="A1092" s="1">
        <v>41662</v>
      </c>
      <c r="B1092">
        <v>250</v>
      </c>
      <c r="C1092">
        <f t="shared" ca="1" si="34"/>
        <v>37</v>
      </c>
      <c r="D1092">
        <f t="shared" ca="1" si="35"/>
        <v>0.96</v>
      </c>
    </row>
    <row r="1093" spans="1:4" ht="15.75" customHeight="1" x14ac:dyDescent="0.25">
      <c r="A1093" s="1">
        <v>41663</v>
      </c>
      <c r="B1093">
        <v>450</v>
      </c>
      <c r="C1093">
        <f t="shared" ca="1" si="34"/>
        <v>32</v>
      </c>
      <c r="D1093">
        <f t="shared" ca="1" si="35"/>
        <v>0.96</v>
      </c>
    </row>
    <row r="1094" spans="1:4" ht="15.75" customHeight="1" x14ac:dyDescent="0.25">
      <c r="A1094" s="1">
        <v>41664</v>
      </c>
      <c r="B1094">
        <v>600</v>
      </c>
      <c r="C1094">
        <f t="shared" ca="1" si="34"/>
        <v>35</v>
      </c>
      <c r="D1094">
        <f t="shared" ca="1" si="35"/>
        <v>0.97</v>
      </c>
    </row>
    <row r="1095" spans="1:4" ht="15.75" customHeight="1" x14ac:dyDescent="0.25">
      <c r="A1095" s="1">
        <v>41665</v>
      </c>
      <c r="B1095">
        <v>500</v>
      </c>
      <c r="C1095">
        <f t="shared" ca="1" si="34"/>
        <v>37</v>
      </c>
      <c r="D1095">
        <f t="shared" ca="1" si="35"/>
        <v>0.92</v>
      </c>
    </row>
    <row r="1096" spans="1:4" ht="15.75" customHeight="1" x14ac:dyDescent="0.25">
      <c r="A1096" s="1">
        <v>41666</v>
      </c>
      <c r="B1096">
        <v>300</v>
      </c>
      <c r="C1096">
        <f t="shared" ca="1" si="34"/>
        <v>26</v>
      </c>
      <c r="D1096">
        <f t="shared" ca="1" si="35"/>
        <v>0.96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35</v>
      </c>
      <c r="D1097">
        <f t="shared" ca="1" si="35"/>
        <v>0.97</v>
      </c>
    </row>
    <row r="1098" spans="1:4" ht="15.75" customHeight="1" x14ac:dyDescent="0.25">
      <c r="A1098" s="1">
        <v>41668</v>
      </c>
      <c r="B1098">
        <v>150</v>
      </c>
      <c r="C1098">
        <f t="shared" ca="1" si="34"/>
        <v>40</v>
      </c>
      <c r="D1098">
        <f t="shared" ca="1" si="35"/>
        <v>0.97</v>
      </c>
    </row>
    <row r="1099" spans="1:4" ht="15.75" customHeight="1" x14ac:dyDescent="0.25">
      <c r="A1099" s="1">
        <v>41669</v>
      </c>
      <c r="B1099">
        <v>350</v>
      </c>
      <c r="C1099">
        <f t="shared" ca="1" si="34"/>
        <v>32</v>
      </c>
      <c r="D1099">
        <f t="shared" ca="1" si="35"/>
        <v>0.92</v>
      </c>
    </row>
    <row r="1100" spans="1:4" ht="15.75" customHeight="1" x14ac:dyDescent="0.25">
      <c r="A1100" s="1">
        <v>41670</v>
      </c>
      <c r="B1100">
        <v>300</v>
      </c>
      <c r="C1100">
        <f t="shared" ca="1" si="34"/>
        <v>39</v>
      </c>
      <c r="D1100">
        <f t="shared" ca="1" si="35"/>
        <v>0.99</v>
      </c>
    </row>
    <row r="1101" spans="1:4" ht="15.75" customHeight="1" x14ac:dyDescent="0.25">
      <c r="A1101" s="1">
        <v>41671</v>
      </c>
      <c r="B1101">
        <v>400</v>
      </c>
      <c r="C1101">
        <f t="shared" ca="1" si="34"/>
        <v>31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400</v>
      </c>
      <c r="C1102">
        <f t="shared" ca="1" si="34"/>
        <v>37</v>
      </c>
      <c r="D1102">
        <f t="shared" ca="1" si="35"/>
        <v>0.95</v>
      </c>
    </row>
    <row r="1103" spans="1:4" ht="15.75" customHeight="1" x14ac:dyDescent="0.25">
      <c r="A1103" s="1">
        <v>41673</v>
      </c>
      <c r="B1103">
        <v>150</v>
      </c>
      <c r="C1103">
        <f t="shared" ca="1" si="34"/>
        <v>34</v>
      </c>
      <c r="D1103">
        <f t="shared" ca="1" si="35"/>
        <v>0.96</v>
      </c>
    </row>
    <row r="1104" spans="1:4" ht="15.75" customHeight="1" x14ac:dyDescent="0.25">
      <c r="A1104" s="1">
        <v>41674</v>
      </c>
      <c r="B1104">
        <v>250</v>
      </c>
      <c r="C1104">
        <f t="shared" ca="1" si="34"/>
        <v>29</v>
      </c>
      <c r="D1104">
        <f t="shared" ca="1" si="35"/>
        <v>0.96</v>
      </c>
    </row>
    <row r="1105" spans="1:6" ht="15.75" customHeight="1" x14ac:dyDescent="0.25">
      <c r="A1105" s="1">
        <v>41675</v>
      </c>
      <c r="B1105">
        <v>200</v>
      </c>
      <c r="C1105">
        <f t="shared" ca="1" si="34"/>
        <v>37</v>
      </c>
      <c r="D1105">
        <f t="shared" ca="1" si="35"/>
        <v>0.94</v>
      </c>
    </row>
    <row r="1106" spans="1:6" ht="15.75" customHeight="1" x14ac:dyDescent="0.25">
      <c r="A1106" s="1">
        <v>41676</v>
      </c>
      <c r="B1106">
        <v>150</v>
      </c>
      <c r="C1106">
        <f t="shared" ca="1" si="34"/>
        <v>38</v>
      </c>
      <c r="D1106">
        <f t="shared" ca="1" si="35"/>
        <v>0.92</v>
      </c>
    </row>
    <row r="1107" spans="1:6" ht="15.75" customHeight="1" x14ac:dyDescent="0.25">
      <c r="A1107" s="1">
        <v>41677</v>
      </c>
      <c r="B1107">
        <v>400</v>
      </c>
      <c r="C1107">
        <f t="shared" ca="1" si="34"/>
        <v>30</v>
      </c>
      <c r="D1107">
        <f t="shared" ca="1" si="35"/>
        <v>0.97</v>
      </c>
    </row>
    <row r="1108" spans="1:6" ht="15.75" customHeight="1" x14ac:dyDescent="0.25">
      <c r="A1108" s="1">
        <v>41678</v>
      </c>
      <c r="B1108">
        <v>300</v>
      </c>
      <c r="C1108">
        <f t="shared" ca="1" si="34"/>
        <v>37</v>
      </c>
      <c r="D1108">
        <f t="shared" ca="1" si="35"/>
        <v>0.98</v>
      </c>
    </row>
    <row r="1109" spans="1:6" ht="15.75" customHeight="1" x14ac:dyDescent="0.25">
      <c r="A1109" s="1">
        <v>41679</v>
      </c>
      <c r="B1109">
        <v>200</v>
      </c>
      <c r="C1109">
        <f t="shared" ca="1" si="34"/>
        <v>40</v>
      </c>
      <c r="D1109">
        <f t="shared" ca="1" si="35"/>
        <v>0.91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200</v>
      </c>
      <c r="C1110">
        <f t="shared" ca="1" si="34"/>
        <v>27</v>
      </c>
      <c r="D1110">
        <f t="shared" ca="1" si="35"/>
        <v>0.95</v>
      </c>
    </row>
    <row r="1111" spans="1:6" ht="15.75" customHeight="1" x14ac:dyDescent="0.25">
      <c r="A1111" s="1">
        <v>41681</v>
      </c>
      <c r="B1111">
        <v>200</v>
      </c>
      <c r="C1111">
        <f t="shared" ca="1" si="34"/>
        <v>39</v>
      </c>
      <c r="D1111">
        <f t="shared" ca="1" si="35"/>
        <v>0.97</v>
      </c>
    </row>
    <row r="1112" spans="1:6" ht="15.75" customHeight="1" x14ac:dyDescent="0.25">
      <c r="A1112" s="1">
        <v>41682</v>
      </c>
      <c r="B1112">
        <v>200</v>
      </c>
      <c r="C1112">
        <f t="shared" ca="1" si="34"/>
        <v>26</v>
      </c>
      <c r="D1112">
        <f t="shared" ca="1" si="35"/>
        <v>0.99</v>
      </c>
    </row>
    <row r="1113" spans="1:6" ht="15.75" customHeight="1" x14ac:dyDescent="0.25">
      <c r="A1113" s="1">
        <v>41683</v>
      </c>
      <c r="B1113">
        <v>200</v>
      </c>
      <c r="C1113">
        <f t="shared" ca="1" si="34"/>
        <v>35</v>
      </c>
      <c r="D1113">
        <f t="shared" ca="1" si="35"/>
        <v>0.97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26</v>
      </c>
      <c r="D1114">
        <f t="shared" ca="1" si="35"/>
        <v>0.92</v>
      </c>
    </row>
    <row r="1115" spans="1:6" ht="15.75" customHeight="1" x14ac:dyDescent="0.25">
      <c r="A1115" s="1">
        <v>41685</v>
      </c>
      <c r="B1115">
        <v>50</v>
      </c>
      <c r="C1115">
        <f t="shared" ca="1" si="34"/>
        <v>33</v>
      </c>
      <c r="D1115">
        <f t="shared" ca="1" si="35"/>
        <v>0.98</v>
      </c>
    </row>
    <row r="1116" spans="1:6" ht="15.75" customHeight="1" x14ac:dyDescent="0.25">
      <c r="A1116" s="1">
        <v>41686</v>
      </c>
      <c r="B1116">
        <v>0</v>
      </c>
      <c r="C1116">
        <f t="shared" ca="1" si="34"/>
        <v>25</v>
      </c>
      <c r="D1116">
        <f t="shared" ca="1" si="35"/>
        <v>0.96</v>
      </c>
    </row>
    <row r="1117" spans="1:6" ht="15.75" customHeight="1" x14ac:dyDescent="0.25">
      <c r="A1117" s="1">
        <v>41687</v>
      </c>
      <c r="B1117">
        <v>0</v>
      </c>
      <c r="C1117">
        <f t="shared" ca="1" si="34"/>
        <v>25</v>
      </c>
      <c r="D1117">
        <f t="shared" ca="1" si="35"/>
        <v>0.99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33</v>
      </c>
      <c r="D1118">
        <f t="shared" ca="1" si="35"/>
        <v>0.91</v>
      </c>
    </row>
    <row r="1119" spans="1:6" ht="15.75" customHeight="1" x14ac:dyDescent="0.25">
      <c r="A1119" s="1">
        <v>41689</v>
      </c>
      <c r="B1119">
        <v>300</v>
      </c>
      <c r="C1119">
        <f t="shared" ca="1" si="34"/>
        <v>34</v>
      </c>
      <c r="D1119">
        <f t="shared" ca="1" si="35"/>
        <v>0.98</v>
      </c>
    </row>
    <row r="1120" spans="1:6" ht="15.75" customHeight="1" x14ac:dyDescent="0.25">
      <c r="A1120" s="1">
        <v>41690</v>
      </c>
      <c r="B1120">
        <v>350</v>
      </c>
      <c r="C1120">
        <f t="shared" ca="1" si="34"/>
        <v>34</v>
      </c>
      <c r="D1120">
        <f t="shared" ca="1" si="35"/>
        <v>0.92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40</v>
      </c>
      <c r="D1121">
        <f t="shared" ca="1" si="35"/>
        <v>0.94</v>
      </c>
    </row>
    <row r="1122" spans="1:4" ht="15.75" customHeight="1" x14ac:dyDescent="0.25">
      <c r="A1122" s="1">
        <v>41692</v>
      </c>
      <c r="B1122">
        <v>250</v>
      </c>
      <c r="C1122">
        <f t="shared" ca="1" si="34"/>
        <v>34</v>
      </c>
      <c r="D1122">
        <f t="shared" ca="1" si="35"/>
        <v>0.96</v>
      </c>
    </row>
    <row r="1123" spans="1:4" ht="15.75" customHeight="1" x14ac:dyDescent="0.25">
      <c r="A1123" s="1">
        <v>41693</v>
      </c>
      <c r="B1123">
        <v>300</v>
      </c>
      <c r="C1123">
        <f t="shared" ca="1" si="34"/>
        <v>31</v>
      </c>
      <c r="D1123">
        <f t="shared" ca="1" si="35"/>
        <v>0.91</v>
      </c>
    </row>
    <row r="1124" spans="1:4" ht="15.75" customHeight="1" x14ac:dyDescent="0.25">
      <c r="A1124" s="1">
        <v>41694</v>
      </c>
      <c r="B1124">
        <v>300</v>
      </c>
      <c r="C1124">
        <f t="shared" ca="1" si="34"/>
        <v>34</v>
      </c>
      <c r="D1124">
        <f t="shared" ca="1" si="35"/>
        <v>0.95</v>
      </c>
    </row>
    <row r="1125" spans="1:4" ht="15.75" customHeight="1" x14ac:dyDescent="0.25">
      <c r="A1125" s="1">
        <v>41695</v>
      </c>
      <c r="B1125">
        <v>400</v>
      </c>
      <c r="C1125">
        <f t="shared" ca="1" si="34"/>
        <v>39</v>
      </c>
      <c r="D1125">
        <f t="shared" ca="1" si="35"/>
        <v>0.95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25</v>
      </c>
      <c r="D1126">
        <f t="shared" ca="1" si="35"/>
        <v>0.91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38</v>
      </c>
      <c r="D1127">
        <f t="shared" ca="1" si="35"/>
        <v>0.94</v>
      </c>
    </row>
    <row r="1128" spans="1:4" ht="15.75" customHeight="1" x14ac:dyDescent="0.25">
      <c r="A1128" s="1">
        <v>41698</v>
      </c>
      <c r="B1128">
        <v>250</v>
      </c>
      <c r="C1128">
        <f t="shared" ca="1" si="34"/>
        <v>28</v>
      </c>
      <c r="D1128">
        <f t="shared" ca="1" si="35"/>
        <v>0.99</v>
      </c>
    </row>
    <row r="1129" spans="1:4" ht="15.75" customHeight="1" x14ac:dyDescent="0.25">
      <c r="A1129" s="1">
        <v>41699</v>
      </c>
      <c r="B1129">
        <v>550</v>
      </c>
      <c r="C1129">
        <f t="shared" ca="1" si="34"/>
        <v>31</v>
      </c>
      <c r="D1129">
        <f t="shared" ca="1" si="35"/>
        <v>0.98</v>
      </c>
    </row>
    <row r="1130" spans="1:4" ht="15.75" customHeight="1" x14ac:dyDescent="0.25">
      <c r="A1130" s="1">
        <v>41700</v>
      </c>
      <c r="B1130">
        <v>600</v>
      </c>
      <c r="C1130">
        <f t="shared" ca="1" si="34"/>
        <v>27</v>
      </c>
      <c r="D1130">
        <f t="shared" ca="1" si="35"/>
        <v>0.9</v>
      </c>
    </row>
    <row r="1131" spans="1:4" ht="15.75" customHeight="1" x14ac:dyDescent="0.25">
      <c r="A1131" s="1">
        <v>41701</v>
      </c>
      <c r="B1131">
        <v>50</v>
      </c>
      <c r="C1131">
        <f t="shared" ca="1" si="34"/>
        <v>32</v>
      </c>
      <c r="D1131">
        <f t="shared" ca="1" si="35"/>
        <v>0.99</v>
      </c>
    </row>
    <row r="1132" spans="1:4" ht="15.75" customHeight="1" x14ac:dyDescent="0.25">
      <c r="A1132" s="1">
        <v>41702</v>
      </c>
      <c r="B1132">
        <v>100</v>
      </c>
      <c r="C1132">
        <f t="shared" ca="1" si="34"/>
        <v>29</v>
      </c>
      <c r="D1132">
        <f t="shared" ca="1" si="35"/>
        <v>0.97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34</v>
      </c>
      <c r="D1133">
        <f t="shared" ca="1" si="35"/>
        <v>0.93</v>
      </c>
    </row>
    <row r="1134" spans="1:4" ht="15.75" customHeight="1" x14ac:dyDescent="0.25">
      <c r="A1134" s="1">
        <v>41704</v>
      </c>
      <c r="B1134">
        <v>200</v>
      </c>
      <c r="C1134">
        <f t="shared" ca="1" si="34"/>
        <v>37</v>
      </c>
      <c r="D1134">
        <f t="shared" ca="1" si="35"/>
        <v>0.9</v>
      </c>
    </row>
    <row r="1135" spans="1:4" ht="15.75" customHeight="1" x14ac:dyDescent="0.25">
      <c r="A1135" s="1">
        <v>41705</v>
      </c>
      <c r="B1135">
        <v>250</v>
      </c>
      <c r="C1135">
        <f t="shared" ca="1" si="34"/>
        <v>27</v>
      </c>
      <c r="D1135">
        <f t="shared" ca="1" si="35"/>
        <v>0.95</v>
      </c>
    </row>
    <row r="1136" spans="1:4" ht="15.75" customHeight="1" x14ac:dyDescent="0.25">
      <c r="A1136" s="1">
        <v>41706</v>
      </c>
      <c r="B1136">
        <v>400</v>
      </c>
      <c r="C1136">
        <f t="shared" ca="1" si="34"/>
        <v>28</v>
      </c>
      <c r="D1136">
        <f t="shared" ca="1" si="35"/>
        <v>0.96</v>
      </c>
    </row>
    <row r="1137" spans="1:6" ht="15.75" customHeight="1" x14ac:dyDescent="0.25">
      <c r="A1137" s="1">
        <v>41707</v>
      </c>
      <c r="B1137">
        <v>250</v>
      </c>
      <c r="C1137">
        <f t="shared" ca="1" si="34"/>
        <v>30</v>
      </c>
      <c r="D1137">
        <f t="shared" ca="1" si="35"/>
        <v>0.94</v>
      </c>
    </row>
    <row r="1138" spans="1:6" ht="15.75" customHeight="1" x14ac:dyDescent="0.25">
      <c r="A1138" s="1">
        <v>41708</v>
      </c>
      <c r="B1138">
        <v>150</v>
      </c>
      <c r="C1138">
        <f t="shared" ca="1" si="34"/>
        <v>38</v>
      </c>
      <c r="D1138">
        <f t="shared" ca="1" si="35"/>
        <v>0.99</v>
      </c>
    </row>
    <row r="1139" spans="1:6" ht="15.75" customHeight="1" x14ac:dyDescent="0.25">
      <c r="A1139" s="1">
        <v>41709</v>
      </c>
      <c r="B1139">
        <v>300</v>
      </c>
      <c r="C1139">
        <f t="shared" ca="1" si="34"/>
        <v>25</v>
      </c>
      <c r="D1139">
        <f t="shared" ca="1" si="35"/>
        <v>0.99</v>
      </c>
    </row>
    <row r="1140" spans="1:6" ht="15.75" customHeight="1" x14ac:dyDescent="0.25">
      <c r="A1140" s="1">
        <v>41710</v>
      </c>
      <c r="B1140">
        <v>100</v>
      </c>
      <c r="C1140">
        <f t="shared" ca="1" si="34"/>
        <v>36</v>
      </c>
      <c r="D1140">
        <f t="shared" ca="1" si="35"/>
        <v>0.92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300</v>
      </c>
      <c r="C1141">
        <f t="shared" ca="1" si="34"/>
        <v>30</v>
      </c>
      <c r="D1141">
        <f t="shared" ca="1" si="35"/>
        <v>0.9</v>
      </c>
    </row>
    <row r="1142" spans="1:6" ht="15.75" customHeight="1" x14ac:dyDescent="0.25">
      <c r="A1142" s="1">
        <v>41712</v>
      </c>
      <c r="B1142">
        <v>150</v>
      </c>
      <c r="C1142">
        <f t="shared" ca="1" si="34"/>
        <v>27</v>
      </c>
      <c r="D1142">
        <f t="shared" ca="1" si="35"/>
        <v>0.96</v>
      </c>
    </row>
    <row r="1143" spans="1:6" ht="15.75" customHeight="1" x14ac:dyDescent="0.25">
      <c r="A1143" s="1">
        <v>41713</v>
      </c>
      <c r="B1143">
        <v>150</v>
      </c>
      <c r="C1143">
        <f t="shared" ca="1" si="34"/>
        <v>37</v>
      </c>
      <c r="D1143">
        <f t="shared" ca="1" si="35"/>
        <v>0.93</v>
      </c>
    </row>
    <row r="1144" spans="1:6" ht="15.75" customHeight="1" x14ac:dyDescent="0.25">
      <c r="A1144" s="1">
        <v>41714</v>
      </c>
      <c r="B1144">
        <v>300</v>
      </c>
      <c r="C1144">
        <f t="shared" ca="1" si="34"/>
        <v>26</v>
      </c>
      <c r="D1144">
        <f t="shared" ca="1" si="35"/>
        <v>0.94</v>
      </c>
    </row>
    <row r="1145" spans="1:6" ht="15.75" customHeight="1" x14ac:dyDescent="0.25">
      <c r="A1145" s="1">
        <v>41715</v>
      </c>
      <c r="B1145">
        <v>250</v>
      </c>
      <c r="C1145">
        <f t="shared" ca="1" si="34"/>
        <v>39</v>
      </c>
      <c r="D1145">
        <f t="shared" ca="1" si="35"/>
        <v>0.98</v>
      </c>
    </row>
    <row r="1146" spans="1:6" ht="15.75" customHeight="1" x14ac:dyDescent="0.25">
      <c r="A1146" s="1">
        <v>41716</v>
      </c>
      <c r="B1146">
        <v>250</v>
      </c>
      <c r="C1146">
        <f t="shared" ca="1" si="34"/>
        <v>28</v>
      </c>
      <c r="D1146">
        <f t="shared" ca="1" si="35"/>
        <v>0.92</v>
      </c>
    </row>
    <row r="1147" spans="1:6" ht="15.75" customHeight="1" x14ac:dyDescent="0.25">
      <c r="A1147" s="1">
        <v>41717</v>
      </c>
      <c r="B1147">
        <v>150</v>
      </c>
      <c r="C1147">
        <f t="shared" ca="1" si="34"/>
        <v>30</v>
      </c>
      <c r="D1147">
        <f t="shared" ca="1" si="35"/>
        <v>0.9</v>
      </c>
    </row>
    <row r="1148" spans="1:6" ht="15.75" customHeight="1" x14ac:dyDescent="0.25">
      <c r="A1148" s="1">
        <v>41718</v>
      </c>
      <c r="B1148">
        <v>50</v>
      </c>
      <c r="C1148">
        <f t="shared" ca="1" si="34"/>
        <v>27</v>
      </c>
      <c r="D1148">
        <f t="shared" ca="1" si="35"/>
        <v>0.98</v>
      </c>
    </row>
    <row r="1149" spans="1:6" ht="15.75" customHeight="1" x14ac:dyDescent="0.25">
      <c r="A1149" s="1">
        <v>41719</v>
      </c>
      <c r="B1149">
        <v>150</v>
      </c>
      <c r="C1149">
        <f t="shared" ca="1" si="34"/>
        <v>30</v>
      </c>
      <c r="D1149">
        <f t="shared" ca="1" si="35"/>
        <v>0.92</v>
      </c>
    </row>
    <row r="1150" spans="1:6" ht="15.75" customHeight="1" x14ac:dyDescent="0.25">
      <c r="A1150" s="1">
        <v>41720</v>
      </c>
      <c r="B1150">
        <v>600</v>
      </c>
      <c r="C1150">
        <f t="shared" ca="1" si="34"/>
        <v>29</v>
      </c>
      <c r="D1150">
        <f t="shared" ca="1" si="35"/>
        <v>0.9</v>
      </c>
    </row>
    <row r="1151" spans="1:6" ht="15.75" customHeight="1" x14ac:dyDescent="0.25">
      <c r="A1151" s="1">
        <v>41721</v>
      </c>
      <c r="B1151">
        <v>150</v>
      </c>
      <c r="C1151">
        <f t="shared" ca="1" si="34"/>
        <v>30</v>
      </c>
      <c r="D1151">
        <f t="shared" ca="1" si="35"/>
        <v>0.99</v>
      </c>
    </row>
    <row r="1152" spans="1:6" ht="15.75" customHeight="1" x14ac:dyDescent="0.25">
      <c r="A1152" s="1">
        <v>41722</v>
      </c>
      <c r="B1152">
        <v>50</v>
      </c>
      <c r="C1152">
        <f t="shared" ca="1" si="34"/>
        <v>26</v>
      </c>
      <c r="D1152">
        <f t="shared" ca="1" si="35"/>
        <v>0.95</v>
      </c>
    </row>
    <row r="1153" spans="1:4" ht="15.75" customHeight="1" x14ac:dyDescent="0.25">
      <c r="A1153" s="1">
        <v>41723</v>
      </c>
      <c r="B1153">
        <v>250</v>
      </c>
      <c r="C1153">
        <f t="shared" ca="1" si="34"/>
        <v>40</v>
      </c>
      <c r="D1153">
        <f t="shared" ca="1" si="35"/>
        <v>0.99</v>
      </c>
    </row>
    <row r="1154" spans="1:4" ht="15.75" customHeight="1" x14ac:dyDescent="0.25">
      <c r="A1154" s="1">
        <v>41724</v>
      </c>
      <c r="B1154">
        <v>150</v>
      </c>
      <c r="C1154">
        <f t="shared" ca="1" si="34"/>
        <v>38</v>
      </c>
      <c r="D1154">
        <f t="shared" ca="1" si="35"/>
        <v>0.99</v>
      </c>
    </row>
    <row r="1155" spans="1:4" ht="15.75" customHeight="1" x14ac:dyDescent="0.25">
      <c r="A1155" s="1">
        <v>41725</v>
      </c>
      <c r="B1155">
        <v>350</v>
      </c>
      <c r="C1155">
        <f t="shared" ref="C1155:C1218" ca="1" si="36">RANDBETWEEN(25,40)</f>
        <v>27</v>
      </c>
      <c r="D1155">
        <f t="shared" ref="D1155:D1218" ca="1" si="37">RANDBETWEEN(90,99)%</f>
        <v>0.9</v>
      </c>
    </row>
    <row r="1156" spans="1:4" ht="15.75" customHeight="1" x14ac:dyDescent="0.25">
      <c r="A1156" s="1">
        <v>41726</v>
      </c>
      <c r="B1156">
        <v>350</v>
      </c>
      <c r="C1156">
        <f t="shared" ca="1" si="36"/>
        <v>32</v>
      </c>
      <c r="D1156">
        <f t="shared" ca="1" si="37"/>
        <v>0.93</v>
      </c>
    </row>
    <row r="1157" spans="1:4" ht="15.75" customHeight="1" x14ac:dyDescent="0.25">
      <c r="A1157" s="1">
        <v>41727</v>
      </c>
      <c r="B1157">
        <v>100</v>
      </c>
      <c r="C1157">
        <f t="shared" ca="1" si="36"/>
        <v>37</v>
      </c>
      <c r="D1157">
        <f t="shared" ca="1" si="37"/>
        <v>0.93</v>
      </c>
    </row>
    <row r="1158" spans="1:4" ht="15.75" customHeight="1" x14ac:dyDescent="0.25">
      <c r="A1158" s="1">
        <v>41728</v>
      </c>
      <c r="B1158">
        <v>500</v>
      </c>
      <c r="C1158">
        <f t="shared" ca="1" si="36"/>
        <v>28</v>
      </c>
      <c r="D1158">
        <f t="shared" ca="1" si="37"/>
        <v>0.93</v>
      </c>
    </row>
    <row r="1159" spans="1:4" ht="15.75" customHeight="1" x14ac:dyDescent="0.25">
      <c r="A1159" s="1">
        <v>41729</v>
      </c>
      <c r="B1159">
        <v>200</v>
      </c>
      <c r="C1159">
        <f t="shared" ca="1" si="36"/>
        <v>25</v>
      </c>
      <c r="D1159">
        <f t="shared" ca="1" si="37"/>
        <v>0.92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32</v>
      </c>
      <c r="D1160">
        <f t="shared" ca="1" si="37"/>
        <v>0.93</v>
      </c>
    </row>
    <row r="1161" spans="1:4" ht="15.75" customHeight="1" x14ac:dyDescent="0.25">
      <c r="A1161" s="1">
        <v>41731</v>
      </c>
      <c r="B1161">
        <v>200</v>
      </c>
      <c r="C1161">
        <f t="shared" ca="1" si="36"/>
        <v>39</v>
      </c>
      <c r="D1161">
        <f t="shared" ca="1" si="37"/>
        <v>0.92</v>
      </c>
    </row>
    <row r="1162" spans="1:4" ht="15.75" customHeight="1" x14ac:dyDescent="0.25">
      <c r="A1162" s="1">
        <v>41732</v>
      </c>
      <c r="B1162">
        <v>150</v>
      </c>
      <c r="C1162">
        <f t="shared" ca="1" si="36"/>
        <v>35</v>
      </c>
      <c r="D1162">
        <f t="shared" ca="1" si="37"/>
        <v>0.99</v>
      </c>
    </row>
    <row r="1163" spans="1:4" ht="15.75" customHeight="1" x14ac:dyDescent="0.25">
      <c r="A1163" s="1">
        <v>41733</v>
      </c>
      <c r="B1163">
        <v>250</v>
      </c>
      <c r="C1163">
        <f t="shared" ca="1" si="36"/>
        <v>29</v>
      </c>
      <c r="D1163">
        <f t="shared" ca="1" si="37"/>
        <v>0.94</v>
      </c>
    </row>
    <row r="1164" spans="1:4" ht="15.75" customHeight="1" x14ac:dyDescent="0.25">
      <c r="A1164" s="1">
        <v>41734</v>
      </c>
      <c r="B1164">
        <v>650</v>
      </c>
      <c r="C1164">
        <f t="shared" ca="1" si="36"/>
        <v>36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600</v>
      </c>
      <c r="C1165">
        <f t="shared" ca="1" si="36"/>
        <v>39</v>
      </c>
      <c r="D1165">
        <f t="shared" ca="1" si="37"/>
        <v>0.97</v>
      </c>
    </row>
    <row r="1166" spans="1:4" ht="15.75" customHeight="1" x14ac:dyDescent="0.25">
      <c r="A1166" s="1">
        <v>41736</v>
      </c>
      <c r="B1166">
        <v>350</v>
      </c>
      <c r="C1166">
        <f t="shared" ca="1" si="36"/>
        <v>30</v>
      </c>
      <c r="D1166">
        <f t="shared" ca="1" si="37"/>
        <v>0.93</v>
      </c>
    </row>
    <row r="1167" spans="1:4" ht="15.75" customHeight="1" x14ac:dyDescent="0.25">
      <c r="A1167" s="1">
        <v>41737</v>
      </c>
      <c r="B1167">
        <v>200</v>
      </c>
      <c r="C1167">
        <f t="shared" ca="1" si="36"/>
        <v>35</v>
      </c>
      <c r="D1167">
        <f t="shared" ca="1" si="37"/>
        <v>0.9</v>
      </c>
    </row>
    <row r="1168" spans="1:4" ht="15.75" customHeight="1" x14ac:dyDescent="0.25">
      <c r="A1168" s="1">
        <v>41738</v>
      </c>
      <c r="B1168">
        <v>350</v>
      </c>
      <c r="C1168">
        <f t="shared" ca="1" si="36"/>
        <v>32</v>
      </c>
      <c r="D1168">
        <f t="shared" ca="1" si="37"/>
        <v>0.97</v>
      </c>
    </row>
    <row r="1169" spans="1:4" ht="15.75" customHeight="1" x14ac:dyDescent="0.25">
      <c r="A1169" s="1">
        <v>41739</v>
      </c>
      <c r="B1169">
        <v>250</v>
      </c>
      <c r="C1169">
        <f t="shared" ca="1" si="36"/>
        <v>39</v>
      </c>
      <c r="D1169">
        <f t="shared" ca="1" si="37"/>
        <v>0.9</v>
      </c>
    </row>
    <row r="1170" spans="1:4" ht="15.75" customHeight="1" x14ac:dyDescent="0.25">
      <c r="A1170" s="1">
        <v>41740</v>
      </c>
      <c r="B1170">
        <v>400</v>
      </c>
      <c r="C1170">
        <f t="shared" ca="1" si="36"/>
        <v>29</v>
      </c>
      <c r="D1170">
        <f t="shared" ca="1" si="37"/>
        <v>0.91</v>
      </c>
    </row>
    <row r="1171" spans="1:4" ht="15.75" customHeight="1" x14ac:dyDescent="0.25">
      <c r="A1171" s="1">
        <v>41741</v>
      </c>
      <c r="B1171">
        <v>200</v>
      </c>
      <c r="C1171">
        <f t="shared" ca="1" si="36"/>
        <v>35</v>
      </c>
      <c r="D1171">
        <f t="shared" ca="1" si="37"/>
        <v>0.97</v>
      </c>
    </row>
    <row r="1172" spans="1:4" ht="15.75" customHeight="1" x14ac:dyDescent="0.25">
      <c r="A1172" s="1">
        <v>41742</v>
      </c>
      <c r="B1172">
        <v>400</v>
      </c>
      <c r="C1172">
        <f t="shared" ca="1" si="36"/>
        <v>31</v>
      </c>
      <c r="D1172">
        <f t="shared" ca="1" si="37"/>
        <v>0.92</v>
      </c>
    </row>
    <row r="1173" spans="1:4" ht="15.75" customHeight="1" x14ac:dyDescent="0.25">
      <c r="A1173" s="1">
        <v>41743</v>
      </c>
      <c r="B1173">
        <v>250</v>
      </c>
      <c r="C1173">
        <f t="shared" ca="1" si="36"/>
        <v>30</v>
      </c>
      <c r="D1173">
        <f t="shared" ca="1" si="37"/>
        <v>0.98</v>
      </c>
    </row>
    <row r="1174" spans="1:4" ht="15.75" customHeight="1" x14ac:dyDescent="0.25">
      <c r="A1174" s="1">
        <v>41744</v>
      </c>
      <c r="B1174">
        <v>200</v>
      </c>
      <c r="C1174">
        <f t="shared" ca="1" si="36"/>
        <v>35</v>
      </c>
      <c r="D1174">
        <f t="shared" ca="1" si="37"/>
        <v>0.97</v>
      </c>
    </row>
    <row r="1175" spans="1:4" ht="15.75" customHeight="1" x14ac:dyDescent="0.25">
      <c r="A1175" s="1">
        <v>41745</v>
      </c>
      <c r="B1175">
        <v>350</v>
      </c>
      <c r="C1175">
        <f t="shared" ca="1" si="36"/>
        <v>38</v>
      </c>
      <c r="D1175">
        <f t="shared" ca="1" si="37"/>
        <v>0.98</v>
      </c>
    </row>
    <row r="1176" spans="1:4" ht="15.75" customHeight="1" x14ac:dyDescent="0.25">
      <c r="A1176" s="1">
        <v>41746</v>
      </c>
      <c r="B1176">
        <v>200</v>
      </c>
      <c r="C1176">
        <f t="shared" ca="1" si="36"/>
        <v>34</v>
      </c>
      <c r="D1176">
        <f t="shared" ca="1" si="37"/>
        <v>0.94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37</v>
      </c>
      <c r="D1177">
        <f t="shared" ca="1" si="37"/>
        <v>0.96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25</v>
      </c>
      <c r="D1178">
        <f t="shared" ca="1" si="37"/>
        <v>0.92</v>
      </c>
    </row>
    <row r="1179" spans="1:4" ht="15.75" customHeight="1" x14ac:dyDescent="0.25">
      <c r="A1179" s="1">
        <v>41749</v>
      </c>
      <c r="B1179">
        <v>300</v>
      </c>
      <c r="C1179">
        <f t="shared" ca="1" si="36"/>
        <v>37</v>
      </c>
      <c r="D1179">
        <f t="shared" ca="1" si="37"/>
        <v>0.97</v>
      </c>
    </row>
    <row r="1180" spans="1:4" ht="15.75" customHeight="1" x14ac:dyDescent="0.25">
      <c r="A1180" s="1">
        <v>41750</v>
      </c>
      <c r="B1180">
        <v>300</v>
      </c>
      <c r="C1180">
        <f t="shared" ca="1" si="36"/>
        <v>29</v>
      </c>
      <c r="D1180">
        <f t="shared" ca="1" si="37"/>
        <v>0.93</v>
      </c>
    </row>
    <row r="1181" spans="1:4" ht="15.75" customHeight="1" x14ac:dyDescent="0.25">
      <c r="A1181" s="1">
        <v>41751</v>
      </c>
      <c r="B1181">
        <v>450</v>
      </c>
      <c r="C1181">
        <f t="shared" ca="1" si="36"/>
        <v>35</v>
      </c>
      <c r="D1181">
        <f t="shared" ca="1" si="37"/>
        <v>0.91</v>
      </c>
    </row>
    <row r="1182" spans="1:4" ht="15.75" customHeight="1" x14ac:dyDescent="0.25">
      <c r="A1182" s="1">
        <v>41752</v>
      </c>
      <c r="B1182">
        <v>100</v>
      </c>
      <c r="C1182">
        <f t="shared" ca="1" si="36"/>
        <v>30</v>
      </c>
      <c r="D1182">
        <f t="shared" ca="1" si="37"/>
        <v>0.99</v>
      </c>
    </row>
    <row r="1183" spans="1:4" ht="15.75" customHeight="1" x14ac:dyDescent="0.25">
      <c r="A1183" s="1">
        <v>41753</v>
      </c>
      <c r="B1183">
        <v>0</v>
      </c>
      <c r="C1183">
        <f t="shared" ca="1" si="36"/>
        <v>32</v>
      </c>
      <c r="D1183">
        <f t="shared" ca="1" si="37"/>
        <v>0.9</v>
      </c>
    </row>
    <row r="1184" spans="1:4" ht="15.75" customHeight="1" x14ac:dyDescent="0.25">
      <c r="A1184" s="1">
        <v>41754</v>
      </c>
      <c r="B1184">
        <v>350</v>
      </c>
      <c r="C1184">
        <f t="shared" ca="1" si="36"/>
        <v>28</v>
      </c>
      <c r="D1184">
        <f t="shared" ca="1" si="37"/>
        <v>0.95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40</v>
      </c>
      <c r="D1185">
        <f t="shared" ca="1" si="37"/>
        <v>0.93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37</v>
      </c>
      <c r="D1186">
        <f t="shared" ca="1" si="37"/>
        <v>0.93</v>
      </c>
    </row>
    <row r="1187" spans="1:4" ht="15.75" customHeight="1" x14ac:dyDescent="0.25">
      <c r="A1187" s="1">
        <v>41757</v>
      </c>
      <c r="B1187">
        <v>50</v>
      </c>
      <c r="C1187">
        <f t="shared" ca="1" si="36"/>
        <v>35</v>
      </c>
      <c r="D1187">
        <f t="shared" ca="1" si="37"/>
        <v>0.93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28</v>
      </c>
      <c r="D1188">
        <f t="shared" ca="1" si="37"/>
        <v>0.92</v>
      </c>
    </row>
    <row r="1189" spans="1:4" ht="15.75" customHeight="1" x14ac:dyDescent="0.25">
      <c r="A1189" s="1">
        <v>41759</v>
      </c>
      <c r="B1189">
        <v>200</v>
      </c>
      <c r="C1189">
        <f t="shared" ca="1" si="36"/>
        <v>30</v>
      </c>
      <c r="D1189">
        <f t="shared" ca="1" si="37"/>
        <v>0.94</v>
      </c>
    </row>
    <row r="1190" spans="1:4" ht="15.75" customHeight="1" x14ac:dyDescent="0.25">
      <c r="A1190" s="1">
        <v>41760</v>
      </c>
      <c r="B1190">
        <v>350</v>
      </c>
      <c r="C1190">
        <f t="shared" ca="1" si="36"/>
        <v>35</v>
      </c>
      <c r="D1190">
        <f t="shared" ca="1" si="37"/>
        <v>0.96</v>
      </c>
    </row>
    <row r="1191" spans="1:4" ht="15.75" customHeight="1" x14ac:dyDescent="0.25">
      <c r="A1191" s="1">
        <v>41761</v>
      </c>
      <c r="B1191">
        <v>450</v>
      </c>
      <c r="C1191">
        <f t="shared" ca="1" si="36"/>
        <v>26</v>
      </c>
      <c r="D1191">
        <f t="shared" ca="1" si="37"/>
        <v>0.9</v>
      </c>
    </row>
    <row r="1192" spans="1:4" ht="15.75" customHeight="1" x14ac:dyDescent="0.25">
      <c r="A1192" s="1">
        <v>41762</v>
      </c>
      <c r="B1192">
        <v>450</v>
      </c>
      <c r="C1192">
        <f t="shared" ca="1" si="36"/>
        <v>37</v>
      </c>
      <c r="D1192">
        <f t="shared" ca="1" si="37"/>
        <v>0.96</v>
      </c>
    </row>
    <row r="1193" spans="1:4" ht="15.75" customHeight="1" x14ac:dyDescent="0.25">
      <c r="A1193" s="1">
        <v>41763</v>
      </c>
      <c r="B1193">
        <v>200</v>
      </c>
      <c r="C1193">
        <f t="shared" ca="1" si="36"/>
        <v>36</v>
      </c>
      <c r="D1193">
        <f t="shared" ca="1" si="37"/>
        <v>0.91</v>
      </c>
    </row>
    <row r="1194" spans="1:4" ht="15.75" customHeight="1" x14ac:dyDescent="0.25">
      <c r="A1194" s="1">
        <v>41764</v>
      </c>
      <c r="B1194">
        <v>200</v>
      </c>
      <c r="C1194">
        <f t="shared" ca="1" si="36"/>
        <v>34</v>
      </c>
      <c r="D1194">
        <f t="shared" ca="1" si="37"/>
        <v>0.94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31</v>
      </c>
      <c r="D1195">
        <f t="shared" ca="1" si="37"/>
        <v>0.9</v>
      </c>
    </row>
    <row r="1196" spans="1:4" ht="15.75" customHeight="1" x14ac:dyDescent="0.25">
      <c r="A1196" s="1">
        <v>41766</v>
      </c>
      <c r="B1196">
        <v>300</v>
      </c>
      <c r="C1196">
        <f t="shared" ca="1" si="36"/>
        <v>30</v>
      </c>
      <c r="D1196">
        <f t="shared" ca="1" si="37"/>
        <v>0.93</v>
      </c>
    </row>
    <row r="1197" spans="1:4" ht="15.75" customHeight="1" x14ac:dyDescent="0.25">
      <c r="A1197" s="1">
        <v>41767</v>
      </c>
      <c r="B1197">
        <v>150</v>
      </c>
      <c r="C1197">
        <f t="shared" ca="1" si="36"/>
        <v>38</v>
      </c>
      <c r="D1197">
        <f t="shared" ca="1" si="37"/>
        <v>0.9</v>
      </c>
    </row>
    <row r="1198" spans="1:4" ht="15.75" customHeight="1" x14ac:dyDescent="0.25">
      <c r="A1198" s="1">
        <v>41768</v>
      </c>
      <c r="B1198">
        <v>200</v>
      </c>
      <c r="C1198">
        <f t="shared" ca="1" si="36"/>
        <v>40</v>
      </c>
      <c r="D1198">
        <f t="shared" ca="1" si="37"/>
        <v>0.97</v>
      </c>
    </row>
    <row r="1199" spans="1:4" ht="15.75" customHeight="1" x14ac:dyDescent="0.25">
      <c r="A1199" s="1">
        <v>41769</v>
      </c>
      <c r="B1199">
        <v>350</v>
      </c>
      <c r="C1199">
        <f t="shared" ca="1" si="36"/>
        <v>31</v>
      </c>
      <c r="D1199">
        <f t="shared" ca="1" si="37"/>
        <v>0.95</v>
      </c>
    </row>
    <row r="1200" spans="1:4" ht="15.75" customHeight="1" x14ac:dyDescent="0.25">
      <c r="A1200" s="1">
        <v>41770</v>
      </c>
      <c r="B1200">
        <v>150</v>
      </c>
      <c r="C1200">
        <f t="shared" ca="1" si="36"/>
        <v>34</v>
      </c>
      <c r="D1200">
        <f t="shared" ca="1" si="37"/>
        <v>0.9</v>
      </c>
    </row>
    <row r="1201" spans="1:6" ht="15.75" customHeight="1" x14ac:dyDescent="0.25">
      <c r="A1201" s="1">
        <v>41771</v>
      </c>
      <c r="B1201">
        <v>200</v>
      </c>
      <c r="C1201">
        <f t="shared" ca="1" si="36"/>
        <v>35</v>
      </c>
      <c r="D1201">
        <f t="shared" ca="1" si="37"/>
        <v>0.96</v>
      </c>
    </row>
    <row r="1202" spans="1:6" ht="15.75" customHeight="1" x14ac:dyDescent="0.25">
      <c r="A1202" s="1">
        <v>41772</v>
      </c>
      <c r="B1202">
        <v>450</v>
      </c>
      <c r="C1202">
        <f t="shared" ca="1" si="36"/>
        <v>36</v>
      </c>
      <c r="D1202">
        <f t="shared" ca="1" si="37"/>
        <v>0.95</v>
      </c>
    </row>
    <row r="1203" spans="1:6" ht="15.75" customHeight="1" x14ac:dyDescent="0.25">
      <c r="A1203" s="1">
        <v>41773</v>
      </c>
      <c r="B1203">
        <v>250</v>
      </c>
      <c r="C1203">
        <f t="shared" ca="1" si="36"/>
        <v>28</v>
      </c>
      <c r="D1203">
        <f t="shared" ca="1" si="37"/>
        <v>0.94</v>
      </c>
    </row>
    <row r="1204" spans="1:6" ht="15.75" customHeight="1" x14ac:dyDescent="0.25">
      <c r="A1204" s="1">
        <v>41774</v>
      </c>
      <c r="B1204">
        <v>200</v>
      </c>
      <c r="C1204">
        <f t="shared" ca="1" si="36"/>
        <v>33</v>
      </c>
      <c r="D1204">
        <f t="shared" ca="1" si="37"/>
        <v>0.99</v>
      </c>
    </row>
    <row r="1205" spans="1:6" ht="15.75" customHeight="1" x14ac:dyDescent="0.25">
      <c r="A1205" s="1">
        <v>41775</v>
      </c>
      <c r="B1205">
        <v>350</v>
      </c>
      <c r="C1205">
        <f t="shared" ca="1" si="36"/>
        <v>25</v>
      </c>
      <c r="D1205">
        <f t="shared" ca="1" si="37"/>
        <v>0.91</v>
      </c>
    </row>
    <row r="1206" spans="1:6" ht="15.75" customHeight="1" x14ac:dyDescent="0.25">
      <c r="A1206" s="1">
        <v>41776</v>
      </c>
      <c r="B1206">
        <v>250</v>
      </c>
      <c r="C1206">
        <f t="shared" ca="1" si="36"/>
        <v>40</v>
      </c>
      <c r="D1206">
        <f t="shared" ca="1" si="37"/>
        <v>0.98</v>
      </c>
    </row>
    <row r="1207" spans="1:6" ht="15.75" customHeight="1" x14ac:dyDescent="0.25">
      <c r="A1207" s="1">
        <v>41777</v>
      </c>
      <c r="B1207">
        <v>350</v>
      </c>
      <c r="C1207">
        <f t="shared" ca="1" si="36"/>
        <v>31</v>
      </c>
      <c r="D1207">
        <f t="shared" ca="1" si="37"/>
        <v>0.98</v>
      </c>
    </row>
    <row r="1208" spans="1:6" ht="15.75" customHeight="1" x14ac:dyDescent="0.25">
      <c r="A1208" s="1">
        <v>41778</v>
      </c>
      <c r="B1208">
        <v>100</v>
      </c>
      <c r="C1208">
        <f t="shared" ca="1" si="36"/>
        <v>39</v>
      </c>
      <c r="D1208">
        <f t="shared" ca="1" si="37"/>
        <v>0.91</v>
      </c>
    </row>
    <row r="1209" spans="1:6" ht="15.75" customHeight="1" x14ac:dyDescent="0.25">
      <c r="A1209" s="1">
        <v>41779</v>
      </c>
      <c r="B1209">
        <v>250</v>
      </c>
      <c r="C1209">
        <f t="shared" ca="1" si="36"/>
        <v>36</v>
      </c>
      <c r="D1209">
        <f t="shared" ca="1" si="37"/>
        <v>0.96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28</v>
      </c>
      <c r="D1210">
        <f t="shared" ca="1" si="37"/>
        <v>0.92</v>
      </c>
    </row>
    <row r="1211" spans="1:6" ht="15.75" customHeight="1" x14ac:dyDescent="0.25">
      <c r="A1211" s="1">
        <v>41781</v>
      </c>
      <c r="B1211">
        <v>200</v>
      </c>
      <c r="C1211">
        <f t="shared" ca="1" si="36"/>
        <v>25</v>
      </c>
      <c r="D1211">
        <f t="shared" ca="1" si="37"/>
        <v>0.99</v>
      </c>
    </row>
    <row r="1212" spans="1:6" ht="15.75" customHeight="1" x14ac:dyDescent="0.25">
      <c r="A1212" s="1">
        <v>41782</v>
      </c>
      <c r="B1212">
        <v>200</v>
      </c>
      <c r="C1212">
        <f t="shared" ca="1" si="36"/>
        <v>40</v>
      </c>
      <c r="D1212">
        <f t="shared" ca="1" si="37"/>
        <v>0.97</v>
      </c>
    </row>
    <row r="1213" spans="1:6" ht="15.75" customHeight="1" x14ac:dyDescent="0.25">
      <c r="A1213" s="1">
        <v>41783</v>
      </c>
      <c r="B1213">
        <v>400</v>
      </c>
      <c r="C1213">
        <f t="shared" ca="1" si="36"/>
        <v>33</v>
      </c>
      <c r="D1213">
        <f t="shared" ca="1" si="37"/>
        <v>0.96</v>
      </c>
    </row>
    <row r="1214" spans="1:6" ht="15.75" customHeight="1" x14ac:dyDescent="0.25">
      <c r="A1214" s="1">
        <v>41784</v>
      </c>
      <c r="B1214">
        <v>350</v>
      </c>
      <c r="C1214">
        <f t="shared" ca="1" si="36"/>
        <v>38</v>
      </c>
      <c r="D1214">
        <f t="shared" ca="1" si="37"/>
        <v>0.92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150</v>
      </c>
      <c r="C1215">
        <f t="shared" ca="1" si="36"/>
        <v>25</v>
      </c>
      <c r="D1215">
        <f t="shared" ca="1" si="37"/>
        <v>0.9</v>
      </c>
    </row>
    <row r="1216" spans="1:6" ht="15.75" customHeight="1" x14ac:dyDescent="0.25">
      <c r="A1216" s="1">
        <v>41786</v>
      </c>
      <c r="B1216">
        <v>450</v>
      </c>
      <c r="C1216">
        <f t="shared" ca="1" si="36"/>
        <v>33</v>
      </c>
      <c r="D1216">
        <f t="shared" ca="1" si="37"/>
        <v>0.93</v>
      </c>
    </row>
    <row r="1217" spans="1:6" ht="15.75" customHeight="1" x14ac:dyDescent="0.25">
      <c r="A1217" s="1">
        <v>41787</v>
      </c>
      <c r="B1217">
        <v>200</v>
      </c>
      <c r="C1217">
        <f t="shared" ca="1" si="36"/>
        <v>35</v>
      </c>
      <c r="D1217">
        <f t="shared" ca="1" si="37"/>
        <v>0.99</v>
      </c>
    </row>
    <row r="1218" spans="1:6" ht="15.75" customHeight="1" x14ac:dyDescent="0.25">
      <c r="A1218" s="1">
        <v>41788</v>
      </c>
      <c r="B1218">
        <v>150</v>
      </c>
      <c r="C1218">
        <f t="shared" ca="1" si="36"/>
        <v>30</v>
      </c>
      <c r="D1218">
        <f t="shared" ca="1" si="37"/>
        <v>0.93</v>
      </c>
    </row>
    <row r="1219" spans="1:6" ht="15.75" customHeight="1" x14ac:dyDescent="0.25">
      <c r="A1219" s="1">
        <v>41789</v>
      </c>
      <c r="B1219">
        <v>200</v>
      </c>
      <c r="C1219">
        <f t="shared" ref="C1219:C1282" ca="1" si="38">RANDBETWEEN(25,40)</f>
        <v>33</v>
      </c>
      <c r="D1219">
        <f t="shared" ref="D1219:D1282" ca="1" si="39">RANDBETWEEN(90,99)%</f>
        <v>0.99</v>
      </c>
    </row>
    <row r="1220" spans="1:6" ht="15.75" customHeight="1" x14ac:dyDescent="0.25">
      <c r="A1220" s="1">
        <v>41790</v>
      </c>
      <c r="B1220">
        <v>500</v>
      </c>
      <c r="C1220">
        <f t="shared" ca="1" si="38"/>
        <v>27</v>
      </c>
      <c r="D1220">
        <f t="shared" ca="1" si="39"/>
        <v>0.91</v>
      </c>
    </row>
    <row r="1221" spans="1:6" ht="15.75" customHeight="1" x14ac:dyDescent="0.25">
      <c r="A1221" s="1">
        <v>41791</v>
      </c>
      <c r="B1221">
        <v>600</v>
      </c>
      <c r="C1221">
        <f t="shared" ca="1" si="38"/>
        <v>30</v>
      </c>
      <c r="D1221">
        <f t="shared" ca="1" si="39"/>
        <v>0.98</v>
      </c>
    </row>
    <row r="1222" spans="1:6" ht="15.75" customHeight="1" x14ac:dyDescent="0.25">
      <c r="A1222" s="1">
        <v>41792</v>
      </c>
      <c r="B1222">
        <v>550</v>
      </c>
      <c r="C1222">
        <f t="shared" ca="1" si="38"/>
        <v>35</v>
      </c>
      <c r="D1222">
        <f t="shared" ca="1" si="39"/>
        <v>0.95</v>
      </c>
    </row>
    <row r="1223" spans="1:6" ht="15.75" customHeight="1" x14ac:dyDescent="0.25">
      <c r="A1223" s="1">
        <v>41793</v>
      </c>
      <c r="B1223">
        <v>350</v>
      </c>
      <c r="C1223">
        <f t="shared" ca="1" si="38"/>
        <v>27</v>
      </c>
      <c r="D1223">
        <f t="shared" ca="1" si="39"/>
        <v>0.99</v>
      </c>
    </row>
    <row r="1224" spans="1:6" ht="15.75" customHeight="1" x14ac:dyDescent="0.25">
      <c r="A1224" s="1">
        <v>41794</v>
      </c>
      <c r="B1224">
        <v>100</v>
      </c>
      <c r="C1224">
        <f t="shared" ca="1" si="38"/>
        <v>31</v>
      </c>
      <c r="D1224">
        <f t="shared" ca="1" si="39"/>
        <v>0.9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200</v>
      </c>
      <c r="C1225">
        <f t="shared" ca="1" si="38"/>
        <v>37</v>
      </c>
      <c r="D1225">
        <f t="shared" ca="1" si="39"/>
        <v>0.98</v>
      </c>
    </row>
    <row r="1226" spans="1:6" ht="15.75" customHeight="1" x14ac:dyDescent="0.25">
      <c r="A1226" s="1">
        <v>41796</v>
      </c>
      <c r="B1226">
        <v>450</v>
      </c>
      <c r="C1226">
        <f t="shared" ca="1" si="38"/>
        <v>39</v>
      </c>
      <c r="D1226">
        <f t="shared" ca="1" si="39"/>
        <v>0.94</v>
      </c>
    </row>
    <row r="1227" spans="1:6" ht="15.75" customHeight="1" x14ac:dyDescent="0.25">
      <c r="A1227" s="1">
        <v>41797</v>
      </c>
      <c r="B1227">
        <v>350</v>
      </c>
      <c r="C1227">
        <f t="shared" ca="1" si="38"/>
        <v>27</v>
      </c>
      <c r="D1227">
        <f t="shared" ca="1" si="39"/>
        <v>0.9</v>
      </c>
    </row>
    <row r="1228" spans="1:6" ht="15.75" customHeight="1" x14ac:dyDescent="0.25">
      <c r="A1228" s="1">
        <v>41798</v>
      </c>
      <c r="B1228">
        <v>300</v>
      </c>
      <c r="C1228">
        <f t="shared" ca="1" si="38"/>
        <v>40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350</v>
      </c>
      <c r="C1229">
        <f t="shared" ca="1" si="38"/>
        <v>28</v>
      </c>
      <c r="D1229">
        <f t="shared" ca="1" si="39"/>
        <v>0.99</v>
      </c>
    </row>
    <row r="1230" spans="1:6" ht="15.75" customHeight="1" x14ac:dyDescent="0.25">
      <c r="A1230" s="1">
        <v>41800</v>
      </c>
      <c r="B1230">
        <v>250</v>
      </c>
      <c r="C1230">
        <f t="shared" ca="1" si="38"/>
        <v>38</v>
      </c>
      <c r="D1230">
        <f t="shared" ca="1" si="39"/>
        <v>0.95</v>
      </c>
    </row>
    <row r="1231" spans="1:6" ht="15.75" customHeight="1" x14ac:dyDescent="0.25">
      <c r="A1231" s="1">
        <v>41801</v>
      </c>
      <c r="B1231">
        <v>500</v>
      </c>
      <c r="C1231">
        <f t="shared" ca="1" si="38"/>
        <v>34</v>
      </c>
      <c r="D1231">
        <f t="shared" ca="1" si="39"/>
        <v>0.93</v>
      </c>
    </row>
    <row r="1232" spans="1:6" ht="15.75" customHeight="1" x14ac:dyDescent="0.25">
      <c r="A1232" s="1">
        <v>41802</v>
      </c>
      <c r="B1232">
        <v>50</v>
      </c>
      <c r="C1232">
        <f t="shared" ca="1" si="38"/>
        <v>33</v>
      </c>
      <c r="D1232">
        <f t="shared" ca="1" si="39"/>
        <v>0.98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32</v>
      </c>
      <c r="D1233">
        <f t="shared" ca="1" si="39"/>
        <v>0.93</v>
      </c>
    </row>
    <row r="1234" spans="1:4" ht="15.75" customHeight="1" x14ac:dyDescent="0.25">
      <c r="A1234" s="1">
        <v>41804</v>
      </c>
      <c r="B1234">
        <v>150</v>
      </c>
      <c r="C1234">
        <f t="shared" ca="1" si="38"/>
        <v>33</v>
      </c>
      <c r="D1234">
        <f t="shared" ca="1" si="39"/>
        <v>0.98</v>
      </c>
    </row>
    <row r="1235" spans="1:4" ht="15.75" customHeight="1" x14ac:dyDescent="0.25">
      <c r="A1235" s="1">
        <v>41805</v>
      </c>
      <c r="B1235">
        <v>300</v>
      </c>
      <c r="C1235">
        <f t="shared" ca="1" si="38"/>
        <v>30</v>
      </c>
      <c r="D1235">
        <f t="shared" ca="1" si="39"/>
        <v>0.9</v>
      </c>
    </row>
    <row r="1236" spans="1:4" ht="15.75" customHeight="1" x14ac:dyDescent="0.25">
      <c r="A1236" s="1">
        <v>41806</v>
      </c>
      <c r="B1236">
        <v>400</v>
      </c>
      <c r="C1236">
        <f t="shared" ca="1" si="38"/>
        <v>39</v>
      </c>
      <c r="D1236">
        <f t="shared" ca="1" si="39"/>
        <v>0.92</v>
      </c>
    </row>
    <row r="1237" spans="1:4" ht="15.75" customHeight="1" x14ac:dyDescent="0.25">
      <c r="A1237" s="1">
        <v>41807</v>
      </c>
      <c r="B1237">
        <v>200</v>
      </c>
      <c r="C1237">
        <f t="shared" ca="1" si="38"/>
        <v>25</v>
      </c>
      <c r="D1237">
        <f t="shared" ca="1" si="39"/>
        <v>0.99</v>
      </c>
    </row>
    <row r="1238" spans="1:4" ht="15.75" customHeight="1" x14ac:dyDescent="0.25">
      <c r="A1238" s="1">
        <v>41808</v>
      </c>
      <c r="B1238">
        <v>150</v>
      </c>
      <c r="C1238">
        <f t="shared" ca="1" si="38"/>
        <v>38</v>
      </c>
      <c r="D1238">
        <f t="shared" ca="1" si="39"/>
        <v>0.96</v>
      </c>
    </row>
    <row r="1239" spans="1:4" ht="15.75" customHeight="1" x14ac:dyDescent="0.25">
      <c r="A1239" s="1">
        <v>41809</v>
      </c>
      <c r="B1239">
        <v>400</v>
      </c>
      <c r="C1239">
        <f t="shared" ca="1" si="38"/>
        <v>30</v>
      </c>
      <c r="D1239">
        <f t="shared" ca="1" si="39"/>
        <v>0.96</v>
      </c>
    </row>
    <row r="1240" spans="1:4" ht="15.75" customHeight="1" x14ac:dyDescent="0.25">
      <c r="A1240" s="1">
        <v>41810</v>
      </c>
      <c r="B1240">
        <v>300</v>
      </c>
      <c r="C1240">
        <f t="shared" ca="1" si="38"/>
        <v>27</v>
      </c>
      <c r="D1240">
        <f t="shared" ca="1" si="39"/>
        <v>0.92</v>
      </c>
    </row>
    <row r="1241" spans="1:4" ht="15.75" customHeight="1" x14ac:dyDescent="0.25">
      <c r="A1241" s="1">
        <v>41811</v>
      </c>
      <c r="B1241">
        <v>300</v>
      </c>
      <c r="C1241">
        <f t="shared" ca="1" si="38"/>
        <v>33</v>
      </c>
      <c r="D1241">
        <f t="shared" ca="1" si="39"/>
        <v>0.91</v>
      </c>
    </row>
    <row r="1242" spans="1:4" ht="15.75" customHeight="1" x14ac:dyDescent="0.25">
      <c r="A1242" s="1">
        <v>41812</v>
      </c>
      <c r="B1242">
        <v>450</v>
      </c>
      <c r="C1242">
        <f t="shared" ca="1" si="38"/>
        <v>36</v>
      </c>
      <c r="D1242">
        <f t="shared" ca="1" si="39"/>
        <v>0.93</v>
      </c>
    </row>
    <row r="1243" spans="1:4" ht="15.75" customHeight="1" x14ac:dyDescent="0.25">
      <c r="A1243" s="1">
        <v>41813</v>
      </c>
      <c r="B1243">
        <v>350</v>
      </c>
      <c r="C1243">
        <f t="shared" ca="1" si="38"/>
        <v>33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25</v>
      </c>
      <c r="D1244">
        <f t="shared" ca="1" si="39"/>
        <v>0.92</v>
      </c>
    </row>
    <row r="1245" spans="1:4" ht="15.75" customHeight="1" x14ac:dyDescent="0.25">
      <c r="A1245" s="1">
        <v>41815</v>
      </c>
      <c r="B1245">
        <v>400</v>
      </c>
      <c r="C1245">
        <f t="shared" ca="1" si="38"/>
        <v>27</v>
      </c>
      <c r="D1245">
        <f t="shared" ca="1" si="39"/>
        <v>0.91</v>
      </c>
    </row>
    <row r="1246" spans="1:4" ht="15.75" customHeight="1" x14ac:dyDescent="0.25">
      <c r="A1246" s="1">
        <v>41816</v>
      </c>
      <c r="B1246">
        <v>250</v>
      </c>
      <c r="C1246">
        <f t="shared" ca="1" si="38"/>
        <v>26</v>
      </c>
      <c r="D1246">
        <f t="shared" ca="1" si="39"/>
        <v>0.95</v>
      </c>
    </row>
    <row r="1247" spans="1:4" ht="15.75" customHeight="1" x14ac:dyDescent="0.25">
      <c r="A1247" s="1">
        <v>41817</v>
      </c>
      <c r="B1247">
        <v>350</v>
      </c>
      <c r="C1247">
        <f t="shared" ca="1" si="38"/>
        <v>31</v>
      </c>
      <c r="D1247">
        <f t="shared" ca="1" si="39"/>
        <v>0.9</v>
      </c>
    </row>
    <row r="1248" spans="1:4" ht="15.75" customHeight="1" x14ac:dyDescent="0.25">
      <c r="A1248" s="1">
        <v>41818</v>
      </c>
      <c r="B1248">
        <v>450</v>
      </c>
      <c r="C1248">
        <f t="shared" ca="1" si="38"/>
        <v>39</v>
      </c>
      <c r="D1248">
        <f t="shared" ca="1" si="39"/>
        <v>0.93</v>
      </c>
    </row>
    <row r="1249" spans="1:4" ht="15.75" customHeight="1" x14ac:dyDescent="0.25">
      <c r="A1249" s="1">
        <v>41819</v>
      </c>
      <c r="B1249">
        <v>350</v>
      </c>
      <c r="C1249">
        <f t="shared" ca="1" si="38"/>
        <v>36</v>
      </c>
      <c r="D1249">
        <f t="shared" ca="1" si="39"/>
        <v>0.93</v>
      </c>
    </row>
    <row r="1250" spans="1:4" ht="15.75" customHeight="1" x14ac:dyDescent="0.25">
      <c r="A1250" s="1">
        <v>41820</v>
      </c>
      <c r="B1250">
        <v>350</v>
      </c>
      <c r="C1250">
        <f t="shared" ca="1" si="38"/>
        <v>33</v>
      </c>
      <c r="D1250">
        <f t="shared" ca="1" si="39"/>
        <v>0.97</v>
      </c>
    </row>
    <row r="1251" spans="1:4" ht="15.75" customHeight="1" x14ac:dyDescent="0.25">
      <c r="A1251" s="1">
        <v>41821</v>
      </c>
      <c r="B1251">
        <v>400</v>
      </c>
      <c r="C1251">
        <f t="shared" ca="1" si="38"/>
        <v>30</v>
      </c>
      <c r="D1251">
        <f t="shared" ca="1" si="39"/>
        <v>0.99</v>
      </c>
    </row>
    <row r="1252" spans="1:4" ht="15.75" customHeight="1" x14ac:dyDescent="0.25">
      <c r="A1252" s="1">
        <v>41822</v>
      </c>
      <c r="B1252">
        <v>550</v>
      </c>
      <c r="C1252">
        <f t="shared" ca="1" si="38"/>
        <v>28</v>
      </c>
      <c r="D1252">
        <f t="shared" ca="1" si="39"/>
        <v>0.97</v>
      </c>
    </row>
    <row r="1253" spans="1:4" ht="15.75" customHeight="1" x14ac:dyDescent="0.25">
      <c r="A1253" s="1">
        <v>41823</v>
      </c>
      <c r="B1253">
        <v>350</v>
      </c>
      <c r="C1253">
        <f t="shared" ca="1" si="38"/>
        <v>32</v>
      </c>
      <c r="D1253">
        <f t="shared" ca="1" si="39"/>
        <v>0.93</v>
      </c>
    </row>
    <row r="1254" spans="1:4" ht="15.75" customHeight="1" x14ac:dyDescent="0.25">
      <c r="A1254" s="1">
        <v>41824</v>
      </c>
      <c r="B1254">
        <v>100</v>
      </c>
      <c r="C1254">
        <f t="shared" ca="1" si="38"/>
        <v>35</v>
      </c>
      <c r="D1254">
        <f t="shared" ca="1" si="39"/>
        <v>0.94</v>
      </c>
    </row>
    <row r="1255" spans="1:4" ht="15.75" customHeight="1" x14ac:dyDescent="0.25">
      <c r="A1255" s="1">
        <v>41825</v>
      </c>
      <c r="B1255">
        <v>450</v>
      </c>
      <c r="C1255">
        <f t="shared" ca="1" si="38"/>
        <v>36</v>
      </c>
      <c r="D1255">
        <f t="shared" ca="1" si="39"/>
        <v>0.97</v>
      </c>
    </row>
    <row r="1256" spans="1:4" ht="15.75" customHeight="1" x14ac:dyDescent="0.25">
      <c r="A1256" s="1">
        <v>41826</v>
      </c>
      <c r="B1256">
        <v>450</v>
      </c>
      <c r="C1256">
        <f t="shared" ca="1" si="38"/>
        <v>28</v>
      </c>
      <c r="D1256">
        <f t="shared" ca="1" si="39"/>
        <v>0.98</v>
      </c>
    </row>
    <row r="1257" spans="1:4" ht="15.75" customHeight="1" x14ac:dyDescent="0.25">
      <c r="A1257" s="1">
        <v>41827</v>
      </c>
      <c r="B1257">
        <v>800</v>
      </c>
      <c r="C1257">
        <f t="shared" ca="1" si="38"/>
        <v>28</v>
      </c>
      <c r="D1257">
        <f t="shared" ca="1" si="39"/>
        <v>0.92</v>
      </c>
    </row>
    <row r="1258" spans="1:4" ht="15.75" customHeight="1" x14ac:dyDescent="0.25">
      <c r="A1258" s="1">
        <v>41828</v>
      </c>
      <c r="B1258">
        <v>200</v>
      </c>
      <c r="C1258">
        <f t="shared" ca="1" si="38"/>
        <v>26</v>
      </c>
      <c r="D1258">
        <f t="shared" ca="1" si="39"/>
        <v>0.9</v>
      </c>
    </row>
    <row r="1259" spans="1:4" ht="15.75" customHeight="1" x14ac:dyDescent="0.25">
      <c r="A1259" s="1">
        <v>41829</v>
      </c>
      <c r="B1259">
        <v>350</v>
      </c>
      <c r="C1259">
        <f t="shared" ca="1" si="38"/>
        <v>33</v>
      </c>
      <c r="D1259">
        <f t="shared" ca="1" si="39"/>
        <v>0.93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32</v>
      </c>
      <c r="D1260">
        <f t="shared" ca="1" si="39"/>
        <v>0.97</v>
      </c>
    </row>
    <row r="1261" spans="1:4" ht="15.75" customHeight="1" x14ac:dyDescent="0.25">
      <c r="A1261" s="1">
        <v>41831</v>
      </c>
      <c r="B1261">
        <v>350</v>
      </c>
      <c r="C1261">
        <f t="shared" ca="1" si="38"/>
        <v>39</v>
      </c>
      <c r="D1261">
        <f t="shared" ca="1" si="39"/>
        <v>0.93</v>
      </c>
    </row>
    <row r="1262" spans="1:4" ht="15.75" customHeight="1" x14ac:dyDescent="0.25">
      <c r="A1262" s="1">
        <v>41832</v>
      </c>
      <c r="B1262">
        <v>350</v>
      </c>
      <c r="C1262">
        <f t="shared" ca="1" si="38"/>
        <v>27</v>
      </c>
      <c r="D1262">
        <f t="shared" ca="1" si="39"/>
        <v>0.94</v>
      </c>
    </row>
    <row r="1263" spans="1:4" ht="15.75" customHeight="1" x14ac:dyDescent="0.25">
      <c r="A1263" s="1">
        <v>41833</v>
      </c>
      <c r="B1263">
        <v>650</v>
      </c>
      <c r="C1263">
        <f t="shared" ca="1" si="38"/>
        <v>40</v>
      </c>
      <c r="D1263">
        <f t="shared" ca="1" si="39"/>
        <v>0.99</v>
      </c>
    </row>
    <row r="1264" spans="1:4" ht="15.75" customHeight="1" x14ac:dyDescent="0.25">
      <c r="A1264" s="1">
        <v>41834</v>
      </c>
      <c r="B1264">
        <v>550</v>
      </c>
      <c r="C1264">
        <f t="shared" ca="1" si="38"/>
        <v>31</v>
      </c>
      <c r="D1264">
        <f t="shared" ca="1" si="39"/>
        <v>0.97</v>
      </c>
    </row>
    <row r="1265" spans="1:4" ht="15.75" customHeight="1" x14ac:dyDescent="0.25">
      <c r="A1265" s="1">
        <v>41835</v>
      </c>
      <c r="B1265">
        <v>600</v>
      </c>
      <c r="C1265">
        <f t="shared" ca="1" si="38"/>
        <v>26</v>
      </c>
      <c r="D1265">
        <f t="shared" ca="1" si="39"/>
        <v>0.97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30</v>
      </c>
      <c r="D1266">
        <f t="shared" ca="1" si="39"/>
        <v>0.99</v>
      </c>
    </row>
    <row r="1267" spans="1:4" ht="15.75" customHeight="1" x14ac:dyDescent="0.25">
      <c r="A1267" s="1">
        <v>41837</v>
      </c>
      <c r="B1267">
        <v>500</v>
      </c>
      <c r="C1267">
        <f t="shared" ca="1" si="38"/>
        <v>27</v>
      </c>
      <c r="D1267">
        <f t="shared" ca="1" si="39"/>
        <v>0.9</v>
      </c>
    </row>
    <row r="1268" spans="1:4" ht="15.75" customHeight="1" x14ac:dyDescent="0.25">
      <c r="A1268" s="1">
        <v>41838</v>
      </c>
      <c r="B1268">
        <v>500</v>
      </c>
      <c r="C1268">
        <f t="shared" ca="1" si="38"/>
        <v>40</v>
      </c>
      <c r="D1268">
        <f t="shared" ca="1" si="39"/>
        <v>0.97</v>
      </c>
    </row>
    <row r="1269" spans="1:4" ht="15.75" customHeight="1" x14ac:dyDescent="0.25">
      <c r="A1269" s="1">
        <v>41839</v>
      </c>
      <c r="B1269">
        <v>400</v>
      </c>
      <c r="C1269">
        <f t="shared" ca="1" si="38"/>
        <v>40</v>
      </c>
      <c r="D1269">
        <f t="shared" ca="1" si="39"/>
        <v>0.96</v>
      </c>
    </row>
    <row r="1270" spans="1:4" ht="15.75" customHeight="1" x14ac:dyDescent="0.25">
      <c r="A1270" s="1">
        <v>41840</v>
      </c>
      <c r="B1270">
        <v>650</v>
      </c>
      <c r="C1270">
        <f t="shared" ca="1" si="38"/>
        <v>29</v>
      </c>
      <c r="D1270">
        <f t="shared" ca="1" si="39"/>
        <v>0.99</v>
      </c>
    </row>
    <row r="1271" spans="1:4" ht="15.75" customHeight="1" x14ac:dyDescent="0.25">
      <c r="A1271" s="1">
        <v>41841</v>
      </c>
      <c r="B1271">
        <v>700</v>
      </c>
      <c r="C1271">
        <f t="shared" ca="1" si="38"/>
        <v>32</v>
      </c>
      <c r="D1271">
        <f t="shared" ca="1" si="39"/>
        <v>0.93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27</v>
      </c>
      <c r="D1272">
        <f t="shared" ca="1" si="39"/>
        <v>0.93</v>
      </c>
    </row>
    <row r="1273" spans="1:4" ht="15.75" customHeight="1" x14ac:dyDescent="0.25">
      <c r="A1273" s="1">
        <v>41843</v>
      </c>
      <c r="B1273">
        <v>500</v>
      </c>
      <c r="C1273">
        <f t="shared" ca="1" si="38"/>
        <v>35</v>
      </c>
      <c r="D1273">
        <f t="shared" ca="1" si="39"/>
        <v>0.9</v>
      </c>
    </row>
    <row r="1274" spans="1:4" ht="15.75" customHeight="1" x14ac:dyDescent="0.25">
      <c r="A1274" s="1">
        <v>41844</v>
      </c>
      <c r="B1274">
        <v>350</v>
      </c>
      <c r="C1274">
        <f t="shared" ca="1" si="38"/>
        <v>26</v>
      </c>
      <c r="D1274">
        <f t="shared" ca="1" si="39"/>
        <v>0.98</v>
      </c>
    </row>
    <row r="1275" spans="1:4" ht="15.75" customHeight="1" x14ac:dyDescent="0.25">
      <c r="A1275" s="1">
        <v>41845</v>
      </c>
      <c r="B1275">
        <v>150</v>
      </c>
      <c r="C1275">
        <f t="shared" ca="1" si="38"/>
        <v>39</v>
      </c>
      <c r="D1275">
        <f t="shared" ca="1" si="39"/>
        <v>0.91</v>
      </c>
    </row>
    <row r="1276" spans="1:4" ht="15.75" customHeight="1" x14ac:dyDescent="0.25">
      <c r="A1276" s="1">
        <v>41846</v>
      </c>
      <c r="B1276">
        <v>100</v>
      </c>
      <c r="C1276">
        <f t="shared" ca="1" si="38"/>
        <v>25</v>
      </c>
      <c r="D1276">
        <f t="shared" ca="1" si="39"/>
        <v>0.95</v>
      </c>
    </row>
    <row r="1277" spans="1:4" ht="15.75" customHeight="1" x14ac:dyDescent="0.25">
      <c r="A1277" s="1">
        <v>41847</v>
      </c>
      <c r="B1277">
        <v>200</v>
      </c>
      <c r="C1277">
        <f t="shared" ca="1" si="38"/>
        <v>25</v>
      </c>
      <c r="D1277">
        <f t="shared" ca="1" si="39"/>
        <v>0.98</v>
      </c>
    </row>
    <row r="1278" spans="1:4" ht="15.75" customHeight="1" x14ac:dyDescent="0.25">
      <c r="A1278" s="1">
        <v>41848</v>
      </c>
      <c r="B1278">
        <v>150</v>
      </c>
      <c r="C1278">
        <f t="shared" ca="1" si="38"/>
        <v>32</v>
      </c>
      <c r="D1278">
        <f t="shared" ca="1" si="39"/>
        <v>0.94</v>
      </c>
    </row>
    <row r="1279" spans="1:4" ht="15.75" customHeight="1" x14ac:dyDescent="0.25">
      <c r="A1279" s="1">
        <v>41849</v>
      </c>
      <c r="B1279">
        <v>150</v>
      </c>
      <c r="C1279">
        <f t="shared" ca="1" si="38"/>
        <v>25</v>
      </c>
      <c r="D1279">
        <f t="shared" ca="1" si="39"/>
        <v>0.98</v>
      </c>
    </row>
    <row r="1280" spans="1:4" ht="15.75" customHeight="1" x14ac:dyDescent="0.25">
      <c r="A1280" s="1">
        <v>41850</v>
      </c>
      <c r="B1280">
        <v>200</v>
      </c>
      <c r="C1280">
        <f t="shared" ca="1" si="38"/>
        <v>38</v>
      </c>
      <c r="D1280">
        <f t="shared" ca="1" si="39"/>
        <v>0.92</v>
      </c>
    </row>
    <row r="1281" spans="1:4" ht="15.75" customHeight="1" x14ac:dyDescent="0.25">
      <c r="A1281" s="1">
        <v>41851</v>
      </c>
      <c r="B1281">
        <v>400</v>
      </c>
      <c r="C1281">
        <f t="shared" ca="1" si="38"/>
        <v>37</v>
      </c>
      <c r="D1281">
        <f t="shared" ca="1" si="39"/>
        <v>0.94</v>
      </c>
    </row>
    <row r="1282" spans="1:4" ht="15.75" customHeight="1" x14ac:dyDescent="0.25">
      <c r="A1282" s="1">
        <v>41852</v>
      </c>
      <c r="B1282">
        <v>350</v>
      </c>
      <c r="C1282">
        <f t="shared" ca="1" si="38"/>
        <v>39</v>
      </c>
      <c r="D1282">
        <f t="shared" ca="1" si="39"/>
        <v>0.99</v>
      </c>
    </row>
    <row r="1283" spans="1:4" ht="15.75" customHeight="1" x14ac:dyDescent="0.25">
      <c r="A1283" s="1">
        <v>41853</v>
      </c>
      <c r="B1283">
        <v>250</v>
      </c>
      <c r="C1283">
        <f t="shared" ref="C1283:C1346" ca="1" si="40">RANDBETWEEN(25,40)</f>
        <v>27</v>
      </c>
      <c r="D1283">
        <f t="shared" ref="D1283:D1346" ca="1" si="41">RANDBETWEEN(90,99)%</f>
        <v>0.99</v>
      </c>
    </row>
    <row r="1284" spans="1:4" ht="15.75" customHeight="1" x14ac:dyDescent="0.25">
      <c r="A1284" s="1">
        <v>41854</v>
      </c>
      <c r="B1284">
        <v>550</v>
      </c>
      <c r="C1284">
        <f t="shared" ca="1" si="40"/>
        <v>27</v>
      </c>
      <c r="D1284">
        <f t="shared" ca="1" si="41"/>
        <v>0.94</v>
      </c>
    </row>
    <row r="1285" spans="1:4" ht="15.75" customHeight="1" x14ac:dyDescent="0.25">
      <c r="A1285" s="1">
        <v>41855</v>
      </c>
      <c r="B1285">
        <v>650</v>
      </c>
      <c r="C1285">
        <f t="shared" ca="1" si="40"/>
        <v>27</v>
      </c>
      <c r="D1285">
        <f t="shared" ca="1" si="41"/>
        <v>0.9</v>
      </c>
    </row>
    <row r="1286" spans="1:4" ht="15.75" customHeight="1" x14ac:dyDescent="0.25">
      <c r="A1286" s="1">
        <v>41856</v>
      </c>
      <c r="B1286">
        <v>300</v>
      </c>
      <c r="C1286">
        <f t="shared" ca="1" si="40"/>
        <v>33</v>
      </c>
      <c r="D1286">
        <f t="shared" ca="1" si="41"/>
        <v>0.91</v>
      </c>
    </row>
    <row r="1287" spans="1:4" ht="15.75" customHeight="1" x14ac:dyDescent="0.25">
      <c r="A1287" s="1">
        <v>41857</v>
      </c>
      <c r="B1287">
        <v>300</v>
      </c>
      <c r="C1287">
        <f t="shared" ca="1" si="40"/>
        <v>38</v>
      </c>
      <c r="D1287">
        <f t="shared" ca="1" si="41"/>
        <v>0.92</v>
      </c>
    </row>
    <row r="1288" spans="1:4" ht="15.75" customHeight="1" x14ac:dyDescent="0.25">
      <c r="A1288" s="1">
        <v>41858</v>
      </c>
      <c r="B1288">
        <v>200</v>
      </c>
      <c r="C1288">
        <f t="shared" ca="1" si="40"/>
        <v>32</v>
      </c>
      <c r="D1288">
        <f t="shared" ca="1" si="41"/>
        <v>0.98</v>
      </c>
    </row>
    <row r="1289" spans="1:4" ht="15.75" customHeight="1" x14ac:dyDescent="0.25">
      <c r="A1289" s="1">
        <v>41859</v>
      </c>
      <c r="B1289">
        <v>450</v>
      </c>
      <c r="C1289">
        <f t="shared" ca="1" si="40"/>
        <v>25</v>
      </c>
      <c r="D1289">
        <f t="shared" ca="1" si="41"/>
        <v>0.96</v>
      </c>
    </row>
    <row r="1290" spans="1:4" ht="15.75" customHeight="1" x14ac:dyDescent="0.25">
      <c r="A1290" s="1">
        <v>41860</v>
      </c>
      <c r="B1290">
        <v>50</v>
      </c>
      <c r="C1290">
        <f t="shared" ca="1" si="40"/>
        <v>32</v>
      </c>
      <c r="D1290">
        <f t="shared" ca="1" si="41"/>
        <v>0.96</v>
      </c>
    </row>
    <row r="1291" spans="1:4" ht="15.75" customHeight="1" x14ac:dyDescent="0.25">
      <c r="A1291" s="1">
        <v>41861</v>
      </c>
      <c r="B1291">
        <v>200</v>
      </c>
      <c r="C1291">
        <f t="shared" ca="1" si="40"/>
        <v>29</v>
      </c>
      <c r="D1291">
        <f t="shared" ca="1" si="41"/>
        <v>0.93</v>
      </c>
    </row>
    <row r="1292" spans="1:4" ht="15.75" customHeight="1" x14ac:dyDescent="0.25">
      <c r="A1292" s="1">
        <v>41862</v>
      </c>
      <c r="B1292">
        <v>50</v>
      </c>
      <c r="C1292">
        <f t="shared" ca="1" si="40"/>
        <v>30</v>
      </c>
      <c r="D1292">
        <f t="shared" ca="1" si="41"/>
        <v>0.99</v>
      </c>
    </row>
    <row r="1293" spans="1:4" ht="15.75" customHeight="1" x14ac:dyDescent="0.25">
      <c r="A1293" s="1">
        <v>41863</v>
      </c>
      <c r="B1293">
        <v>150</v>
      </c>
      <c r="C1293">
        <f t="shared" ca="1" si="40"/>
        <v>27</v>
      </c>
      <c r="D1293">
        <f t="shared" ca="1" si="41"/>
        <v>0.96</v>
      </c>
    </row>
    <row r="1294" spans="1:4" ht="15.75" customHeight="1" x14ac:dyDescent="0.25">
      <c r="A1294" s="1">
        <v>41864</v>
      </c>
      <c r="B1294">
        <v>250</v>
      </c>
      <c r="C1294">
        <f t="shared" ca="1" si="40"/>
        <v>31</v>
      </c>
      <c r="D1294">
        <f t="shared" ca="1" si="41"/>
        <v>0.93</v>
      </c>
    </row>
    <row r="1295" spans="1:4" ht="15.75" customHeight="1" x14ac:dyDescent="0.25">
      <c r="A1295" s="1">
        <v>41865</v>
      </c>
      <c r="B1295">
        <v>600</v>
      </c>
      <c r="C1295">
        <f t="shared" ca="1" si="40"/>
        <v>26</v>
      </c>
      <c r="D1295">
        <f t="shared" ca="1" si="41"/>
        <v>0.91</v>
      </c>
    </row>
    <row r="1296" spans="1:4" ht="15.75" customHeight="1" x14ac:dyDescent="0.25">
      <c r="A1296" s="1">
        <v>41866</v>
      </c>
      <c r="B1296">
        <v>300</v>
      </c>
      <c r="C1296">
        <f t="shared" ca="1" si="40"/>
        <v>27</v>
      </c>
      <c r="D1296">
        <f t="shared" ca="1" si="41"/>
        <v>0.95</v>
      </c>
    </row>
    <row r="1297" spans="1:6" ht="15.75" customHeight="1" x14ac:dyDescent="0.25">
      <c r="A1297" s="1">
        <v>41867</v>
      </c>
      <c r="B1297">
        <v>250</v>
      </c>
      <c r="C1297">
        <f t="shared" ca="1" si="40"/>
        <v>27</v>
      </c>
      <c r="D1297">
        <f t="shared" ca="1" si="41"/>
        <v>0.92</v>
      </c>
    </row>
    <row r="1298" spans="1:6" ht="15.75" customHeight="1" x14ac:dyDescent="0.25">
      <c r="A1298" s="1">
        <v>41868</v>
      </c>
      <c r="B1298">
        <v>350</v>
      </c>
      <c r="C1298">
        <f t="shared" ca="1" si="40"/>
        <v>27</v>
      </c>
      <c r="D1298">
        <f t="shared" ca="1" si="41"/>
        <v>0.96</v>
      </c>
    </row>
    <row r="1299" spans="1:6" ht="15.75" customHeight="1" x14ac:dyDescent="0.25">
      <c r="A1299" s="1">
        <v>41869</v>
      </c>
      <c r="B1299">
        <v>500</v>
      </c>
      <c r="C1299">
        <f t="shared" ca="1" si="40"/>
        <v>25</v>
      </c>
      <c r="D1299">
        <f t="shared" ca="1" si="41"/>
        <v>0.93</v>
      </c>
    </row>
    <row r="1300" spans="1:6" ht="15.75" customHeight="1" x14ac:dyDescent="0.25">
      <c r="A1300" s="1">
        <v>41870</v>
      </c>
      <c r="B1300">
        <v>550</v>
      </c>
      <c r="C1300">
        <f t="shared" ca="1" si="40"/>
        <v>26</v>
      </c>
      <c r="D1300">
        <f t="shared" ca="1" si="41"/>
        <v>0.9</v>
      </c>
    </row>
    <row r="1301" spans="1:6" ht="15.75" customHeight="1" x14ac:dyDescent="0.25">
      <c r="A1301" s="1">
        <v>41871</v>
      </c>
      <c r="B1301">
        <v>150</v>
      </c>
      <c r="C1301">
        <f t="shared" ca="1" si="40"/>
        <v>28</v>
      </c>
      <c r="D1301">
        <f t="shared" ca="1" si="41"/>
        <v>0.95</v>
      </c>
    </row>
    <row r="1302" spans="1:6" ht="15.75" customHeight="1" x14ac:dyDescent="0.25">
      <c r="A1302" s="1">
        <v>41872</v>
      </c>
      <c r="B1302">
        <v>450</v>
      </c>
      <c r="C1302">
        <f t="shared" ca="1" si="40"/>
        <v>40</v>
      </c>
      <c r="D1302">
        <f t="shared" ca="1" si="41"/>
        <v>0.93</v>
      </c>
    </row>
    <row r="1303" spans="1:6" ht="15.75" customHeight="1" x14ac:dyDescent="0.25">
      <c r="A1303" s="1">
        <v>41873</v>
      </c>
      <c r="B1303">
        <v>100</v>
      </c>
      <c r="C1303">
        <f t="shared" ca="1" si="40"/>
        <v>25</v>
      </c>
      <c r="D1303">
        <f t="shared" ca="1" si="41"/>
        <v>0.92</v>
      </c>
    </row>
    <row r="1304" spans="1:6" ht="15.75" customHeight="1" x14ac:dyDescent="0.25">
      <c r="A1304" s="1">
        <v>41874</v>
      </c>
      <c r="B1304">
        <v>500</v>
      </c>
      <c r="C1304">
        <f t="shared" ca="1" si="40"/>
        <v>28</v>
      </c>
      <c r="D1304">
        <f t="shared" ca="1" si="41"/>
        <v>0.92</v>
      </c>
    </row>
    <row r="1305" spans="1:6" ht="15.75" customHeight="1" x14ac:dyDescent="0.25">
      <c r="A1305" s="1">
        <v>41875</v>
      </c>
      <c r="B1305">
        <v>400</v>
      </c>
      <c r="C1305">
        <f t="shared" ca="1" si="40"/>
        <v>28</v>
      </c>
      <c r="D1305">
        <f t="shared" ca="1" si="41"/>
        <v>0.96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150</v>
      </c>
      <c r="C1306">
        <f t="shared" ca="1" si="40"/>
        <v>36</v>
      </c>
      <c r="D1306">
        <f t="shared" ca="1" si="41"/>
        <v>0.97</v>
      </c>
    </row>
    <row r="1307" spans="1:6" ht="15.75" customHeight="1" x14ac:dyDescent="0.25">
      <c r="A1307" s="1">
        <v>41877</v>
      </c>
      <c r="B1307">
        <v>700</v>
      </c>
      <c r="C1307">
        <f t="shared" ca="1" si="40"/>
        <v>40</v>
      </c>
      <c r="D1307">
        <f t="shared" ca="1" si="41"/>
        <v>0.98</v>
      </c>
    </row>
    <row r="1308" spans="1:6" ht="15.75" customHeight="1" x14ac:dyDescent="0.25">
      <c r="A1308" s="1">
        <v>41878</v>
      </c>
      <c r="B1308">
        <v>150</v>
      </c>
      <c r="C1308">
        <f t="shared" ca="1" si="40"/>
        <v>40</v>
      </c>
      <c r="D1308">
        <f t="shared" ca="1" si="41"/>
        <v>0.99</v>
      </c>
    </row>
    <row r="1309" spans="1:6" ht="15.75" customHeight="1" x14ac:dyDescent="0.25">
      <c r="A1309" s="1">
        <v>41879</v>
      </c>
      <c r="B1309">
        <v>250</v>
      </c>
      <c r="C1309">
        <f t="shared" ca="1" si="40"/>
        <v>34</v>
      </c>
      <c r="D1309">
        <f t="shared" ca="1" si="41"/>
        <v>0.91</v>
      </c>
    </row>
    <row r="1310" spans="1:6" ht="15.75" customHeight="1" x14ac:dyDescent="0.25">
      <c r="A1310" s="1">
        <v>41880</v>
      </c>
      <c r="B1310">
        <v>300</v>
      </c>
      <c r="C1310">
        <f t="shared" ca="1" si="40"/>
        <v>35</v>
      </c>
      <c r="D1310">
        <f t="shared" ca="1" si="41"/>
        <v>0.98</v>
      </c>
    </row>
    <row r="1311" spans="1:6" ht="15.75" customHeight="1" x14ac:dyDescent="0.25">
      <c r="A1311" s="1">
        <v>41881</v>
      </c>
      <c r="B1311">
        <v>100</v>
      </c>
      <c r="C1311">
        <f t="shared" ca="1" si="40"/>
        <v>34</v>
      </c>
      <c r="D1311">
        <f t="shared" ca="1" si="41"/>
        <v>0.96</v>
      </c>
    </row>
    <row r="1312" spans="1:6" ht="15.75" customHeight="1" x14ac:dyDescent="0.25">
      <c r="A1312" s="1">
        <v>41882</v>
      </c>
      <c r="B1312">
        <v>250</v>
      </c>
      <c r="C1312">
        <f t="shared" ca="1" si="40"/>
        <v>30</v>
      </c>
      <c r="D1312">
        <f t="shared" ca="1" si="41"/>
        <v>0.97</v>
      </c>
    </row>
    <row r="1313" spans="1:4" ht="15.75" customHeight="1" x14ac:dyDescent="0.25">
      <c r="A1313" s="1">
        <v>41883</v>
      </c>
      <c r="B1313">
        <v>300</v>
      </c>
      <c r="C1313">
        <f t="shared" ca="1" si="40"/>
        <v>38</v>
      </c>
      <c r="D1313">
        <f t="shared" ca="1" si="41"/>
        <v>0.93</v>
      </c>
    </row>
    <row r="1314" spans="1:4" ht="15.75" customHeight="1" x14ac:dyDescent="0.25">
      <c r="A1314" s="1">
        <v>41884</v>
      </c>
      <c r="B1314">
        <v>150</v>
      </c>
      <c r="C1314">
        <f t="shared" ca="1" si="40"/>
        <v>31</v>
      </c>
      <c r="D1314">
        <f t="shared" ca="1" si="41"/>
        <v>0.93</v>
      </c>
    </row>
    <row r="1315" spans="1:4" ht="15.75" customHeight="1" x14ac:dyDescent="0.25">
      <c r="A1315" s="1">
        <v>41885</v>
      </c>
      <c r="B1315">
        <v>500</v>
      </c>
      <c r="C1315">
        <f t="shared" ca="1" si="40"/>
        <v>33</v>
      </c>
      <c r="D1315">
        <f t="shared" ca="1" si="41"/>
        <v>0.99</v>
      </c>
    </row>
    <row r="1316" spans="1:4" ht="15.75" customHeight="1" x14ac:dyDescent="0.25">
      <c r="A1316" s="1">
        <v>41886</v>
      </c>
      <c r="B1316">
        <v>400</v>
      </c>
      <c r="C1316">
        <f t="shared" ca="1" si="40"/>
        <v>34</v>
      </c>
      <c r="D1316">
        <f t="shared" ca="1" si="41"/>
        <v>0.98</v>
      </c>
    </row>
    <row r="1317" spans="1:4" ht="15.75" customHeight="1" x14ac:dyDescent="0.25">
      <c r="A1317" s="1">
        <v>41887</v>
      </c>
      <c r="B1317">
        <v>250</v>
      </c>
      <c r="C1317">
        <f t="shared" ca="1" si="40"/>
        <v>29</v>
      </c>
      <c r="D1317">
        <f t="shared" ca="1" si="41"/>
        <v>0.96</v>
      </c>
    </row>
    <row r="1318" spans="1:4" ht="15.75" customHeight="1" x14ac:dyDescent="0.25">
      <c r="A1318" s="1">
        <v>41888</v>
      </c>
      <c r="B1318">
        <v>300</v>
      </c>
      <c r="C1318">
        <f t="shared" ca="1" si="40"/>
        <v>40</v>
      </c>
      <c r="D1318">
        <f t="shared" ca="1" si="41"/>
        <v>0.98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32</v>
      </c>
      <c r="D1319">
        <f t="shared" ca="1" si="41"/>
        <v>0.95</v>
      </c>
    </row>
    <row r="1320" spans="1:4" ht="15.75" customHeight="1" x14ac:dyDescent="0.25">
      <c r="A1320" s="1">
        <v>41890</v>
      </c>
      <c r="B1320">
        <v>100</v>
      </c>
      <c r="C1320">
        <f t="shared" ca="1" si="40"/>
        <v>32</v>
      </c>
      <c r="D1320">
        <f t="shared" ca="1" si="41"/>
        <v>0.91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40</v>
      </c>
      <c r="D1321">
        <f t="shared" ca="1" si="41"/>
        <v>0.91</v>
      </c>
    </row>
    <row r="1322" spans="1:4" ht="15.75" customHeight="1" x14ac:dyDescent="0.25">
      <c r="A1322" s="1">
        <v>41892</v>
      </c>
      <c r="B1322">
        <v>300</v>
      </c>
      <c r="C1322">
        <f t="shared" ca="1" si="40"/>
        <v>40</v>
      </c>
      <c r="D1322">
        <f t="shared" ca="1" si="41"/>
        <v>0.9</v>
      </c>
    </row>
    <row r="1323" spans="1:4" ht="15.75" customHeight="1" x14ac:dyDescent="0.25">
      <c r="A1323" s="1">
        <v>41893</v>
      </c>
      <c r="B1323">
        <v>150</v>
      </c>
      <c r="C1323">
        <f t="shared" ca="1" si="40"/>
        <v>33</v>
      </c>
      <c r="D1323">
        <f t="shared" ca="1" si="41"/>
        <v>0.95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39</v>
      </c>
      <c r="D1324">
        <f t="shared" ca="1" si="41"/>
        <v>0.97</v>
      </c>
    </row>
    <row r="1325" spans="1:4" ht="15.75" customHeight="1" x14ac:dyDescent="0.25">
      <c r="A1325" s="1">
        <v>41895</v>
      </c>
      <c r="B1325">
        <v>450</v>
      </c>
      <c r="C1325">
        <f t="shared" ca="1" si="40"/>
        <v>40</v>
      </c>
      <c r="D1325">
        <f t="shared" ca="1" si="41"/>
        <v>0.94</v>
      </c>
    </row>
    <row r="1326" spans="1:4" ht="15.75" customHeight="1" x14ac:dyDescent="0.25">
      <c r="A1326" s="1">
        <v>41896</v>
      </c>
      <c r="B1326">
        <v>300</v>
      </c>
      <c r="C1326">
        <f t="shared" ca="1" si="40"/>
        <v>28</v>
      </c>
      <c r="D1326">
        <f t="shared" ca="1" si="41"/>
        <v>0.98</v>
      </c>
    </row>
    <row r="1327" spans="1:4" ht="15.75" customHeight="1" x14ac:dyDescent="0.25">
      <c r="A1327" s="1">
        <v>41897</v>
      </c>
      <c r="B1327">
        <v>400</v>
      </c>
      <c r="C1327">
        <f t="shared" ca="1" si="40"/>
        <v>26</v>
      </c>
      <c r="D1327">
        <f t="shared" ca="1" si="41"/>
        <v>0.9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36</v>
      </c>
      <c r="D1328">
        <f t="shared" ca="1" si="41"/>
        <v>0.91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35</v>
      </c>
      <c r="D1329">
        <f t="shared" ca="1" si="41"/>
        <v>0.99</v>
      </c>
    </row>
    <row r="1330" spans="1:4" ht="15.75" customHeight="1" x14ac:dyDescent="0.25">
      <c r="A1330" s="1">
        <v>41900</v>
      </c>
      <c r="B1330">
        <v>250</v>
      </c>
      <c r="C1330">
        <f t="shared" ca="1" si="40"/>
        <v>32</v>
      </c>
      <c r="D1330">
        <f t="shared" ca="1" si="41"/>
        <v>0.93</v>
      </c>
    </row>
    <row r="1331" spans="1:4" ht="15.75" customHeight="1" x14ac:dyDescent="0.25">
      <c r="A1331" s="1">
        <v>41901</v>
      </c>
      <c r="B1331">
        <v>500</v>
      </c>
      <c r="C1331">
        <f t="shared" ca="1" si="40"/>
        <v>32</v>
      </c>
      <c r="D1331">
        <f t="shared" ca="1" si="41"/>
        <v>0.93</v>
      </c>
    </row>
    <row r="1332" spans="1:4" ht="15.75" customHeight="1" x14ac:dyDescent="0.25">
      <c r="A1332" s="1">
        <v>41902</v>
      </c>
      <c r="B1332">
        <v>650</v>
      </c>
      <c r="C1332">
        <f t="shared" ca="1" si="40"/>
        <v>30</v>
      </c>
      <c r="D1332">
        <f t="shared" ca="1" si="41"/>
        <v>0.96</v>
      </c>
    </row>
    <row r="1333" spans="1:4" ht="15.75" customHeight="1" x14ac:dyDescent="0.25">
      <c r="A1333" s="1">
        <v>41903</v>
      </c>
      <c r="B1333">
        <v>550</v>
      </c>
      <c r="C1333">
        <f t="shared" ca="1" si="40"/>
        <v>38</v>
      </c>
      <c r="D1333">
        <f t="shared" ca="1" si="41"/>
        <v>0.9</v>
      </c>
    </row>
    <row r="1334" spans="1:4" ht="15.75" customHeight="1" x14ac:dyDescent="0.25">
      <c r="A1334" s="1">
        <v>41904</v>
      </c>
      <c r="B1334">
        <v>450</v>
      </c>
      <c r="C1334">
        <f t="shared" ca="1" si="40"/>
        <v>27</v>
      </c>
      <c r="D1334">
        <f t="shared" ca="1" si="41"/>
        <v>0.9</v>
      </c>
    </row>
    <row r="1335" spans="1:4" ht="15.75" customHeight="1" x14ac:dyDescent="0.25">
      <c r="A1335" s="1">
        <v>41905</v>
      </c>
      <c r="B1335">
        <v>150</v>
      </c>
      <c r="C1335">
        <f t="shared" ca="1" si="40"/>
        <v>38</v>
      </c>
      <c r="D1335">
        <f t="shared" ca="1" si="41"/>
        <v>0.94</v>
      </c>
    </row>
    <row r="1336" spans="1:4" ht="15.75" customHeight="1" x14ac:dyDescent="0.25">
      <c r="A1336" s="1">
        <v>41906</v>
      </c>
      <c r="B1336">
        <v>100</v>
      </c>
      <c r="C1336">
        <f t="shared" ca="1" si="40"/>
        <v>33</v>
      </c>
      <c r="D1336">
        <f t="shared" ca="1" si="41"/>
        <v>0.93</v>
      </c>
    </row>
    <row r="1337" spans="1:4" ht="15.75" customHeight="1" x14ac:dyDescent="0.25">
      <c r="A1337" s="1">
        <v>41907</v>
      </c>
      <c r="B1337">
        <v>400</v>
      </c>
      <c r="C1337">
        <f t="shared" ca="1" si="40"/>
        <v>26</v>
      </c>
      <c r="D1337">
        <f t="shared" ca="1" si="41"/>
        <v>0.9</v>
      </c>
    </row>
    <row r="1338" spans="1:4" ht="15.75" customHeight="1" x14ac:dyDescent="0.25">
      <c r="A1338" s="1">
        <v>41908</v>
      </c>
      <c r="B1338">
        <v>350</v>
      </c>
      <c r="C1338">
        <f t="shared" ca="1" si="40"/>
        <v>39</v>
      </c>
      <c r="D1338">
        <f t="shared" ca="1" si="41"/>
        <v>0.94</v>
      </c>
    </row>
    <row r="1339" spans="1:4" ht="15.75" customHeight="1" x14ac:dyDescent="0.25">
      <c r="A1339" s="1">
        <v>41909</v>
      </c>
      <c r="B1339">
        <v>600</v>
      </c>
      <c r="C1339">
        <f t="shared" ca="1" si="40"/>
        <v>38</v>
      </c>
      <c r="D1339">
        <f t="shared" ca="1" si="41"/>
        <v>0.9</v>
      </c>
    </row>
    <row r="1340" spans="1:4" ht="15.75" customHeight="1" x14ac:dyDescent="0.25">
      <c r="A1340" s="1">
        <v>41910</v>
      </c>
      <c r="B1340">
        <v>200</v>
      </c>
      <c r="C1340">
        <f t="shared" ca="1" si="40"/>
        <v>28</v>
      </c>
      <c r="D1340">
        <f t="shared" ca="1" si="41"/>
        <v>0.99</v>
      </c>
    </row>
    <row r="1341" spans="1:4" ht="15.75" customHeight="1" x14ac:dyDescent="0.25">
      <c r="A1341" s="1">
        <v>41911</v>
      </c>
      <c r="B1341">
        <v>300</v>
      </c>
      <c r="C1341">
        <f t="shared" ca="1" si="40"/>
        <v>25</v>
      </c>
      <c r="D1341">
        <f t="shared" ca="1" si="41"/>
        <v>0.93</v>
      </c>
    </row>
    <row r="1342" spans="1:4" ht="15.75" customHeight="1" x14ac:dyDescent="0.25">
      <c r="A1342" s="1">
        <v>41912</v>
      </c>
      <c r="B1342">
        <v>150</v>
      </c>
      <c r="C1342">
        <f t="shared" ca="1" si="40"/>
        <v>32</v>
      </c>
      <c r="D1342">
        <f t="shared" ca="1" si="41"/>
        <v>0.95</v>
      </c>
    </row>
    <row r="1343" spans="1:4" ht="15.75" customHeight="1" x14ac:dyDescent="0.25">
      <c r="A1343" s="1">
        <v>41913</v>
      </c>
      <c r="B1343">
        <v>250</v>
      </c>
      <c r="C1343">
        <f t="shared" ca="1" si="40"/>
        <v>29</v>
      </c>
      <c r="D1343">
        <f t="shared" ca="1" si="41"/>
        <v>0.91</v>
      </c>
    </row>
    <row r="1344" spans="1:4" ht="15.75" customHeight="1" x14ac:dyDescent="0.25">
      <c r="A1344" s="1">
        <v>41914</v>
      </c>
      <c r="B1344">
        <v>500</v>
      </c>
      <c r="C1344">
        <f t="shared" ca="1" si="40"/>
        <v>25</v>
      </c>
      <c r="D1344">
        <f t="shared" ca="1" si="41"/>
        <v>0.95</v>
      </c>
    </row>
    <row r="1345" spans="1:4" ht="15.75" customHeight="1" x14ac:dyDescent="0.25">
      <c r="A1345" s="1">
        <v>41915</v>
      </c>
      <c r="B1345">
        <v>250</v>
      </c>
      <c r="C1345">
        <f t="shared" ca="1" si="40"/>
        <v>37</v>
      </c>
      <c r="D1345">
        <f t="shared" ca="1" si="41"/>
        <v>0.92</v>
      </c>
    </row>
    <row r="1346" spans="1:4" ht="15.75" customHeight="1" x14ac:dyDescent="0.25">
      <c r="A1346" s="1">
        <v>41916</v>
      </c>
      <c r="B1346">
        <v>150</v>
      </c>
      <c r="C1346">
        <f t="shared" ca="1" si="40"/>
        <v>34</v>
      </c>
      <c r="D1346">
        <f t="shared" ca="1" si="41"/>
        <v>0.91</v>
      </c>
    </row>
    <row r="1347" spans="1:4" ht="15.75" customHeight="1" x14ac:dyDescent="0.25">
      <c r="A1347" s="1">
        <v>41917</v>
      </c>
      <c r="B1347">
        <v>100</v>
      </c>
      <c r="C1347">
        <f t="shared" ref="C1347:C1410" ca="1" si="42">RANDBETWEEN(25,40)</f>
        <v>30</v>
      </c>
      <c r="D1347">
        <f t="shared" ref="D1347:D1410" ca="1" si="43">RANDBETWEEN(90,99)%</f>
        <v>0.94</v>
      </c>
    </row>
    <row r="1348" spans="1:4" ht="15.75" customHeight="1" x14ac:dyDescent="0.25">
      <c r="A1348" s="1">
        <v>41918</v>
      </c>
      <c r="B1348">
        <v>450</v>
      </c>
      <c r="C1348">
        <f t="shared" ca="1" si="42"/>
        <v>33</v>
      </c>
      <c r="D1348">
        <f t="shared" ca="1" si="43"/>
        <v>0.93</v>
      </c>
    </row>
    <row r="1349" spans="1:4" ht="15.75" customHeight="1" x14ac:dyDescent="0.25">
      <c r="A1349" s="1">
        <v>41919</v>
      </c>
      <c r="B1349">
        <v>100</v>
      </c>
      <c r="C1349">
        <f t="shared" ca="1" si="42"/>
        <v>33</v>
      </c>
      <c r="D1349">
        <f t="shared" ca="1" si="43"/>
        <v>0.95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37</v>
      </c>
      <c r="D1350">
        <f t="shared" ca="1" si="43"/>
        <v>0.95</v>
      </c>
    </row>
    <row r="1351" spans="1:4" ht="15.75" customHeight="1" x14ac:dyDescent="0.25">
      <c r="A1351" s="1">
        <v>41921</v>
      </c>
      <c r="B1351">
        <v>50</v>
      </c>
      <c r="C1351">
        <f t="shared" ca="1" si="42"/>
        <v>27</v>
      </c>
      <c r="D1351">
        <f t="shared" ca="1" si="43"/>
        <v>0.99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33</v>
      </c>
      <c r="D1352">
        <f t="shared" ca="1" si="43"/>
        <v>0.97</v>
      </c>
    </row>
    <row r="1353" spans="1:4" ht="15.75" customHeight="1" x14ac:dyDescent="0.25">
      <c r="A1353" s="1">
        <v>41923</v>
      </c>
      <c r="B1353">
        <v>50</v>
      </c>
      <c r="C1353">
        <f t="shared" ca="1" si="42"/>
        <v>36</v>
      </c>
      <c r="D1353">
        <f t="shared" ca="1" si="43"/>
        <v>0.96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38</v>
      </c>
      <c r="D1354">
        <f t="shared" ca="1" si="43"/>
        <v>0.98</v>
      </c>
    </row>
    <row r="1355" spans="1:4" ht="15.75" customHeight="1" x14ac:dyDescent="0.25">
      <c r="A1355" s="1">
        <v>41925</v>
      </c>
      <c r="B1355">
        <v>150</v>
      </c>
      <c r="C1355">
        <f t="shared" ca="1" si="42"/>
        <v>36</v>
      </c>
      <c r="D1355">
        <f t="shared" ca="1" si="43"/>
        <v>0.97</v>
      </c>
    </row>
    <row r="1356" spans="1:4" ht="15.75" customHeight="1" x14ac:dyDescent="0.25">
      <c r="A1356" s="1">
        <v>41926</v>
      </c>
      <c r="B1356">
        <v>350</v>
      </c>
      <c r="C1356">
        <f t="shared" ca="1" si="42"/>
        <v>35</v>
      </c>
      <c r="D1356">
        <f t="shared" ca="1" si="43"/>
        <v>0.98</v>
      </c>
    </row>
    <row r="1357" spans="1:4" ht="15.75" customHeight="1" x14ac:dyDescent="0.25">
      <c r="A1357" s="1">
        <v>41927</v>
      </c>
      <c r="B1357">
        <v>200</v>
      </c>
      <c r="C1357">
        <f t="shared" ca="1" si="42"/>
        <v>32</v>
      </c>
      <c r="D1357">
        <f t="shared" ca="1" si="43"/>
        <v>0.95</v>
      </c>
    </row>
    <row r="1358" spans="1:4" ht="15.75" customHeight="1" x14ac:dyDescent="0.25">
      <c r="A1358" s="1">
        <v>41928</v>
      </c>
      <c r="B1358">
        <v>250</v>
      </c>
      <c r="C1358">
        <f t="shared" ca="1" si="42"/>
        <v>39</v>
      </c>
      <c r="D1358">
        <f t="shared" ca="1" si="43"/>
        <v>0.94</v>
      </c>
    </row>
    <row r="1359" spans="1:4" ht="15.75" customHeight="1" x14ac:dyDescent="0.25">
      <c r="A1359" s="1">
        <v>41929</v>
      </c>
      <c r="B1359">
        <v>150</v>
      </c>
      <c r="C1359">
        <f t="shared" ca="1" si="42"/>
        <v>35</v>
      </c>
      <c r="D1359">
        <f t="shared" ca="1" si="43"/>
        <v>0.97</v>
      </c>
    </row>
    <row r="1360" spans="1:4" ht="15.75" customHeight="1" x14ac:dyDescent="0.25">
      <c r="A1360" s="1">
        <v>41930</v>
      </c>
      <c r="B1360">
        <v>200</v>
      </c>
      <c r="C1360">
        <f t="shared" ca="1" si="42"/>
        <v>35</v>
      </c>
      <c r="D1360">
        <f t="shared" ca="1" si="43"/>
        <v>0.94</v>
      </c>
    </row>
    <row r="1361" spans="1:6" ht="15.75" customHeight="1" x14ac:dyDescent="0.25">
      <c r="A1361" s="1">
        <v>41931</v>
      </c>
      <c r="B1361">
        <v>250</v>
      </c>
      <c r="C1361">
        <f t="shared" ca="1" si="42"/>
        <v>37</v>
      </c>
      <c r="D1361">
        <f t="shared" ca="1" si="43"/>
        <v>0.94</v>
      </c>
    </row>
    <row r="1362" spans="1:6" ht="15.75" customHeight="1" x14ac:dyDescent="0.25">
      <c r="A1362" s="1">
        <v>41932</v>
      </c>
      <c r="B1362">
        <v>150</v>
      </c>
      <c r="C1362">
        <f t="shared" ca="1" si="42"/>
        <v>29</v>
      </c>
      <c r="D1362">
        <f t="shared" ca="1" si="43"/>
        <v>0.95</v>
      </c>
    </row>
    <row r="1363" spans="1:6" ht="15.75" customHeight="1" x14ac:dyDescent="0.25">
      <c r="A1363" s="1">
        <v>41933</v>
      </c>
      <c r="B1363">
        <v>200</v>
      </c>
      <c r="C1363">
        <f t="shared" ca="1" si="42"/>
        <v>39</v>
      </c>
      <c r="D1363">
        <f t="shared" ca="1" si="43"/>
        <v>0.99</v>
      </c>
    </row>
    <row r="1364" spans="1:6" ht="15.75" customHeight="1" x14ac:dyDescent="0.25">
      <c r="A1364" s="1">
        <v>41934</v>
      </c>
      <c r="B1364">
        <v>50</v>
      </c>
      <c r="C1364">
        <f t="shared" ca="1" si="42"/>
        <v>33</v>
      </c>
      <c r="D1364">
        <f t="shared" ca="1" si="43"/>
        <v>0.94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33</v>
      </c>
      <c r="D1365">
        <f t="shared" ca="1" si="43"/>
        <v>0.96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35</v>
      </c>
      <c r="D1366">
        <f t="shared" ca="1" si="43"/>
        <v>0.94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300</v>
      </c>
      <c r="C1367">
        <f t="shared" ca="1" si="42"/>
        <v>35</v>
      </c>
      <c r="D1367">
        <f t="shared" ca="1" si="43"/>
        <v>0.9</v>
      </c>
    </row>
    <row r="1368" spans="1:6" ht="15.75" customHeight="1" x14ac:dyDescent="0.25">
      <c r="A1368" s="1">
        <v>41938</v>
      </c>
      <c r="B1368">
        <v>300</v>
      </c>
      <c r="C1368">
        <f t="shared" ca="1" si="42"/>
        <v>25</v>
      </c>
      <c r="D1368">
        <f t="shared" ca="1" si="43"/>
        <v>0.94</v>
      </c>
    </row>
    <row r="1369" spans="1:6" ht="15.75" customHeight="1" x14ac:dyDescent="0.25">
      <c r="A1369" s="1">
        <v>41939</v>
      </c>
      <c r="B1369">
        <v>200</v>
      </c>
      <c r="C1369">
        <f t="shared" ca="1" si="42"/>
        <v>31</v>
      </c>
      <c r="D1369">
        <f t="shared" ca="1" si="43"/>
        <v>0.97</v>
      </c>
    </row>
    <row r="1370" spans="1:6" ht="15.75" customHeight="1" x14ac:dyDescent="0.25">
      <c r="A1370" s="1">
        <v>41940</v>
      </c>
      <c r="B1370">
        <v>300</v>
      </c>
      <c r="C1370">
        <f t="shared" ca="1" si="42"/>
        <v>38</v>
      </c>
      <c r="D1370">
        <f t="shared" ca="1" si="43"/>
        <v>0.95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37</v>
      </c>
      <c r="D1371">
        <f t="shared" ca="1" si="43"/>
        <v>0.98</v>
      </c>
    </row>
    <row r="1372" spans="1:6" ht="15.75" customHeight="1" x14ac:dyDescent="0.25">
      <c r="A1372" s="1">
        <v>41942</v>
      </c>
      <c r="B1372">
        <v>150</v>
      </c>
      <c r="C1372">
        <f t="shared" ca="1" si="42"/>
        <v>32</v>
      </c>
      <c r="D1372">
        <f t="shared" ca="1" si="43"/>
        <v>0.93</v>
      </c>
    </row>
    <row r="1373" spans="1:6" ht="15.75" customHeight="1" x14ac:dyDescent="0.25">
      <c r="A1373" s="1">
        <v>41943</v>
      </c>
      <c r="B1373">
        <v>50</v>
      </c>
      <c r="C1373">
        <f t="shared" ca="1" si="42"/>
        <v>34</v>
      </c>
      <c r="D1373">
        <f t="shared" ca="1" si="43"/>
        <v>0.93</v>
      </c>
    </row>
    <row r="1374" spans="1:6" ht="15.75" customHeight="1" x14ac:dyDescent="0.25">
      <c r="A1374" s="1">
        <v>41944</v>
      </c>
      <c r="B1374">
        <v>150</v>
      </c>
      <c r="C1374">
        <f t="shared" ca="1" si="42"/>
        <v>26</v>
      </c>
      <c r="D1374">
        <f t="shared" ca="1" si="43"/>
        <v>0.91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35</v>
      </c>
      <c r="D1375">
        <f t="shared" ca="1" si="43"/>
        <v>0.97</v>
      </c>
    </row>
    <row r="1376" spans="1:6" ht="15.75" customHeight="1" x14ac:dyDescent="0.25">
      <c r="A1376" s="1">
        <v>41946</v>
      </c>
      <c r="B1376">
        <v>450</v>
      </c>
      <c r="C1376">
        <f t="shared" ca="1" si="42"/>
        <v>33</v>
      </c>
      <c r="D1376">
        <f t="shared" ca="1" si="43"/>
        <v>0.94</v>
      </c>
    </row>
    <row r="1377" spans="1:4" ht="15.75" customHeight="1" x14ac:dyDescent="0.25">
      <c r="A1377" s="1">
        <v>41947</v>
      </c>
      <c r="B1377">
        <v>250</v>
      </c>
      <c r="C1377">
        <f t="shared" ca="1" si="42"/>
        <v>34</v>
      </c>
      <c r="D1377">
        <f t="shared" ca="1" si="43"/>
        <v>0.99</v>
      </c>
    </row>
    <row r="1378" spans="1:4" ht="15.75" customHeight="1" x14ac:dyDescent="0.25">
      <c r="A1378" s="1">
        <v>41948</v>
      </c>
      <c r="B1378">
        <v>300</v>
      </c>
      <c r="C1378">
        <f t="shared" ca="1" si="42"/>
        <v>40</v>
      </c>
      <c r="D1378">
        <f t="shared" ca="1" si="43"/>
        <v>0.97</v>
      </c>
    </row>
    <row r="1379" spans="1:4" ht="15.75" customHeight="1" x14ac:dyDescent="0.25">
      <c r="A1379" s="1">
        <v>41949</v>
      </c>
      <c r="B1379">
        <v>200</v>
      </c>
      <c r="C1379">
        <f t="shared" ca="1" si="42"/>
        <v>25</v>
      </c>
      <c r="D1379">
        <f t="shared" ca="1" si="43"/>
        <v>0.97</v>
      </c>
    </row>
    <row r="1380" spans="1:4" ht="15.75" customHeight="1" x14ac:dyDescent="0.25">
      <c r="A1380" s="1">
        <v>41950</v>
      </c>
      <c r="B1380">
        <v>50</v>
      </c>
      <c r="C1380">
        <f t="shared" ca="1" si="42"/>
        <v>33</v>
      </c>
      <c r="D1380">
        <f t="shared" ca="1" si="43"/>
        <v>0.92</v>
      </c>
    </row>
    <row r="1381" spans="1:4" ht="15.75" customHeight="1" x14ac:dyDescent="0.25">
      <c r="A1381" s="1">
        <v>41951</v>
      </c>
      <c r="B1381">
        <v>100</v>
      </c>
      <c r="C1381">
        <f t="shared" ca="1" si="42"/>
        <v>25</v>
      </c>
      <c r="D1381">
        <f t="shared" ca="1" si="43"/>
        <v>0.99</v>
      </c>
    </row>
    <row r="1382" spans="1:4" ht="15.75" customHeight="1" x14ac:dyDescent="0.25">
      <c r="A1382" s="1">
        <v>41952</v>
      </c>
      <c r="B1382">
        <v>50</v>
      </c>
      <c r="C1382">
        <f t="shared" ca="1" si="42"/>
        <v>27</v>
      </c>
      <c r="D1382">
        <f t="shared" ca="1" si="43"/>
        <v>0.97</v>
      </c>
    </row>
    <row r="1383" spans="1:4" ht="15.75" customHeight="1" x14ac:dyDescent="0.25">
      <c r="A1383" s="1">
        <v>41953</v>
      </c>
      <c r="B1383">
        <v>250</v>
      </c>
      <c r="C1383">
        <f t="shared" ca="1" si="42"/>
        <v>33</v>
      </c>
      <c r="D1383">
        <f t="shared" ca="1" si="43"/>
        <v>0.94</v>
      </c>
    </row>
    <row r="1384" spans="1:4" ht="15.75" customHeight="1" x14ac:dyDescent="0.25">
      <c r="A1384" s="1">
        <v>41954</v>
      </c>
      <c r="B1384">
        <v>50</v>
      </c>
      <c r="C1384">
        <f t="shared" ca="1" si="42"/>
        <v>29</v>
      </c>
      <c r="D1384">
        <f t="shared" ca="1" si="43"/>
        <v>0.96</v>
      </c>
    </row>
    <row r="1385" spans="1:4" ht="15.75" customHeight="1" x14ac:dyDescent="0.25">
      <c r="A1385" s="1">
        <v>41955</v>
      </c>
      <c r="B1385">
        <v>200</v>
      </c>
      <c r="C1385">
        <f t="shared" ca="1" si="42"/>
        <v>36</v>
      </c>
      <c r="D1385">
        <f t="shared" ca="1" si="43"/>
        <v>0.97</v>
      </c>
    </row>
    <row r="1386" spans="1:4" ht="15.75" customHeight="1" x14ac:dyDescent="0.25">
      <c r="A1386" s="1">
        <v>41956</v>
      </c>
      <c r="B1386">
        <v>150</v>
      </c>
      <c r="C1386">
        <f t="shared" ca="1" si="42"/>
        <v>35</v>
      </c>
      <c r="D1386">
        <f t="shared" ca="1" si="43"/>
        <v>0.98</v>
      </c>
    </row>
    <row r="1387" spans="1:4" ht="15.75" customHeight="1" x14ac:dyDescent="0.25">
      <c r="A1387" s="1">
        <v>41957</v>
      </c>
      <c r="B1387">
        <v>250</v>
      </c>
      <c r="C1387">
        <f t="shared" ca="1" si="42"/>
        <v>33</v>
      </c>
      <c r="D1387">
        <f t="shared" ca="1" si="43"/>
        <v>0.9</v>
      </c>
    </row>
    <row r="1388" spans="1:4" ht="15.75" customHeight="1" x14ac:dyDescent="0.25">
      <c r="A1388" s="1">
        <v>41958</v>
      </c>
      <c r="B1388">
        <v>300</v>
      </c>
      <c r="C1388">
        <f t="shared" ca="1" si="42"/>
        <v>29</v>
      </c>
      <c r="D1388">
        <f t="shared" ca="1" si="43"/>
        <v>0.9</v>
      </c>
    </row>
    <row r="1389" spans="1:4" ht="15.75" customHeight="1" x14ac:dyDescent="0.25">
      <c r="A1389" s="1">
        <v>41959</v>
      </c>
      <c r="B1389">
        <v>300</v>
      </c>
      <c r="C1389">
        <f t="shared" ca="1" si="42"/>
        <v>27</v>
      </c>
      <c r="D1389">
        <f t="shared" ca="1" si="43"/>
        <v>0.94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32</v>
      </c>
      <c r="D1390">
        <f t="shared" ca="1" si="43"/>
        <v>0.93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38</v>
      </c>
      <c r="D1391">
        <f t="shared" ca="1" si="43"/>
        <v>0.9</v>
      </c>
    </row>
    <row r="1392" spans="1:4" ht="15.75" customHeight="1" x14ac:dyDescent="0.25">
      <c r="A1392" s="1">
        <v>41962</v>
      </c>
      <c r="B1392">
        <v>250</v>
      </c>
      <c r="C1392">
        <f t="shared" ca="1" si="42"/>
        <v>27</v>
      </c>
      <c r="D1392">
        <f t="shared" ca="1" si="43"/>
        <v>0.99</v>
      </c>
    </row>
    <row r="1393" spans="1:4" ht="15.75" customHeight="1" x14ac:dyDescent="0.25">
      <c r="A1393" s="1">
        <v>41963</v>
      </c>
      <c r="B1393">
        <v>150</v>
      </c>
      <c r="C1393">
        <f t="shared" ca="1" si="42"/>
        <v>36</v>
      </c>
      <c r="D1393">
        <f t="shared" ca="1" si="43"/>
        <v>0.93</v>
      </c>
    </row>
    <row r="1394" spans="1:4" ht="15.75" customHeight="1" x14ac:dyDescent="0.25">
      <c r="A1394" s="1">
        <v>41964</v>
      </c>
      <c r="B1394">
        <v>50</v>
      </c>
      <c r="C1394">
        <f t="shared" ca="1" si="42"/>
        <v>35</v>
      </c>
      <c r="D1394">
        <f t="shared" ca="1" si="43"/>
        <v>0.95</v>
      </c>
    </row>
    <row r="1395" spans="1:4" ht="15.75" customHeight="1" x14ac:dyDescent="0.25">
      <c r="A1395" s="1">
        <v>41965</v>
      </c>
      <c r="B1395">
        <v>150</v>
      </c>
      <c r="C1395">
        <f t="shared" ca="1" si="42"/>
        <v>32</v>
      </c>
      <c r="D1395">
        <f t="shared" ca="1" si="43"/>
        <v>0.98</v>
      </c>
    </row>
    <row r="1396" spans="1:4" ht="15.75" customHeight="1" x14ac:dyDescent="0.25">
      <c r="A1396" s="1">
        <v>41966</v>
      </c>
      <c r="B1396">
        <v>100</v>
      </c>
      <c r="C1396">
        <f t="shared" ca="1" si="42"/>
        <v>36</v>
      </c>
      <c r="D1396">
        <f t="shared" ca="1" si="43"/>
        <v>0.9</v>
      </c>
    </row>
    <row r="1397" spans="1:4" ht="15.75" customHeight="1" x14ac:dyDescent="0.25">
      <c r="A1397" s="1">
        <v>41967</v>
      </c>
      <c r="B1397">
        <v>50</v>
      </c>
      <c r="C1397">
        <f t="shared" ca="1" si="42"/>
        <v>40</v>
      </c>
      <c r="D1397">
        <f t="shared" ca="1" si="43"/>
        <v>0.93</v>
      </c>
    </row>
    <row r="1398" spans="1:4" ht="15.75" customHeight="1" x14ac:dyDescent="0.25">
      <c r="A1398" s="1">
        <v>41968</v>
      </c>
      <c r="B1398">
        <v>150</v>
      </c>
      <c r="C1398">
        <f t="shared" ca="1" si="42"/>
        <v>31</v>
      </c>
      <c r="D1398">
        <f t="shared" ca="1" si="43"/>
        <v>0.99</v>
      </c>
    </row>
    <row r="1399" spans="1:4" ht="15.75" customHeight="1" x14ac:dyDescent="0.25">
      <c r="A1399" s="1">
        <v>41969</v>
      </c>
      <c r="B1399">
        <v>400</v>
      </c>
      <c r="C1399">
        <f t="shared" ca="1" si="42"/>
        <v>38</v>
      </c>
      <c r="D1399">
        <f t="shared" ca="1" si="43"/>
        <v>0.91</v>
      </c>
    </row>
    <row r="1400" spans="1:4" ht="15.75" customHeight="1" x14ac:dyDescent="0.25">
      <c r="A1400" s="1">
        <v>41970</v>
      </c>
      <c r="B1400">
        <v>50</v>
      </c>
      <c r="C1400">
        <f t="shared" ca="1" si="42"/>
        <v>40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150</v>
      </c>
      <c r="C1401">
        <f t="shared" ca="1" si="42"/>
        <v>40</v>
      </c>
      <c r="D1401">
        <f t="shared" ca="1" si="43"/>
        <v>0.9</v>
      </c>
    </row>
    <row r="1402" spans="1:4" ht="15.75" customHeight="1" x14ac:dyDescent="0.25">
      <c r="A1402" s="1">
        <v>41972</v>
      </c>
      <c r="B1402">
        <v>50</v>
      </c>
      <c r="C1402">
        <f t="shared" ca="1" si="42"/>
        <v>37</v>
      </c>
      <c r="D1402">
        <f t="shared" ca="1" si="43"/>
        <v>0.9</v>
      </c>
    </row>
    <row r="1403" spans="1:4" ht="15.75" customHeight="1" x14ac:dyDescent="0.25">
      <c r="A1403" s="1">
        <v>41973</v>
      </c>
      <c r="B1403">
        <v>250</v>
      </c>
      <c r="C1403">
        <f t="shared" ca="1" si="42"/>
        <v>36</v>
      </c>
      <c r="D1403">
        <f t="shared" ca="1" si="43"/>
        <v>0.94</v>
      </c>
    </row>
    <row r="1404" spans="1:4" ht="15.75" customHeight="1" x14ac:dyDescent="0.25">
      <c r="A1404" s="1">
        <v>41974</v>
      </c>
      <c r="B1404">
        <v>100</v>
      </c>
      <c r="C1404">
        <f t="shared" ca="1" si="42"/>
        <v>27</v>
      </c>
      <c r="D1404">
        <f t="shared" ca="1" si="43"/>
        <v>0.9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35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450</v>
      </c>
      <c r="C1406">
        <f t="shared" ca="1" si="42"/>
        <v>34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50</v>
      </c>
      <c r="C1407">
        <f t="shared" ca="1" si="42"/>
        <v>36</v>
      </c>
      <c r="D1407">
        <f t="shared" ca="1" si="43"/>
        <v>0.94</v>
      </c>
    </row>
    <row r="1408" spans="1:4" ht="15.75" customHeight="1" x14ac:dyDescent="0.25">
      <c r="A1408" s="1">
        <v>41978</v>
      </c>
      <c r="B1408">
        <v>200</v>
      </c>
      <c r="C1408">
        <f t="shared" ca="1" si="42"/>
        <v>39</v>
      </c>
      <c r="D1408">
        <f t="shared" ca="1" si="43"/>
        <v>0.99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36</v>
      </c>
      <c r="D1409">
        <f t="shared" ca="1" si="43"/>
        <v>0.91</v>
      </c>
    </row>
    <row r="1410" spans="1:4" ht="15.75" customHeight="1" x14ac:dyDescent="0.25">
      <c r="A1410" s="1">
        <v>41980</v>
      </c>
      <c r="B1410">
        <v>200</v>
      </c>
      <c r="C1410">
        <f t="shared" ca="1" si="42"/>
        <v>36</v>
      </c>
      <c r="D1410">
        <f t="shared" ca="1" si="43"/>
        <v>0.96</v>
      </c>
    </row>
    <row r="1411" spans="1:4" ht="15.75" customHeight="1" x14ac:dyDescent="0.25">
      <c r="A1411" s="1">
        <v>41981</v>
      </c>
      <c r="B1411">
        <v>250</v>
      </c>
      <c r="C1411">
        <f t="shared" ref="C1411:C1474" ca="1" si="44">RANDBETWEEN(25,40)</f>
        <v>31</v>
      </c>
      <c r="D1411">
        <f t="shared" ref="D1411:D1474" ca="1" si="45">RANDBETWEEN(90,99)%</f>
        <v>0.95</v>
      </c>
    </row>
    <row r="1412" spans="1:4" ht="15.75" customHeight="1" x14ac:dyDescent="0.25">
      <c r="A1412" s="1">
        <v>41982</v>
      </c>
      <c r="B1412">
        <v>300</v>
      </c>
      <c r="C1412">
        <f t="shared" ca="1" si="44"/>
        <v>28</v>
      </c>
      <c r="D1412">
        <f t="shared" ca="1" si="45"/>
        <v>0.9</v>
      </c>
    </row>
    <row r="1413" spans="1:4" ht="15.75" customHeight="1" x14ac:dyDescent="0.25">
      <c r="A1413" s="1">
        <v>41983</v>
      </c>
      <c r="B1413">
        <v>200</v>
      </c>
      <c r="C1413">
        <f t="shared" ca="1" si="44"/>
        <v>26</v>
      </c>
      <c r="D1413">
        <f t="shared" ca="1" si="45"/>
        <v>0.96</v>
      </c>
    </row>
    <row r="1414" spans="1:4" ht="15.75" customHeight="1" x14ac:dyDescent="0.25">
      <c r="A1414" s="1">
        <v>41984</v>
      </c>
      <c r="B1414">
        <v>50</v>
      </c>
      <c r="C1414">
        <f t="shared" ca="1" si="44"/>
        <v>25</v>
      </c>
      <c r="D1414">
        <f t="shared" ca="1" si="45"/>
        <v>0.99</v>
      </c>
    </row>
    <row r="1415" spans="1:4" ht="15.75" customHeight="1" x14ac:dyDescent="0.25">
      <c r="A1415" s="1">
        <v>41985</v>
      </c>
      <c r="B1415">
        <v>150</v>
      </c>
      <c r="C1415">
        <f t="shared" ca="1" si="44"/>
        <v>33</v>
      </c>
      <c r="D1415">
        <f t="shared" ca="1" si="45"/>
        <v>0.93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33</v>
      </c>
      <c r="D1416">
        <f t="shared" ca="1" si="45"/>
        <v>0.9</v>
      </c>
    </row>
    <row r="1417" spans="1:4" ht="15.75" customHeight="1" x14ac:dyDescent="0.25">
      <c r="A1417" s="1">
        <v>41987</v>
      </c>
      <c r="B1417">
        <v>250</v>
      </c>
      <c r="C1417">
        <f t="shared" ca="1" si="44"/>
        <v>29</v>
      </c>
      <c r="D1417">
        <f t="shared" ca="1" si="45"/>
        <v>0.98</v>
      </c>
    </row>
    <row r="1418" spans="1:4" ht="15.75" customHeight="1" x14ac:dyDescent="0.25">
      <c r="A1418" s="1">
        <v>41988</v>
      </c>
      <c r="B1418">
        <v>150</v>
      </c>
      <c r="C1418">
        <f t="shared" ca="1" si="44"/>
        <v>39</v>
      </c>
      <c r="D1418">
        <f t="shared" ca="1" si="45"/>
        <v>0.98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30</v>
      </c>
      <c r="D1419">
        <f t="shared" ca="1" si="45"/>
        <v>0.93</v>
      </c>
    </row>
    <row r="1420" spans="1:4" ht="15.75" customHeight="1" x14ac:dyDescent="0.25">
      <c r="A1420" s="1">
        <v>41990</v>
      </c>
      <c r="B1420">
        <v>100</v>
      </c>
      <c r="C1420">
        <f t="shared" ca="1" si="44"/>
        <v>34</v>
      </c>
      <c r="D1420">
        <f t="shared" ca="1" si="45"/>
        <v>0.98</v>
      </c>
    </row>
    <row r="1421" spans="1:4" ht="15.75" customHeight="1" x14ac:dyDescent="0.25">
      <c r="A1421" s="1">
        <v>41991</v>
      </c>
      <c r="B1421">
        <v>200</v>
      </c>
      <c r="C1421">
        <f t="shared" ca="1" si="44"/>
        <v>27</v>
      </c>
      <c r="D1421">
        <f t="shared" ca="1" si="45"/>
        <v>0.91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34</v>
      </c>
      <c r="D1422">
        <f t="shared" ca="1" si="45"/>
        <v>0.91</v>
      </c>
    </row>
    <row r="1423" spans="1:4" ht="15.75" customHeight="1" x14ac:dyDescent="0.25">
      <c r="A1423" s="1">
        <v>41993</v>
      </c>
      <c r="B1423">
        <v>250</v>
      </c>
      <c r="C1423">
        <f t="shared" ca="1" si="44"/>
        <v>29</v>
      </c>
      <c r="D1423">
        <f t="shared" ca="1" si="45"/>
        <v>0.98</v>
      </c>
    </row>
    <row r="1424" spans="1:4" ht="15.75" customHeight="1" x14ac:dyDescent="0.25">
      <c r="A1424" s="1">
        <v>41994</v>
      </c>
      <c r="B1424">
        <v>50</v>
      </c>
      <c r="C1424">
        <f t="shared" ca="1" si="44"/>
        <v>35</v>
      </c>
      <c r="D1424">
        <f t="shared" ca="1" si="45"/>
        <v>0.91</v>
      </c>
    </row>
    <row r="1425" spans="1:4" ht="15.75" customHeight="1" x14ac:dyDescent="0.25">
      <c r="A1425" s="1">
        <v>41995</v>
      </c>
      <c r="B1425">
        <v>300</v>
      </c>
      <c r="C1425">
        <f t="shared" ca="1" si="44"/>
        <v>31</v>
      </c>
      <c r="D1425">
        <f t="shared" ca="1" si="45"/>
        <v>0.9</v>
      </c>
    </row>
    <row r="1426" spans="1:4" ht="15.75" customHeight="1" x14ac:dyDescent="0.25">
      <c r="A1426" s="1">
        <v>41996</v>
      </c>
      <c r="B1426">
        <v>150</v>
      </c>
      <c r="C1426">
        <f t="shared" ca="1" si="44"/>
        <v>38</v>
      </c>
      <c r="D1426">
        <f t="shared" ca="1" si="45"/>
        <v>0.92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33</v>
      </c>
      <c r="D1427">
        <f t="shared" ca="1" si="45"/>
        <v>0.99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28</v>
      </c>
      <c r="D1428">
        <f t="shared" ca="1" si="45"/>
        <v>0.94</v>
      </c>
    </row>
    <row r="1429" spans="1:4" ht="15.75" customHeight="1" x14ac:dyDescent="0.25">
      <c r="A1429" s="1">
        <v>41999</v>
      </c>
      <c r="B1429">
        <v>200</v>
      </c>
      <c r="C1429">
        <f t="shared" ca="1" si="44"/>
        <v>31</v>
      </c>
      <c r="D1429">
        <f t="shared" ca="1" si="45"/>
        <v>0.91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31</v>
      </c>
      <c r="D1430">
        <f t="shared" ca="1" si="45"/>
        <v>0.96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34</v>
      </c>
      <c r="D1431">
        <f t="shared" ca="1" si="45"/>
        <v>0.99</v>
      </c>
    </row>
    <row r="1432" spans="1:4" ht="15.75" customHeight="1" x14ac:dyDescent="0.25">
      <c r="A1432" s="1">
        <v>42002</v>
      </c>
      <c r="B1432">
        <v>100</v>
      </c>
      <c r="C1432">
        <f t="shared" ca="1" si="44"/>
        <v>32</v>
      </c>
      <c r="D1432">
        <f t="shared" ca="1" si="45"/>
        <v>0.95</v>
      </c>
    </row>
    <row r="1433" spans="1:4" ht="15.75" customHeight="1" x14ac:dyDescent="0.25">
      <c r="A1433" s="1">
        <v>42003</v>
      </c>
      <c r="B1433">
        <v>200</v>
      </c>
      <c r="C1433">
        <f t="shared" ca="1" si="44"/>
        <v>36</v>
      </c>
      <c r="D1433">
        <f t="shared" ca="1" si="45"/>
        <v>0.93</v>
      </c>
    </row>
    <row r="1434" spans="1:4" ht="15.75" customHeight="1" x14ac:dyDescent="0.25">
      <c r="A1434" s="1">
        <v>42004</v>
      </c>
      <c r="B1434">
        <v>350</v>
      </c>
      <c r="C1434">
        <f t="shared" ca="1" si="44"/>
        <v>28</v>
      </c>
      <c r="D1434">
        <f t="shared" ca="1" si="45"/>
        <v>0.97</v>
      </c>
    </row>
    <row r="1435" spans="1:4" ht="15.75" customHeight="1" x14ac:dyDescent="0.25">
      <c r="A1435" s="1">
        <v>42005</v>
      </c>
      <c r="B1435">
        <v>300</v>
      </c>
      <c r="C1435">
        <f t="shared" ca="1" si="44"/>
        <v>31</v>
      </c>
      <c r="D1435">
        <f t="shared" ca="1" si="45"/>
        <v>0.94</v>
      </c>
    </row>
    <row r="1436" spans="1:4" ht="15.75" customHeight="1" x14ac:dyDescent="0.25">
      <c r="A1436" s="1">
        <v>42006</v>
      </c>
      <c r="B1436">
        <v>400</v>
      </c>
      <c r="C1436">
        <f t="shared" ca="1" si="44"/>
        <v>29</v>
      </c>
      <c r="D1436">
        <f t="shared" ca="1" si="45"/>
        <v>0.97</v>
      </c>
    </row>
    <row r="1437" spans="1:4" ht="15.75" customHeight="1" x14ac:dyDescent="0.25">
      <c r="A1437" s="1">
        <v>42007</v>
      </c>
      <c r="B1437">
        <v>300</v>
      </c>
      <c r="C1437">
        <f t="shared" ca="1" si="44"/>
        <v>25</v>
      </c>
      <c r="D1437">
        <f t="shared" ca="1" si="45"/>
        <v>0.93</v>
      </c>
    </row>
    <row r="1438" spans="1:4" ht="15.75" customHeight="1" x14ac:dyDescent="0.25">
      <c r="A1438" s="1">
        <v>42008</v>
      </c>
      <c r="B1438">
        <v>250</v>
      </c>
      <c r="C1438">
        <f t="shared" ca="1" si="44"/>
        <v>36</v>
      </c>
      <c r="D1438">
        <f t="shared" ca="1" si="45"/>
        <v>0.97</v>
      </c>
    </row>
    <row r="1439" spans="1:4" ht="15.75" customHeight="1" x14ac:dyDescent="0.25">
      <c r="A1439" s="1">
        <v>42009</v>
      </c>
      <c r="B1439">
        <v>500</v>
      </c>
      <c r="C1439">
        <f t="shared" ca="1" si="44"/>
        <v>28</v>
      </c>
      <c r="D1439">
        <f t="shared" ca="1" si="45"/>
        <v>0.96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25</v>
      </c>
      <c r="D1440">
        <f t="shared" ca="1" si="45"/>
        <v>0.97</v>
      </c>
    </row>
    <row r="1441" spans="1:6" ht="15.75" customHeight="1" x14ac:dyDescent="0.25">
      <c r="A1441" s="1">
        <v>42011</v>
      </c>
      <c r="B1441">
        <v>100</v>
      </c>
      <c r="C1441">
        <f t="shared" ca="1" si="44"/>
        <v>36</v>
      </c>
      <c r="D1441">
        <f t="shared" ca="1" si="45"/>
        <v>0.95</v>
      </c>
    </row>
    <row r="1442" spans="1:6" ht="15.75" customHeight="1" x14ac:dyDescent="0.25">
      <c r="A1442" s="1">
        <v>42012</v>
      </c>
      <c r="B1442">
        <v>150</v>
      </c>
      <c r="C1442">
        <f t="shared" ca="1" si="44"/>
        <v>26</v>
      </c>
      <c r="D1442">
        <f t="shared" ca="1" si="45"/>
        <v>0.97</v>
      </c>
    </row>
    <row r="1443" spans="1:6" ht="15.75" customHeight="1" x14ac:dyDescent="0.25">
      <c r="A1443" s="1">
        <v>42013</v>
      </c>
      <c r="B1443">
        <v>200</v>
      </c>
      <c r="C1443">
        <f t="shared" ca="1" si="44"/>
        <v>32</v>
      </c>
      <c r="D1443">
        <f t="shared" ca="1" si="45"/>
        <v>0.99</v>
      </c>
    </row>
    <row r="1444" spans="1:6" ht="15.75" customHeight="1" x14ac:dyDescent="0.25">
      <c r="A1444" s="1">
        <v>42014</v>
      </c>
      <c r="B1444">
        <v>150</v>
      </c>
      <c r="C1444">
        <f t="shared" ca="1" si="44"/>
        <v>39</v>
      </c>
      <c r="D1444">
        <f t="shared" ca="1" si="45"/>
        <v>0.97</v>
      </c>
    </row>
    <row r="1445" spans="1:6" ht="15.75" customHeight="1" x14ac:dyDescent="0.25">
      <c r="A1445" s="1">
        <v>42015</v>
      </c>
      <c r="B1445">
        <v>150</v>
      </c>
      <c r="C1445">
        <f t="shared" ca="1" si="44"/>
        <v>27</v>
      </c>
      <c r="D1445">
        <f t="shared" ca="1" si="45"/>
        <v>0.94</v>
      </c>
    </row>
    <row r="1446" spans="1:6" ht="15.75" customHeight="1" x14ac:dyDescent="0.25">
      <c r="A1446" s="1">
        <v>42016</v>
      </c>
      <c r="B1446">
        <v>650</v>
      </c>
      <c r="C1446">
        <f t="shared" ca="1" si="44"/>
        <v>35</v>
      </c>
      <c r="D1446">
        <f t="shared" ca="1" si="45"/>
        <v>0.9</v>
      </c>
    </row>
    <row r="1447" spans="1:6" ht="15.75" customHeight="1" x14ac:dyDescent="0.25">
      <c r="A1447" s="1">
        <v>42017</v>
      </c>
      <c r="B1447">
        <v>100</v>
      </c>
      <c r="C1447">
        <f t="shared" ca="1" si="44"/>
        <v>33</v>
      </c>
      <c r="D1447">
        <f t="shared" ca="1" si="45"/>
        <v>0.94</v>
      </c>
    </row>
    <row r="1448" spans="1:6" ht="15.75" customHeight="1" x14ac:dyDescent="0.25">
      <c r="A1448" s="1">
        <v>42018</v>
      </c>
      <c r="B1448">
        <v>250</v>
      </c>
      <c r="C1448">
        <f t="shared" ca="1" si="44"/>
        <v>35</v>
      </c>
      <c r="D1448">
        <f t="shared" ca="1" si="45"/>
        <v>0.91</v>
      </c>
    </row>
    <row r="1449" spans="1:6" ht="15.75" customHeight="1" x14ac:dyDescent="0.25">
      <c r="A1449" s="1">
        <v>42019</v>
      </c>
      <c r="B1449">
        <v>150</v>
      </c>
      <c r="C1449">
        <f t="shared" ca="1" si="44"/>
        <v>38</v>
      </c>
      <c r="D1449">
        <f t="shared" ca="1" si="45"/>
        <v>0.92</v>
      </c>
    </row>
    <row r="1450" spans="1:6" ht="15.75" customHeight="1" x14ac:dyDescent="0.25">
      <c r="A1450" s="1">
        <v>42020</v>
      </c>
      <c r="B1450">
        <v>350</v>
      </c>
      <c r="C1450">
        <f t="shared" ca="1" si="44"/>
        <v>27</v>
      </c>
      <c r="D1450">
        <f t="shared" ca="1" si="45"/>
        <v>0.91</v>
      </c>
    </row>
    <row r="1451" spans="1:6" ht="15.75" customHeight="1" x14ac:dyDescent="0.25">
      <c r="A1451" s="1">
        <v>42021</v>
      </c>
      <c r="B1451">
        <v>350</v>
      </c>
      <c r="C1451">
        <f t="shared" ca="1" si="44"/>
        <v>30</v>
      </c>
      <c r="D1451">
        <f t="shared" ca="1" si="45"/>
        <v>0.9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33</v>
      </c>
      <c r="D1452">
        <f t="shared" ca="1" si="45"/>
        <v>0.92</v>
      </c>
    </row>
    <row r="1453" spans="1:6" ht="15.75" customHeight="1" x14ac:dyDescent="0.25">
      <c r="A1453" s="1">
        <v>42023</v>
      </c>
      <c r="B1453">
        <v>750</v>
      </c>
      <c r="C1453">
        <f t="shared" ca="1" si="44"/>
        <v>39</v>
      </c>
      <c r="D1453">
        <f t="shared" ca="1" si="45"/>
        <v>0.98</v>
      </c>
    </row>
    <row r="1454" spans="1:6" ht="15.75" customHeight="1" x14ac:dyDescent="0.25">
      <c r="A1454" s="1">
        <v>42024</v>
      </c>
      <c r="B1454">
        <v>200</v>
      </c>
      <c r="C1454">
        <f t="shared" ca="1" si="44"/>
        <v>35</v>
      </c>
      <c r="D1454">
        <f t="shared" ca="1" si="45"/>
        <v>0.97</v>
      </c>
    </row>
    <row r="1455" spans="1:6" ht="15.75" customHeight="1" x14ac:dyDescent="0.25">
      <c r="A1455" s="1">
        <v>42025</v>
      </c>
      <c r="B1455">
        <v>150</v>
      </c>
      <c r="C1455">
        <f t="shared" ca="1" si="44"/>
        <v>32</v>
      </c>
      <c r="D1455">
        <f t="shared" ca="1" si="45"/>
        <v>0.93</v>
      </c>
    </row>
    <row r="1456" spans="1:6" ht="15.75" customHeight="1" x14ac:dyDescent="0.25">
      <c r="A1456" s="1">
        <v>42026</v>
      </c>
      <c r="B1456">
        <v>400</v>
      </c>
      <c r="C1456">
        <f t="shared" ca="1" si="44"/>
        <v>40</v>
      </c>
      <c r="D1456">
        <f t="shared" ca="1" si="45"/>
        <v>0.93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26</v>
      </c>
      <c r="D1457">
        <f t="shared" ca="1" si="45"/>
        <v>0.93</v>
      </c>
    </row>
    <row r="1458" spans="1:4" ht="15.75" customHeight="1" x14ac:dyDescent="0.25">
      <c r="A1458" s="1">
        <v>42028</v>
      </c>
      <c r="B1458">
        <v>100</v>
      </c>
      <c r="C1458">
        <f t="shared" ca="1" si="44"/>
        <v>28</v>
      </c>
      <c r="D1458">
        <f t="shared" ca="1" si="45"/>
        <v>0.98</v>
      </c>
    </row>
    <row r="1459" spans="1:4" ht="15.75" customHeight="1" x14ac:dyDescent="0.25">
      <c r="A1459" s="1">
        <v>42029</v>
      </c>
      <c r="B1459">
        <v>300</v>
      </c>
      <c r="C1459">
        <f t="shared" ca="1" si="44"/>
        <v>35</v>
      </c>
      <c r="D1459">
        <f t="shared" ca="1" si="45"/>
        <v>0.92</v>
      </c>
    </row>
    <row r="1460" spans="1:4" ht="15.75" customHeight="1" x14ac:dyDescent="0.25">
      <c r="A1460" s="1">
        <v>42030</v>
      </c>
      <c r="B1460">
        <v>350</v>
      </c>
      <c r="C1460">
        <f t="shared" ca="1" si="44"/>
        <v>29</v>
      </c>
      <c r="D1460">
        <f t="shared" ca="1" si="45"/>
        <v>0.95</v>
      </c>
    </row>
    <row r="1461" spans="1:4" ht="15.75" customHeight="1" x14ac:dyDescent="0.25">
      <c r="A1461" s="1">
        <v>42031</v>
      </c>
      <c r="B1461">
        <v>350</v>
      </c>
      <c r="C1461">
        <f t="shared" ca="1" si="44"/>
        <v>38</v>
      </c>
      <c r="D1461">
        <f t="shared" ca="1" si="45"/>
        <v>0.98</v>
      </c>
    </row>
    <row r="1462" spans="1:4" ht="15.75" customHeight="1" x14ac:dyDescent="0.25">
      <c r="A1462" s="1">
        <v>42032</v>
      </c>
      <c r="B1462">
        <v>450</v>
      </c>
      <c r="C1462">
        <f t="shared" ca="1" si="44"/>
        <v>26</v>
      </c>
      <c r="D1462">
        <f t="shared" ca="1" si="45"/>
        <v>0.98</v>
      </c>
    </row>
    <row r="1463" spans="1:4" ht="15.75" customHeight="1" x14ac:dyDescent="0.25">
      <c r="A1463" s="1">
        <v>42033</v>
      </c>
      <c r="B1463">
        <v>150</v>
      </c>
      <c r="C1463">
        <f t="shared" ca="1" si="44"/>
        <v>37</v>
      </c>
      <c r="D1463">
        <f t="shared" ca="1" si="45"/>
        <v>0.96</v>
      </c>
    </row>
    <row r="1464" spans="1:4" ht="15.75" customHeight="1" x14ac:dyDescent="0.25">
      <c r="A1464" s="1">
        <v>42034</v>
      </c>
      <c r="B1464">
        <v>200</v>
      </c>
      <c r="C1464">
        <f t="shared" ca="1" si="44"/>
        <v>38</v>
      </c>
      <c r="D1464">
        <f t="shared" ca="1" si="45"/>
        <v>0.97</v>
      </c>
    </row>
    <row r="1465" spans="1:4" ht="15.75" customHeight="1" x14ac:dyDescent="0.25">
      <c r="A1465" s="1">
        <v>42035</v>
      </c>
      <c r="B1465">
        <v>350</v>
      </c>
      <c r="C1465">
        <f t="shared" ca="1" si="44"/>
        <v>31</v>
      </c>
      <c r="D1465">
        <f t="shared" ca="1" si="45"/>
        <v>0.98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28</v>
      </c>
      <c r="D1466">
        <f t="shared" ca="1" si="45"/>
        <v>0.97</v>
      </c>
    </row>
    <row r="1467" spans="1:4" ht="15.75" customHeight="1" x14ac:dyDescent="0.25">
      <c r="A1467" s="1">
        <v>42037</v>
      </c>
      <c r="B1467">
        <v>450</v>
      </c>
      <c r="C1467">
        <f t="shared" ca="1" si="44"/>
        <v>30</v>
      </c>
      <c r="D1467">
        <f t="shared" ca="1" si="45"/>
        <v>0.9</v>
      </c>
    </row>
    <row r="1468" spans="1:4" ht="15.75" customHeight="1" x14ac:dyDescent="0.25">
      <c r="A1468" s="1">
        <v>42038</v>
      </c>
      <c r="B1468">
        <v>300</v>
      </c>
      <c r="C1468">
        <f t="shared" ca="1" si="44"/>
        <v>33</v>
      </c>
      <c r="D1468">
        <f t="shared" ca="1" si="45"/>
        <v>0.91</v>
      </c>
    </row>
    <row r="1469" spans="1:4" ht="15.75" customHeight="1" x14ac:dyDescent="0.25">
      <c r="A1469" s="1">
        <v>42039</v>
      </c>
      <c r="B1469">
        <v>400</v>
      </c>
      <c r="C1469">
        <f t="shared" ca="1" si="44"/>
        <v>39</v>
      </c>
      <c r="D1469">
        <f t="shared" ca="1" si="45"/>
        <v>0.96</v>
      </c>
    </row>
    <row r="1470" spans="1:4" ht="15.75" customHeight="1" x14ac:dyDescent="0.25">
      <c r="A1470" s="1">
        <v>42040</v>
      </c>
      <c r="B1470">
        <v>450</v>
      </c>
      <c r="C1470">
        <f t="shared" ca="1" si="44"/>
        <v>37</v>
      </c>
      <c r="D1470">
        <f t="shared" ca="1" si="45"/>
        <v>0.96</v>
      </c>
    </row>
    <row r="1471" spans="1:4" ht="15.75" customHeight="1" x14ac:dyDescent="0.25">
      <c r="A1471" s="1">
        <v>42041</v>
      </c>
      <c r="B1471">
        <v>200</v>
      </c>
      <c r="C1471">
        <f t="shared" ca="1" si="44"/>
        <v>29</v>
      </c>
      <c r="D1471">
        <f t="shared" ca="1" si="45"/>
        <v>0.92</v>
      </c>
    </row>
    <row r="1472" spans="1:4" ht="15.75" customHeight="1" x14ac:dyDescent="0.25">
      <c r="A1472" s="1">
        <v>42042</v>
      </c>
      <c r="B1472">
        <v>500</v>
      </c>
      <c r="C1472">
        <f t="shared" ca="1" si="44"/>
        <v>38</v>
      </c>
      <c r="D1472">
        <f t="shared" ca="1" si="45"/>
        <v>0.96</v>
      </c>
    </row>
    <row r="1473" spans="1:4" ht="15.75" customHeight="1" x14ac:dyDescent="0.25">
      <c r="A1473" s="1">
        <v>42043</v>
      </c>
      <c r="B1473">
        <v>300</v>
      </c>
      <c r="C1473">
        <f t="shared" ca="1" si="44"/>
        <v>34</v>
      </c>
      <c r="D1473">
        <f t="shared" ca="1" si="45"/>
        <v>0.97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27</v>
      </c>
      <c r="D1474">
        <f t="shared" ca="1" si="45"/>
        <v>0.95</v>
      </c>
    </row>
    <row r="1475" spans="1:4" ht="15.75" customHeight="1" x14ac:dyDescent="0.25">
      <c r="A1475" s="1">
        <v>42045</v>
      </c>
      <c r="B1475">
        <v>150</v>
      </c>
      <c r="C1475">
        <f t="shared" ref="C1475:C1538" ca="1" si="46">RANDBETWEEN(25,40)</f>
        <v>40</v>
      </c>
      <c r="D1475">
        <f t="shared" ref="D1475:D1538" ca="1" si="47">RANDBETWEEN(90,99)%</f>
        <v>0.97</v>
      </c>
    </row>
    <row r="1476" spans="1:4" ht="15.75" customHeight="1" x14ac:dyDescent="0.25">
      <c r="A1476" s="1">
        <v>42046</v>
      </c>
      <c r="B1476">
        <v>250</v>
      </c>
      <c r="C1476">
        <f t="shared" ca="1" si="46"/>
        <v>33</v>
      </c>
      <c r="D1476">
        <f t="shared" ca="1" si="47"/>
        <v>0.95</v>
      </c>
    </row>
    <row r="1477" spans="1:4" ht="15.75" customHeight="1" x14ac:dyDescent="0.25">
      <c r="A1477" s="1">
        <v>42047</v>
      </c>
      <c r="B1477">
        <v>500</v>
      </c>
      <c r="C1477">
        <f t="shared" ca="1" si="46"/>
        <v>25</v>
      </c>
      <c r="D1477">
        <f t="shared" ca="1" si="47"/>
        <v>0.91</v>
      </c>
    </row>
    <row r="1478" spans="1:4" ht="15.75" customHeight="1" x14ac:dyDescent="0.25">
      <c r="A1478" s="1">
        <v>42048</v>
      </c>
      <c r="B1478">
        <v>550</v>
      </c>
      <c r="C1478">
        <f t="shared" ca="1" si="46"/>
        <v>40</v>
      </c>
      <c r="D1478">
        <f t="shared" ca="1" si="47"/>
        <v>0.99</v>
      </c>
    </row>
    <row r="1479" spans="1:4" ht="15.75" customHeight="1" x14ac:dyDescent="0.25">
      <c r="A1479" s="1">
        <v>42049</v>
      </c>
      <c r="B1479">
        <v>600</v>
      </c>
      <c r="C1479">
        <f t="shared" ca="1" si="46"/>
        <v>31</v>
      </c>
      <c r="D1479">
        <f t="shared" ca="1" si="47"/>
        <v>0.98</v>
      </c>
    </row>
    <row r="1480" spans="1:4" ht="15.75" customHeight="1" x14ac:dyDescent="0.25">
      <c r="A1480" s="1">
        <v>42050</v>
      </c>
      <c r="B1480">
        <v>450</v>
      </c>
      <c r="C1480">
        <f t="shared" ca="1" si="46"/>
        <v>25</v>
      </c>
      <c r="D1480">
        <f t="shared" ca="1" si="47"/>
        <v>0.99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34</v>
      </c>
      <c r="D1481">
        <f t="shared" ca="1" si="47"/>
        <v>0.94</v>
      </c>
    </row>
    <row r="1482" spans="1:4" ht="15.75" customHeight="1" x14ac:dyDescent="0.25">
      <c r="A1482" s="1">
        <v>42052</v>
      </c>
      <c r="B1482">
        <v>500</v>
      </c>
      <c r="C1482">
        <f t="shared" ca="1" si="46"/>
        <v>25</v>
      </c>
      <c r="D1482">
        <f t="shared" ca="1" si="47"/>
        <v>0.9</v>
      </c>
    </row>
    <row r="1483" spans="1:4" ht="15.75" customHeight="1" x14ac:dyDescent="0.25">
      <c r="A1483" s="1">
        <v>42053</v>
      </c>
      <c r="B1483">
        <v>300</v>
      </c>
      <c r="C1483">
        <f t="shared" ca="1" si="46"/>
        <v>31</v>
      </c>
      <c r="D1483">
        <f t="shared" ca="1" si="47"/>
        <v>0.91</v>
      </c>
    </row>
    <row r="1484" spans="1:4" ht="15.75" customHeight="1" x14ac:dyDescent="0.25">
      <c r="A1484" s="1">
        <v>42054</v>
      </c>
      <c r="B1484">
        <v>150</v>
      </c>
      <c r="C1484">
        <f t="shared" ca="1" si="46"/>
        <v>26</v>
      </c>
      <c r="D1484">
        <f t="shared" ca="1" si="47"/>
        <v>0.96</v>
      </c>
    </row>
    <row r="1485" spans="1:4" ht="15.75" customHeight="1" x14ac:dyDescent="0.25">
      <c r="A1485" s="1">
        <v>42055</v>
      </c>
      <c r="B1485">
        <v>200</v>
      </c>
      <c r="C1485">
        <f t="shared" ca="1" si="46"/>
        <v>35</v>
      </c>
      <c r="D1485">
        <f t="shared" ca="1" si="47"/>
        <v>0.92</v>
      </c>
    </row>
    <row r="1486" spans="1:4" ht="15.75" customHeight="1" x14ac:dyDescent="0.25">
      <c r="A1486" s="1">
        <v>42056</v>
      </c>
      <c r="B1486">
        <v>150</v>
      </c>
      <c r="C1486">
        <f t="shared" ca="1" si="46"/>
        <v>25</v>
      </c>
      <c r="D1486">
        <f t="shared" ca="1" si="47"/>
        <v>0.96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37</v>
      </c>
      <c r="D1487">
        <f t="shared" ca="1" si="47"/>
        <v>0.9</v>
      </c>
    </row>
    <row r="1488" spans="1:4" ht="15.75" customHeight="1" x14ac:dyDescent="0.25">
      <c r="A1488" s="1">
        <v>42058</v>
      </c>
      <c r="B1488">
        <v>450</v>
      </c>
      <c r="C1488">
        <f t="shared" ca="1" si="46"/>
        <v>37</v>
      </c>
      <c r="D1488">
        <f t="shared" ca="1" si="47"/>
        <v>0.96</v>
      </c>
    </row>
    <row r="1489" spans="1:6" ht="15.75" customHeight="1" x14ac:dyDescent="0.25">
      <c r="A1489" s="1">
        <v>42059</v>
      </c>
      <c r="B1489">
        <v>250</v>
      </c>
      <c r="C1489">
        <f t="shared" ca="1" si="46"/>
        <v>35</v>
      </c>
      <c r="D1489">
        <f t="shared" ca="1" si="47"/>
        <v>0.95</v>
      </c>
    </row>
    <row r="1490" spans="1:6" ht="15.75" customHeight="1" x14ac:dyDescent="0.25">
      <c r="A1490" s="1">
        <v>42060</v>
      </c>
      <c r="B1490">
        <v>200</v>
      </c>
      <c r="C1490">
        <f t="shared" ca="1" si="46"/>
        <v>33</v>
      </c>
      <c r="D1490">
        <f t="shared" ca="1" si="47"/>
        <v>0.94</v>
      </c>
    </row>
    <row r="1491" spans="1:6" ht="15.75" customHeight="1" x14ac:dyDescent="0.25">
      <c r="A1491" s="1">
        <v>42061</v>
      </c>
      <c r="B1491">
        <v>500</v>
      </c>
      <c r="C1491">
        <f t="shared" ca="1" si="46"/>
        <v>33</v>
      </c>
      <c r="D1491">
        <f t="shared" ca="1" si="47"/>
        <v>0.9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26</v>
      </c>
      <c r="D1492">
        <f t="shared" ca="1" si="47"/>
        <v>0.96</v>
      </c>
    </row>
    <row r="1493" spans="1:6" ht="15.75" customHeight="1" x14ac:dyDescent="0.25">
      <c r="A1493" s="1">
        <v>42063</v>
      </c>
      <c r="B1493">
        <v>500</v>
      </c>
      <c r="C1493">
        <f t="shared" ca="1" si="46"/>
        <v>37</v>
      </c>
      <c r="D1493">
        <f t="shared" ca="1" si="47"/>
        <v>0.96</v>
      </c>
    </row>
    <row r="1494" spans="1:6" ht="15.75" customHeight="1" x14ac:dyDescent="0.25">
      <c r="A1494" s="1">
        <v>42064</v>
      </c>
      <c r="B1494">
        <v>100</v>
      </c>
      <c r="C1494">
        <f t="shared" ca="1" si="46"/>
        <v>33</v>
      </c>
      <c r="D1494">
        <f t="shared" ca="1" si="47"/>
        <v>0.95</v>
      </c>
    </row>
    <row r="1495" spans="1:6" ht="15.75" customHeight="1" x14ac:dyDescent="0.25">
      <c r="A1495" s="1">
        <v>42065</v>
      </c>
      <c r="B1495">
        <v>600</v>
      </c>
      <c r="C1495">
        <f t="shared" ca="1" si="46"/>
        <v>37</v>
      </c>
      <c r="D1495">
        <f t="shared" ca="1" si="47"/>
        <v>0.93</v>
      </c>
    </row>
    <row r="1496" spans="1:6" ht="15.75" customHeight="1" x14ac:dyDescent="0.25">
      <c r="A1496" s="1">
        <v>42066</v>
      </c>
      <c r="B1496">
        <v>50</v>
      </c>
      <c r="C1496">
        <f t="shared" ca="1" si="46"/>
        <v>33</v>
      </c>
      <c r="D1496">
        <f t="shared" ca="1" si="47"/>
        <v>0.92</v>
      </c>
    </row>
    <row r="1497" spans="1:6" ht="15.75" customHeight="1" x14ac:dyDescent="0.25">
      <c r="A1497" s="1">
        <v>42067</v>
      </c>
      <c r="B1497">
        <v>250</v>
      </c>
      <c r="C1497">
        <f t="shared" ca="1" si="46"/>
        <v>35</v>
      </c>
      <c r="D1497">
        <f t="shared" ca="1" si="47"/>
        <v>0.95</v>
      </c>
    </row>
    <row r="1498" spans="1:6" ht="15.75" customHeight="1" x14ac:dyDescent="0.25">
      <c r="A1498" s="1">
        <v>42068</v>
      </c>
      <c r="B1498">
        <v>200</v>
      </c>
      <c r="C1498">
        <f t="shared" ca="1" si="46"/>
        <v>30</v>
      </c>
      <c r="D1498">
        <f t="shared" ca="1" si="47"/>
        <v>0.93</v>
      </c>
    </row>
    <row r="1499" spans="1:6" ht="15.75" customHeight="1" x14ac:dyDescent="0.25">
      <c r="A1499" s="1">
        <v>42069</v>
      </c>
      <c r="B1499">
        <v>300</v>
      </c>
      <c r="C1499">
        <f t="shared" ca="1" si="46"/>
        <v>28</v>
      </c>
      <c r="D1499">
        <f t="shared" ca="1" si="47"/>
        <v>0.93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33</v>
      </c>
      <c r="D1500">
        <f t="shared" ca="1" si="47"/>
        <v>0.91</v>
      </c>
    </row>
    <row r="1501" spans="1:6" ht="15.75" customHeight="1" x14ac:dyDescent="0.25">
      <c r="A1501" s="1">
        <v>42071</v>
      </c>
      <c r="B1501">
        <v>200</v>
      </c>
      <c r="C1501">
        <f t="shared" ca="1" si="46"/>
        <v>25</v>
      </c>
      <c r="D1501">
        <f t="shared" ca="1" si="47"/>
        <v>0.97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38</v>
      </c>
      <c r="D1502">
        <f t="shared" ca="1" si="47"/>
        <v>0.94</v>
      </c>
    </row>
    <row r="1503" spans="1:6" ht="15.75" customHeight="1" x14ac:dyDescent="0.25">
      <c r="A1503" s="1">
        <v>42073</v>
      </c>
      <c r="B1503">
        <v>100</v>
      </c>
      <c r="C1503">
        <f t="shared" ca="1" si="46"/>
        <v>35</v>
      </c>
      <c r="D1503">
        <f t="shared" ca="1" si="47"/>
        <v>0.92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32</v>
      </c>
      <c r="D1504">
        <f t="shared" ca="1" si="47"/>
        <v>0.91</v>
      </c>
    </row>
    <row r="1505" spans="1:4" ht="15.75" customHeight="1" x14ac:dyDescent="0.25">
      <c r="A1505" s="1">
        <v>42075</v>
      </c>
      <c r="B1505">
        <v>350</v>
      </c>
      <c r="C1505">
        <f t="shared" ca="1" si="46"/>
        <v>32</v>
      </c>
      <c r="D1505">
        <f t="shared" ca="1" si="47"/>
        <v>0.99</v>
      </c>
    </row>
    <row r="1506" spans="1:4" ht="15.75" customHeight="1" x14ac:dyDescent="0.25">
      <c r="A1506" s="1">
        <v>42076</v>
      </c>
      <c r="B1506">
        <v>350</v>
      </c>
      <c r="C1506">
        <f t="shared" ca="1" si="46"/>
        <v>35</v>
      </c>
      <c r="D1506">
        <f t="shared" ca="1" si="47"/>
        <v>0.98</v>
      </c>
    </row>
    <row r="1507" spans="1:4" ht="15.75" customHeight="1" x14ac:dyDescent="0.25">
      <c r="A1507" s="1">
        <v>42077</v>
      </c>
      <c r="B1507">
        <v>350</v>
      </c>
      <c r="C1507">
        <f t="shared" ca="1" si="46"/>
        <v>29</v>
      </c>
      <c r="D1507">
        <f t="shared" ca="1" si="47"/>
        <v>0.98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32</v>
      </c>
      <c r="D1508">
        <f t="shared" ca="1" si="47"/>
        <v>0.93</v>
      </c>
    </row>
    <row r="1509" spans="1:4" ht="15.75" customHeight="1" x14ac:dyDescent="0.25">
      <c r="A1509" s="1">
        <v>42079</v>
      </c>
      <c r="B1509">
        <v>250</v>
      </c>
      <c r="C1509">
        <f t="shared" ca="1" si="46"/>
        <v>36</v>
      </c>
      <c r="D1509">
        <f t="shared" ca="1" si="47"/>
        <v>0.98</v>
      </c>
    </row>
    <row r="1510" spans="1:4" ht="15.75" customHeight="1" x14ac:dyDescent="0.25">
      <c r="A1510" s="1">
        <v>42080</v>
      </c>
      <c r="B1510">
        <v>450</v>
      </c>
      <c r="C1510">
        <f t="shared" ca="1" si="46"/>
        <v>25</v>
      </c>
      <c r="D1510">
        <f t="shared" ca="1" si="47"/>
        <v>0.99</v>
      </c>
    </row>
    <row r="1511" spans="1:4" ht="15.75" customHeight="1" x14ac:dyDescent="0.25">
      <c r="A1511" s="1">
        <v>42081</v>
      </c>
      <c r="B1511">
        <v>350</v>
      </c>
      <c r="C1511">
        <f t="shared" ca="1" si="46"/>
        <v>34</v>
      </c>
      <c r="D1511">
        <f t="shared" ca="1" si="47"/>
        <v>0.95</v>
      </c>
    </row>
    <row r="1512" spans="1:4" ht="15.75" customHeight="1" x14ac:dyDescent="0.25">
      <c r="A1512" s="1">
        <v>42082</v>
      </c>
      <c r="B1512">
        <v>250</v>
      </c>
      <c r="C1512">
        <f t="shared" ca="1" si="46"/>
        <v>32</v>
      </c>
      <c r="D1512">
        <f t="shared" ca="1" si="47"/>
        <v>0.92</v>
      </c>
    </row>
    <row r="1513" spans="1:4" ht="15.75" customHeight="1" x14ac:dyDescent="0.25">
      <c r="A1513" s="1">
        <v>42083</v>
      </c>
      <c r="B1513">
        <v>50</v>
      </c>
      <c r="C1513">
        <f t="shared" ca="1" si="46"/>
        <v>36</v>
      </c>
      <c r="D1513">
        <f t="shared" ca="1" si="47"/>
        <v>0.96</v>
      </c>
    </row>
    <row r="1514" spans="1:4" ht="15.75" customHeight="1" x14ac:dyDescent="0.25">
      <c r="A1514" s="1">
        <v>42084</v>
      </c>
      <c r="B1514">
        <v>500</v>
      </c>
      <c r="C1514">
        <f t="shared" ca="1" si="46"/>
        <v>28</v>
      </c>
      <c r="D1514">
        <f t="shared" ca="1" si="47"/>
        <v>0.94</v>
      </c>
    </row>
    <row r="1515" spans="1:4" ht="15.75" customHeight="1" x14ac:dyDescent="0.25">
      <c r="A1515" s="1">
        <v>42085</v>
      </c>
      <c r="B1515">
        <v>450</v>
      </c>
      <c r="C1515">
        <f t="shared" ca="1" si="46"/>
        <v>38</v>
      </c>
      <c r="D1515">
        <f t="shared" ca="1" si="47"/>
        <v>0.94</v>
      </c>
    </row>
    <row r="1516" spans="1:4" ht="15.75" customHeight="1" x14ac:dyDescent="0.25">
      <c r="A1516" s="1">
        <v>42086</v>
      </c>
      <c r="B1516">
        <v>450</v>
      </c>
      <c r="C1516">
        <f t="shared" ca="1" si="46"/>
        <v>25</v>
      </c>
      <c r="D1516">
        <f t="shared" ca="1" si="47"/>
        <v>0.98</v>
      </c>
    </row>
    <row r="1517" spans="1:4" ht="15.75" customHeight="1" x14ac:dyDescent="0.25">
      <c r="A1517" s="1">
        <v>42087</v>
      </c>
      <c r="B1517">
        <v>100</v>
      </c>
      <c r="C1517">
        <f t="shared" ca="1" si="46"/>
        <v>34</v>
      </c>
      <c r="D1517">
        <f t="shared" ca="1" si="47"/>
        <v>0.97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30</v>
      </c>
      <c r="D1518">
        <f t="shared" ca="1" si="47"/>
        <v>0.93</v>
      </c>
    </row>
    <row r="1519" spans="1:4" ht="15.75" customHeight="1" x14ac:dyDescent="0.25">
      <c r="A1519" s="1">
        <v>42089</v>
      </c>
      <c r="B1519">
        <v>200</v>
      </c>
      <c r="C1519">
        <f t="shared" ca="1" si="46"/>
        <v>25</v>
      </c>
      <c r="D1519">
        <f t="shared" ca="1" si="47"/>
        <v>0.9</v>
      </c>
    </row>
    <row r="1520" spans="1:4" ht="15.75" customHeight="1" x14ac:dyDescent="0.25">
      <c r="A1520" s="1">
        <v>42090</v>
      </c>
      <c r="B1520">
        <v>150</v>
      </c>
      <c r="C1520">
        <f t="shared" ca="1" si="46"/>
        <v>36</v>
      </c>
      <c r="D1520">
        <f t="shared" ca="1" si="47"/>
        <v>0.92</v>
      </c>
    </row>
    <row r="1521" spans="1:4" ht="15.75" customHeight="1" x14ac:dyDescent="0.25">
      <c r="A1521" s="1">
        <v>42091</v>
      </c>
      <c r="B1521">
        <v>200</v>
      </c>
      <c r="C1521">
        <f t="shared" ca="1" si="46"/>
        <v>28</v>
      </c>
      <c r="D1521">
        <f t="shared" ca="1" si="47"/>
        <v>0.94</v>
      </c>
    </row>
    <row r="1522" spans="1:4" ht="15.75" customHeight="1" x14ac:dyDescent="0.25">
      <c r="A1522" s="1">
        <v>42092</v>
      </c>
      <c r="B1522">
        <v>50</v>
      </c>
      <c r="C1522">
        <f t="shared" ca="1" si="46"/>
        <v>35</v>
      </c>
      <c r="D1522">
        <f t="shared" ca="1" si="47"/>
        <v>0.95</v>
      </c>
    </row>
    <row r="1523" spans="1:4" ht="15.75" customHeight="1" x14ac:dyDescent="0.25">
      <c r="A1523" s="1">
        <v>42093</v>
      </c>
      <c r="B1523">
        <v>250</v>
      </c>
      <c r="C1523">
        <f t="shared" ca="1" si="46"/>
        <v>32</v>
      </c>
      <c r="D1523">
        <f t="shared" ca="1" si="47"/>
        <v>0.97</v>
      </c>
    </row>
    <row r="1524" spans="1:4" ht="15.75" customHeight="1" x14ac:dyDescent="0.25">
      <c r="A1524" s="1">
        <v>42094</v>
      </c>
      <c r="B1524">
        <v>50</v>
      </c>
      <c r="C1524">
        <f t="shared" ca="1" si="46"/>
        <v>38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200</v>
      </c>
      <c r="C1525">
        <f t="shared" ca="1" si="46"/>
        <v>35</v>
      </c>
      <c r="D1525">
        <f t="shared" ca="1" si="47"/>
        <v>0.95</v>
      </c>
    </row>
    <row r="1526" spans="1:4" ht="15.75" customHeight="1" x14ac:dyDescent="0.25">
      <c r="A1526" s="1">
        <v>42096</v>
      </c>
      <c r="B1526">
        <v>150</v>
      </c>
      <c r="C1526">
        <f t="shared" ca="1" si="46"/>
        <v>32</v>
      </c>
      <c r="D1526">
        <f t="shared" ca="1" si="47"/>
        <v>0.96</v>
      </c>
    </row>
    <row r="1527" spans="1:4" ht="15.75" customHeight="1" x14ac:dyDescent="0.25">
      <c r="A1527" s="1">
        <v>42097</v>
      </c>
      <c r="B1527">
        <v>250</v>
      </c>
      <c r="C1527">
        <f t="shared" ca="1" si="46"/>
        <v>30</v>
      </c>
      <c r="D1527">
        <f t="shared" ca="1" si="47"/>
        <v>0.97</v>
      </c>
    </row>
    <row r="1528" spans="1:4" ht="15.75" customHeight="1" x14ac:dyDescent="0.25">
      <c r="A1528" s="1">
        <v>42098</v>
      </c>
      <c r="B1528">
        <v>100</v>
      </c>
      <c r="C1528">
        <f t="shared" ca="1" si="46"/>
        <v>25</v>
      </c>
      <c r="D1528">
        <f t="shared" ca="1" si="47"/>
        <v>0.92</v>
      </c>
    </row>
    <row r="1529" spans="1:4" ht="15.75" customHeight="1" x14ac:dyDescent="0.25">
      <c r="A1529" s="1">
        <v>42099</v>
      </c>
      <c r="B1529">
        <v>50</v>
      </c>
      <c r="C1529">
        <f t="shared" ca="1" si="46"/>
        <v>35</v>
      </c>
      <c r="D1529">
        <f t="shared" ca="1" si="47"/>
        <v>0.97</v>
      </c>
    </row>
    <row r="1530" spans="1:4" ht="15.75" customHeight="1" x14ac:dyDescent="0.25">
      <c r="A1530" s="1">
        <v>42100</v>
      </c>
      <c r="B1530">
        <v>250</v>
      </c>
      <c r="C1530">
        <f t="shared" ca="1" si="46"/>
        <v>35</v>
      </c>
      <c r="D1530">
        <f t="shared" ca="1" si="47"/>
        <v>0.96</v>
      </c>
    </row>
    <row r="1531" spans="1:4" ht="15.75" customHeight="1" x14ac:dyDescent="0.25">
      <c r="A1531" s="1">
        <v>42101</v>
      </c>
      <c r="B1531">
        <v>250</v>
      </c>
      <c r="C1531">
        <f t="shared" ca="1" si="46"/>
        <v>35</v>
      </c>
      <c r="D1531">
        <f t="shared" ca="1" si="47"/>
        <v>0.97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34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32</v>
      </c>
      <c r="D1533">
        <f t="shared" ca="1" si="47"/>
        <v>0.91</v>
      </c>
    </row>
    <row r="1534" spans="1:4" ht="15.75" customHeight="1" x14ac:dyDescent="0.25">
      <c r="A1534" s="1">
        <v>42104</v>
      </c>
      <c r="B1534">
        <v>450</v>
      </c>
      <c r="C1534">
        <f t="shared" ca="1" si="46"/>
        <v>32</v>
      </c>
      <c r="D1534">
        <f t="shared" ca="1" si="47"/>
        <v>0.97</v>
      </c>
    </row>
    <row r="1535" spans="1:4" ht="15.75" customHeight="1" x14ac:dyDescent="0.25">
      <c r="A1535" s="1">
        <v>42105</v>
      </c>
      <c r="B1535">
        <v>200</v>
      </c>
      <c r="C1535">
        <f t="shared" ca="1" si="46"/>
        <v>27</v>
      </c>
      <c r="D1535">
        <f t="shared" ca="1" si="47"/>
        <v>0.96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36</v>
      </c>
      <c r="D1536">
        <f t="shared" ca="1" si="47"/>
        <v>0.97</v>
      </c>
    </row>
    <row r="1537" spans="1:4" ht="15.75" customHeight="1" x14ac:dyDescent="0.25">
      <c r="A1537" s="1">
        <v>42107</v>
      </c>
      <c r="B1537">
        <v>200</v>
      </c>
      <c r="C1537">
        <f t="shared" ca="1" si="46"/>
        <v>27</v>
      </c>
      <c r="D1537">
        <f t="shared" ca="1" si="47"/>
        <v>0.99</v>
      </c>
    </row>
    <row r="1538" spans="1:4" ht="15.75" customHeight="1" x14ac:dyDescent="0.25">
      <c r="A1538" s="1">
        <v>42108</v>
      </c>
      <c r="B1538">
        <v>250</v>
      </c>
      <c r="C1538">
        <f t="shared" ca="1" si="46"/>
        <v>37</v>
      </c>
      <c r="D1538">
        <f t="shared" ca="1" si="47"/>
        <v>0.99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36</v>
      </c>
      <c r="D1539">
        <f t="shared" ref="D1539:D1602" ca="1" si="49">RANDBETWEEN(90,99)%</f>
        <v>0.96</v>
      </c>
    </row>
    <row r="1540" spans="1:4" ht="15.75" customHeight="1" x14ac:dyDescent="0.25">
      <c r="A1540" s="1">
        <v>42110</v>
      </c>
      <c r="B1540">
        <v>300</v>
      </c>
      <c r="C1540">
        <f t="shared" ca="1" si="48"/>
        <v>30</v>
      </c>
      <c r="D1540">
        <f t="shared" ca="1" si="49"/>
        <v>0.97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38</v>
      </c>
      <c r="D1541">
        <f t="shared" ca="1" si="49"/>
        <v>0.9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30</v>
      </c>
      <c r="D1542">
        <f t="shared" ca="1" si="49"/>
        <v>0.91</v>
      </c>
    </row>
    <row r="1543" spans="1:4" ht="15.75" customHeight="1" x14ac:dyDescent="0.25">
      <c r="A1543" s="1">
        <v>42113</v>
      </c>
      <c r="B1543">
        <v>200</v>
      </c>
      <c r="C1543">
        <f t="shared" ca="1" si="48"/>
        <v>31</v>
      </c>
      <c r="D1543">
        <f t="shared" ca="1" si="49"/>
        <v>0.95</v>
      </c>
    </row>
    <row r="1544" spans="1:4" ht="15.75" customHeight="1" x14ac:dyDescent="0.25">
      <c r="A1544" s="1">
        <v>42114</v>
      </c>
      <c r="B1544">
        <v>400</v>
      </c>
      <c r="C1544">
        <f t="shared" ca="1" si="48"/>
        <v>25</v>
      </c>
      <c r="D1544">
        <f t="shared" ca="1" si="49"/>
        <v>0.9</v>
      </c>
    </row>
    <row r="1545" spans="1:4" ht="15.75" customHeight="1" x14ac:dyDescent="0.25">
      <c r="A1545" s="1">
        <v>42115</v>
      </c>
      <c r="B1545">
        <v>300</v>
      </c>
      <c r="C1545">
        <f t="shared" ca="1" si="48"/>
        <v>25</v>
      </c>
      <c r="D1545">
        <f t="shared" ca="1" si="49"/>
        <v>0.92</v>
      </c>
    </row>
    <row r="1546" spans="1:4" ht="15.75" customHeight="1" x14ac:dyDescent="0.25">
      <c r="A1546" s="1">
        <v>42116</v>
      </c>
      <c r="B1546">
        <v>100</v>
      </c>
      <c r="C1546">
        <f t="shared" ca="1" si="48"/>
        <v>38</v>
      </c>
      <c r="D1546">
        <f t="shared" ca="1" si="49"/>
        <v>0.92</v>
      </c>
    </row>
    <row r="1547" spans="1:4" ht="15.75" customHeight="1" x14ac:dyDescent="0.25">
      <c r="A1547" s="1">
        <v>42117</v>
      </c>
      <c r="B1547">
        <v>50</v>
      </c>
      <c r="C1547">
        <f t="shared" ca="1" si="48"/>
        <v>26</v>
      </c>
      <c r="D1547">
        <f t="shared" ca="1" si="49"/>
        <v>0.96</v>
      </c>
    </row>
    <row r="1548" spans="1:4" ht="15.75" customHeight="1" x14ac:dyDescent="0.25">
      <c r="A1548" s="1">
        <v>42118</v>
      </c>
      <c r="B1548">
        <v>300</v>
      </c>
      <c r="C1548">
        <f t="shared" ca="1" si="48"/>
        <v>35</v>
      </c>
      <c r="D1548">
        <f t="shared" ca="1" si="49"/>
        <v>0.93</v>
      </c>
    </row>
    <row r="1549" spans="1:4" ht="15.75" customHeight="1" x14ac:dyDescent="0.25">
      <c r="A1549" s="1">
        <v>42119</v>
      </c>
      <c r="B1549">
        <v>100</v>
      </c>
      <c r="C1549">
        <f t="shared" ca="1" si="48"/>
        <v>25</v>
      </c>
      <c r="D1549">
        <f t="shared" ca="1" si="49"/>
        <v>0.96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26</v>
      </c>
      <c r="D1550">
        <f t="shared" ca="1" si="49"/>
        <v>0.98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31</v>
      </c>
      <c r="D1551">
        <f t="shared" ca="1" si="49"/>
        <v>0.95</v>
      </c>
    </row>
    <row r="1552" spans="1:4" ht="15.75" customHeight="1" x14ac:dyDescent="0.25">
      <c r="A1552" s="1">
        <v>42122</v>
      </c>
      <c r="B1552">
        <v>200</v>
      </c>
      <c r="C1552">
        <f t="shared" ca="1" si="48"/>
        <v>38</v>
      </c>
      <c r="D1552">
        <f t="shared" ca="1" si="49"/>
        <v>0.99</v>
      </c>
    </row>
    <row r="1553" spans="1:6" ht="15.75" customHeight="1" x14ac:dyDescent="0.25">
      <c r="A1553" s="1">
        <v>42123</v>
      </c>
      <c r="B1553">
        <v>250</v>
      </c>
      <c r="C1553">
        <f t="shared" ca="1" si="48"/>
        <v>28</v>
      </c>
      <c r="D1553">
        <f t="shared" ca="1" si="49"/>
        <v>0.98</v>
      </c>
    </row>
    <row r="1554" spans="1:6" ht="15.75" customHeight="1" x14ac:dyDescent="0.25">
      <c r="A1554" s="1">
        <v>42124</v>
      </c>
      <c r="B1554">
        <v>150</v>
      </c>
      <c r="C1554">
        <f t="shared" ca="1" si="48"/>
        <v>25</v>
      </c>
      <c r="D1554">
        <f t="shared" ca="1" si="49"/>
        <v>0.96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150</v>
      </c>
      <c r="C1555">
        <f t="shared" ca="1" si="48"/>
        <v>31</v>
      </c>
      <c r="D1555">
        <f t="shared" ca="1" si="49"/>
        <v>0.91</v>
      </c>
    </row>
    <row r="1556" spans="1:6" ht="15.75" customHeight="1" x14ac:dyDescent="0.25">
      <c r="A1556" s="1">
        <v>42126</v>
      </c>
      <c r="B1556">
        <v>150</v>
      </c>
      <c r="C1556">
        <f t="shared" ca="1" si="48"/>
        <v>33</v>
      </c>
      <c r="D1556">
        <f t="shared" ca="1" si="49"/>
        <v>0.99</v>
      </c>
    </row>
    <row r="1557" spans="1:6" ht="15.75" customHeight="1" x14ac:dyDescent="0.25">
      <c r="A1557" s="1">
        <v>42127</v>
      </c>
      <c r="B1557">
        <v>100</v>
      </c>
      <c r="C1557">
        <f t="shared" ca="1" si="48"/>
        <v>30</v>
      </c>
      <c r="D1557">
        <f t="shared" ca="1" si="49"/>
        <v>0.93</v>
      </c>
    </row>
    <row r="1558" spans="1:6" ht="15.75" customHeight="1" x14ac:dyDescent="0.25">
      <c r="A1558" s="1">
        <v>42128</v>
      </c>
      <c r="B1558">
        <v>350</v>
      </c>
      <c r="C1558">
        <f t="shared" ca="1" si="48"/>
        <v>30</v>
      </c>
      <c r="D1558">
        <f t="shared" ca="1" si="49"/>
        <v>0.97</v>
      </c>
    </row>
    <row r="1559" spans="1:6" ht="15.75" customHeight="1" x14ac:dyDescent="0.25">
      <c r="A1559" s="1">
        <v>42129</v>
      </c>
      <c r="B1559">
        <v>300</v>
      </c>
      <c r="C1559">
        <f t="shared" ca="1" si="48"/>
        <v>25</v>
      </c>
      <c r="D1559">
        <f t="shared" ca="1" si="49"/>
        <v>0.91</v>
      </c>
    </row>
    <row r="1560" spans="1:6" ht="15.75" customHeight="1" x14ac:dyDescent="0.25">
      <c r="A1560" s="1">
        <v>42130</v>
      </c>
      <c r="B1560">
        <v>0</v>
      </c>
      <c r="C1560">
        <f t="shared" ca="1" si="48"/>
        <v>40</v>
      </c>
      <c r="D1560">
        <f t="shared" ca="1" si="49"/>
        <v>0.99</v>
      </c>
    </row>
    <row r="1561" spans="1:6" ht="15.75" customHeight="1" x14ac:dyDescent="0.25">
      <c r="A1561" s="1">
        <v>42131</v>
      </c>
      <c r="B1561">
        <v>150</v>
      </c>
      <c r="C1561">
        <f t="shared" ca="1" si="48"/>
        <v>27</v>
      </c>
      <c r="D1561">
        <f t="shared" ca="1" si="49"/>
        <v>0.99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33</v>
      </c>
      <c r="D1562">
        <f t="shared" ca="1" si="49"/>
        <v>0.98</v>
      </c>
    </row>
    <row r="1563" spans="1:6" ht="15.75" customHeight="1" x14ac:dyDescent="0.25">
      <c r="A1563" s="1">
        <v>42133</v>
      </c>
      <c r="B1563">
        <v>150</v>
      </c>
      <c r="C1563">
        <f t="shared" ca="1" si="48"/>
        <v>39</v>
      </c>
      <c r="D1563">
        <f t="shared" ca="1" si="49"/>
        <v>0.94</v>
      </c>
    </row>
    <row r="1564" spans="1:6" ht="15.75" customHeight="1" x14ac:dyDescent="0.25">
      <c r="A1564" s="1">
        <v>42134</v>
      </c>
      <c r="B1564">
        <v>150</v>
      </c>
      <c r="C1564">
        <f t="shared" ca="1" si="48"/>
        <v>36</v>
      </c>
      <c r="D1564">
        <f t="shared" ca="1" si="49"/>
        <v>0.99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36</v>
      </c>
      <c r="D1565">
        <f t="shared" ca="1" si="49"/>
        <v>0.99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31</v>
      </c>
      <c r="D1566">
        <f t="shared" ca="1" si="49"/>
        <v>0.95</v>
      </c>
    </row>
    <row r="1567" spans="1:6" ht="15.75" customHeight="1" x14ac:dyDescent="0.25">
      <c r="A1567" s="1">
        <v>42137</v>
      </c>
      <c r="B1567">
        <v>0</v>
      </c>
      <c r="C1567">
        <f t="shared" ca="1" si="48"/>
        <v>28</v>
      </c>
      <c r="D1567">
        <f t="shared" ca="1" si="49"/>
        <v>0.9</v>
      </c>
    </row>
    <row r="1568" spans="1:6" ht="15.75" customHeight="1" x14ac:dyDescent="0.25">
      <c r="A1568" s="1">
        <v>42138</v>
      </c>
      <c r="B1568">
        <v>250</v>
      </c>
      <c r="C1568">
        <f t="shared" ca="1" si="48"/>
        <v>27</v>
      </c>
      <c r="D1568">
        <f t="shared" ca="1" si="49"/>
        <v>0.97</v>
      </c>
    </row>
    <row r="1569" spans="1:4" ht="15.75" customHeight="1" x14ac:dyDescent="0.25">
      <c r="A1569" s="1">
        <v>42139</v>
      </c>
      <c r="B1569">
        <v>50</v>
      </c>
      <c r="C1569">
        <f t="shared" ca="1" si="48"/>
        <v>26</v>
      </c>
      <c r="D1569">
        <f t="shared" ca="1" si="49"/>
        <v>0.97</v>
      </c>
    </row>
    <row r="1570" spans="1:4" ht="15.75" customHeight="1" x14ac:dyDescent="0.25">
      <c r="A1570" s="1">
        <v>42140</v>
      </c>
      <c r="B1570">
        <v>100</v>
      </c>
      <c r="C1570">
        <f t="shared" ca="1" si="48"/>
        <v>29</v>
      </c>
      <c r="D1570">
        <f t="shared" ca="1" si="49"/>
        <v>0.98</v>
      </c>
    </row>
    <row r="1571" spans="1:4" ht="15.75" customHeight="1" x14ac:dyDescent="0.25">
      <c r="A1571" s="1">
        <v>42141</v>
      </c>
      <c r="B1571">
        <v>300</v>
      </c>
      <c r="C1571">
        <f t="shared" ca="1" si="48"/>
        <v>33</v>
      </c>
      <c r="D1571">
        <f t="shared" ca="1" si="49"/>
        <v>0.98</v>
      </c>
    </row>
    <row r="1572" spans="1:4" ht="15.75" customHeight="1" x14ac:dyDescent="0.25">
      <c r="A1572" s="1">
        <v>42142</v>
      </c>
      <c r="B1572">
        <v>450</v>
      </c>
      <c r="C1572">
        <f t="shared" ca="1" si="48"/>
        <v>26</v>
      </c>
      <c r="D1572">
        <f t="shared" ca="1" si="49"/>
        <v>0.99</v>
      </c>
    </row>
    <row r="1573" spans="1:4" ht="15.75" customHeight="1" x14ac:dyDescent="0.25">
      <c r="A1573" s="1">
        <v>42143</v>
      </c>
      <c r="B1573">
        <v>250</v>
      </c>
      <c r="C1573">
        <f t="shared" ca="1" si="48"/>
        <v>32</v>
      </c>
      <c r="D1573">
        <f t="shared" ca="1" si="49"/>
        <v>0.96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34</v>
      </c>
      <c r="D1574">
        <f t="shared" ca="1" si="49"/>
        <v>0.93</v>
      </c>
    </row>
    <row r="1575" spans="1:4" ht="15.75" customHeight="1" x14ac:dyDescent="0.25">
      <c r="A1575" s="1">
        <v>42145</v>
      </c>
      <c r="B1575">
        <v>200</v>
      </c>
      <c r="C1575">
        <f t="shared" ca="1" si="48"/>
        <v>38</v>
      </c>
      <c r="D1575">
        <f t="shared" ca="1" si="49"/>
        <v>0.97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32</v>
      </c>
      <c r="D1576">
        <f t="shared" ca="1" si="49"/>
        <v>0.99</v>
      </c>
    </row>
    <row r="1577" spans="1:4" ht="15.75" customHeight="1" x14ac:dyDescent="0.25">
      <c r="A1577" s="1">
        <v>42147</v>
      </c>
      <c r="B1577">
        <v>200</v>
      </c>
      <c r="C1577">
        <f t="shared" ca="1" si="48"/>
        <v>27</v>
      </c>
      <c r="D1577">
        <f t="shared" ca="1" si="49"/>
        <v>0.9</v>
      </c>
    </row>
    <row r="1578" spans="1:4" ht="15.75" customHeight="1" x14ac:dyDescent="0.25">
      <c r="A1578" s="1">
        <v>42148</v>
      </c>
      <c r="B1578">
        <v>200</v>
      </c>
      <c r="C1578">
        <f t="shared" ca="1" si="48"/>
        <v>39</v>
      </c>
      <c r="D1578">
        <f t="shared" ca="1" si="49"/>
        <v>0.94</v>
      </c>
    </row>
    <row r="1579" spans="1:4" ht="15.75" customHeight="1" x14ac:dyDescent="0.25">
      <c r="A1579" s="1">
        <v>42149</v>
      </c>
      <c r="B1579">
        <v>50</v>
      </c>
      <c r="C1579">
        <f t="shared" ca="1" si="48"/>
        <v>35</v>
      </c>
      <c r="D1579">
        <f t="shared" ca="1" si="49"/>
        <v>0.91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35</v>
      </c>
      <c r="D1580">
        <f t="shared" ca="1" si="49"/>
        <v>0.97</v>
      </c>
    </row>
    <row r="1581" spans="1:4" ht="15.75" customHeight="1" x14ac:dyDescent="0.25">
      <c r="A1581" s="1">
        <v>42151</v>
      </c>
      <c r="B1581">
        <v>250</v>
      </c>
      <c r="C1581">
        <f t="shared" ca="1" si="48"/>
        <v>39</v>
      </c>
      <c r="D1581">
        <f t="shared" ca="1" si="49"/>
        <v>0.99</v>
      </c>
    </row>
    <row r="1582" spans="1:4" ht="15.75" customHeight="1" x14ac:dyDescent="0.25">
      <c r="A1582" s="1">
        <v>42152</v>
      </c>
      <c r="B1582">
        <v>250</v>
      </c>
      <c r="C1582">
        <f t="shared" ca="1" si="48"/>
        <v>35</v>
      </c>
      <c r="D1582">
        <f t="shared" ca="1" si="49"/>
        <v>0.9</v>
      </c>
    </row>
    <row r="1583" spans="1:4" ht="15.75" customHeight="1" x14ac:dyDescent="0.25">
      <c r="A1583" s="1">
        <v>42153</v>
      </c>
      <c r="B1583">
        <v>250</v>
      </c>
      <c r="C1583">
        <f t="shared" ca="1" si="48"/>
        <v>28</v>
      </c>
      <c r="D1583">
        <f t="shared" ca="1" si="49"/>
        <v>0.92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29</v>
      </c>
      <c r="D1584">
        <f t="shared" ca="1" si="49"/>
        <v>0.95</v>
      </c>
    </row>
    <row r="1585" spans="1:4" ht="15.75" customHeight="1" x14ac:dyDescent="0.25">
      <c r="A1585" s="1">
        <v>42155</v>
      </c>
      <c r="B1585">
        <v>350</v>
      </c>
      <c r="C1585">
        <f t="shared" ca="1" si="48"/>
        <v>38</v>
      </c>
      <c r="D1585">
        <f t="shared" ca="1" si="49"/>
        <v>0.98</v>
      </c>
    </row>
    <row r="1586" spans="1:4" ht="15.75" customHeight="1" x14ac:dyDescent="0.25">
      <c r="A1586" s="1">
        <v>42156</v>
      </c>
      <c r="B1586">
        <v>300</v>
      </c>
      <c r="C1586">
        <f t="shared" ca="1" si="48"/>
        <v>28</v>
      </c>
      <c r="D1586">
        <f t="shared" ca="1" si="49"/>
        <v>0.91</v>
      </c>
    </row>
    <row r="1587" spans="1:4" ht="15.75" customHeight="1" x14ac:dyDescent="0.25">
      <c r="A1587" s="1">
        <v>42157</v>
      </c>
      <c r="B1587">
        <v>50</v>
      </c>
      <c r="C1587">
        <f t="shared" ca="1" si="48"/>
        <v>35</v>
      </c>
      <c r="D1587">
        <f t="shared" ca="1" si="49"/>
        <v>0.95</v>
      </c>
    </row>
    <row r="1588" spans="1:4" ht="15.75" customHeight="1" x14ac:dyDescent="0.25">
      <c r="A1588" s="1">
        <v>42158</v>
      </c>
      <c r="B1588">
        <v>300</v>
      </c>
      <c r="C1588">
        <f t="shared" ca="1" si="48"/>
        <v>27</v>
      </c>
      <c r="D1588">
        <f t="shared" ca="1" si="49"/>
        <v>0.91</v>
      </c>
    </row>
    <row r="1589" spans="1:4" ht="15.75" customHeight="1" x14ac:dyDescent="0.25">
      <c r="A1589" s="1">
        <v>42159</v>
      </c>
      <c r="B1589">
        <v>300</v>
      </c>
      <c r="C1589">
        <f t="shared" ca="1" si="48"/>
        <v>30</v>
      </c>
      <c r="D1589">
        <f t="shared" ca="1" si="49"/>
        <v>0.96</v>
      </c>
    </row>
    <row r="1590" spans="1:4" ht="15.75" customHeight="1" x14ac:dyDescent="0.25">
      <c r="A1590" s="1">
        <v>42160</v>
      </c>
      <c r="B1590">
        <v>200</v>
      </c>
      <c r="C1590">
        <f t="shared" ca="1" si="48"/>
        <v>27</v>
      </c>
      <c r="D1590">
        <f t="shared" ca="1" si="49"/>
        <v>0.96</v>
      </c>
    </row>
    <row r="1591" spans="1:4" ht="15.75" customHeight="1" x14ac:dyDescent="0.25">
      <c r="A1591" s="1">
        <v>42161</v>
      </c>
      <c r="B1591">
        <v>300</v>
      </c>
      <c r="C1591">
        <f t="shared" ca="1" si="48"/>
        <v>32</v>
      </c>
      <c r="D1591">
        <f t="shared" ca="1" si="49"/>
        <v>0.97</v>
      </c>
    </row>
    <row r="1592" spans="1:4" ht="15.75" customHeight="1" x14ac:dyDescent="0.25">
      <c r="A1592" s="1">
        <v>42162</v>
      </c>
      <c r="B1592">
        <v>300</v>
      </c>
      <c r="C1592">
        <f t="shared" ca="1" si="48"/>
        <v>33</v>
      </c>
      <c r="D1592">
        <f t="shared" ca="1" si="49"/>
        <v>0.95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27</v>
      </c>
      <c r="D1593">
        <f t="shared" ca="1" si="49"/>
        <v>0.92</v>
      </c>
    </row>
    <row r="1594" spans="1:4" ht="15.75" customHeight="1" x14ac:dyDescent="0.25">
      <c r="A1594" s="1">
        <v>42164</v>
      </c>
      <c r="B1594">
        <v>350</v>
      </c>
      <c r="C1594">
        <f t="shared" ca="1" si="48"/>
        <v>39</v>
      </c>
      <c r="D1594">
        <f t="shared" ca="1" si="49"/>
        <v>0.98</v>
      </c>
    </row>
    <row r="1595" spans="1:4" ht="15.75" customHeight="1" x14ac:dyDescent="0.25">
      <c r="A1595" s="1">
        <v>42165</v>
      </c>
      <c r="B1595">
        <v>450</v>
      </c>
      <c r="C1595">
        <f t="shared" ca="1" si="48"/>
        <v>29</v>
      </c>
      <c r="D1595">
        <f t="shared" ca="1" si="49"/>
        <v>0.97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37</v>
      </c>
      <c r="D1596">
        <f t="shared" ca="1" si="49"/>
        <v>0.99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38</v>
      </c>
      <c r="D1597">
        <f t="shared" ca="1" si="49"/>
        <v>0.94</v>
      </c>
    </row>
    <row r="1598" spans="1:4" ht="15.75" customHeight="1" x14ac:dyDescent="0.25">
      <c r="A1598" s="1">
        <v>42168</v>
      </c>
      <c r="B1598">
        <v>500</v>
      </c>
      <c r="C1598">
        <f t="shared" ca="1" si="48"/>
        <v>35</v>
      </c>
      <c r="D1598">
        <f t="shared" ca="1" si="49"/>
        <v>0.92</v>
      </c>
    </row>
    <row r="1599" spans="1:4" ht="15.75" customHeight="1" x14ac:dyDescent="0.25">
      <c r="A1599" s="1">
        <v>42169</v>
      </c>
      <c r="B1599">
        <v>300</v>
      </c>
      <c r="C1599">
        <f t="shared" ca="1" si="48"/>
        <v>27</v>
      </c>
      <c r="D1599">
        <f t="shared" ca="1" si="49"/>
        <v>0.96</v>
      </c>
    </row>
    <row r="1600" spans="1:4" ht="15.75" customHeight="1" x14ac:dyDescent="0.25">
      <c r="A1600" s="1">
        <v>42170</v>
      </c>
      <c r="B1600">
        <v>350</v>
      </c>
      <c r="C1600">
        <f t="shared" ca="1" si="48"/>
        <v>31</v>
      </c>
      <c r="D1600">
        <f t="shared" ca="1" si="49"/>
        <v>0.92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40</v>
      </c>
      <c r="D1601">
        <f t="shared" ca="1" si="49"/>
        <v>0.93</v>
      </c>
    </row>
    <row r="1602" spans="1:4" ht="15.75" customHeight="1" x14ac:dyDescent="0.25">
      <c r="A1602" s="1">
        <v>42172</v>
      </c>
      <c r="B1602">
        <v>200</v>
      </c>
      <c r="C1602">
        <f t="shared" ca="1" si="48"/>
        <v>38</v>
      </c>
      <c r="D1602">
        <f t="shared" ca="1" si="49"/>
        <v>0.93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38</v>
      </c>
      <c r="D1603">
        <f t="shared" ref="D1603:D1666" ca="1" si="51">RANDBETWEEN(90,99)%</f>
        <v>0.9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39</v>
      </c>
      <c r="D1604">
        <f t="shared" ca="1" si="51"/>
        <v>0.98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29</v>
      </c>
      <c r="D1605">
        <f t="shared" ca="1" si="51"/>
        <v>0.94</v>
      </c>
    </row>
    <row r="1606" spans="1:4" ht="15.75" customHeight="1" x14ac:dyDescent="0.25">
      <c r="A1606" s="1">
        <v>42176</v>
      </c>
      <c r="B1606">
        <v>350</v>
      </c>
      <c r="C1606">
        <f t="shared" ca="1" si="50"/>
        <v>37</v>
      </c>
      <c r="D1606">
        <f t="shared" ca="1" si="51"/>
        <v>0.92</v>
      </c>
    </row>
    <row r="1607" spans="1:4" ht="15.75" customHeight="1" x14ac:dyDescent="0.25">
      <c r="A1607" s="1">
        <v>42177</v>
      </c>
      <c r="B1607">
        <v>300</v>
      </c>
      <c r="C1607">
        <f t="shared" ca="1" si="50"/>
        <v>39</v>
      </c>
      <c r="D1607">
        <f t="shared" ca="1" si="51"/>
        <v>0.97</v>
      </c>
    </row>
    <row r="1608" spans="1:4" ht="15.75" customHeight="1" x14ac:dyDescent="0.25">
      <c r="A1608" s="1">
        <v>42178</v>
      </c>
      <c r="B1608">
        <v>150</v>
      </c>
      <c r="C1608">
        <f t="shared" ca="1" si="50"/>
        <v>36</v>
      </c>
      <c r="D1608">
        <f t="shared" ca="1" si="51"/>
        <v>0.94</v>
      </c>
    </row>
    <row r="1609" spans="1:4" ht="15.75" customHeight="1" x14ac:dyDescent="0.25">
      <c r="A1609" s="1">
        <v>42179</v>
      </c>
      <c r="B1609">
        <v>300</v>
      </c>
      <c r="C1609">
        <f t="shared" ca="1" si="50"/>
        <v>35</v>
      </c>
      <c r="D1609">
        <f t="shared" ca="1" si="51"/>
        <v>0.94</v>
      </c>
    </row>
    <row r="1610" spans="1:4" ht="15.75" customHeight="1" x14ac:dyDescent="0.25">
      <c r="A1610" s="1">
        <v>42180</v>
      </c>
      <c r="B1610">
        <v>400</v>
      </c>
      <c r="C1610">
        <f t="shared" ca="1" si="50"/>
        <v>27</v>
      </c>
      <c r="D1610">
        <f t="shared" ca="1" si="51"/>
        <v>0.96</v>
      </c>
    </row>
    <row r="1611" spans="1:4" ht="15.75" customHeight="1" x14ac:dyDescent="0.25">
      <c r="A1611" s="1">
        <v>42181</v>
      </c>
      <c r="B1611">
        <v>50</v>
      </c>
      <c r="C1611">
        <f t="shared" ca="1" si="50"/>
        <v>26</v>
      </c>
      <c r="D1611">
        <f t="shared" ca="1" si="51"/>
        <v>0.9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35</v>
      </c>
      <c r="D1612">
        <f t="shared" ca="1" si="51"/>
        <v>0.91</v>
      </c>
    </row>
    <row r="1613" spans="1:4" ht="15.75" customHeight="1" x14ac:dyDescent="0.25">
      <c r="A1613" s="1">
        <v>42183</v>
      </c>
      <c r="B1613">
        <v>250</v>
      </c>
      <c r="C1613">
        <f t="shared" ca="1" si="50"/>
        <v>40</v>
      </c>
      <c r="D1613">
        <f t="shared" ca="1" si="51"/>
        <v>0.97</v>
      </c>
    </row>
    <row r="1614" spans="1:4" ht="15.75" customHeight="1" x14ac:dyDescent="0.25">
      <c r="A1614" s="1">
        <v>42184</v>
      </c>
      <c r="B1614">
        <v>450</v>
      </c>
      <c r="C1614">
        <f t="shared" ca="1" si="50"/>
        <v>40</v>
      </c>
      <c r="D1614">
        <f t="shared" ca="1" si="51"/>
        <v>0.9</v>
      </c>
    </row>
    <row r="1615" spans="1:4" ht="15.75" customHeight="1" x14ac:dyDescent="0.25">
      <c r="A1615" s="1">
        <v>42185</v>
      </c>
      <c r="B1615">
        <v>250</v>
      </c>
      <c r="C1615">
        <f t="shared" ca="1" si="50"/>
        <v>38</v>
      </c>
      <c r="D1615">
        <f t="shared" ca="1" si="51"/>
        <v>0.99</v>
      </c>
    </row>
    <row r="1616" spans="1:4" ht="15.75" customHeight="1" x14ac:dyDescent="0.25">
      <c r="A1616" s="1">
        <v>42186</v>
      </c>
      <c r="B1616">
        <v>350</v>
      </c>
      <c r="C1616">
        <f t="shared" ca="1" si="50"/>
        <v>25</v>
      </c>
      <c r="D1616">
        <f t="shared" ca="1" si="51"/>
        <v>0.9</v>
      </c>
    </row>
    <row r="1617" spans="1:4" ht="15.75" customHeight="1" x14ac:dyDescent="0.25">
      <c r="A1617" s="1">
        <v>42187</v>
      </c>
      <c r="B1617">
        <v>350</v>
      </c>
      <c r="C1617">
        <f t="shared" ca="1" si="50"/>
        <v>36</v>
      </c>
      <c r="D1617">
        <f t="shared" ca="1" si="51"/>
        <v>0.97</v>
      </c>
    </row>
    <row r="1618" spans="1:4" ht="15.75" customHeight="1" x14ac:dyDescent="0.25">
      <c r="A1618" s="1">
        <v>42188</v>
      </c>
      <c r="B1618">
        <v>350</v>
      </c>
      <c r="C1618">
        <f t="shared" ca="1" si="50"/>
        <v>25</v>
      </c>
      <c r="D1618">
        <f t="shared" ca="1" si="51"/>
        <v>0.94</v>
      </c>
    </row>
    <row r="1619" spans="1:4" ht="15.75" customHeight="1" x14ac:dyDescent="0.25">
      <c r="A1619" s="1">
        <v>42189</v>
      </c>
      <c r="B1619">
        <v>200</v>
      </c>
      <c r="C1619">
        <f t="shared" ca="1" si="50"/>
        <v>25</v>
      </c>
      <c r="D1619">
        <f t="shared" ca="1" si="51"/>
        <v>0.98</v>
      </c>
    </row>
    <row r="1620" spans="1:4" ht="15.75" customHeight="1" x14ac:dyDescent="0.25">
      <c r="A1620" s="1">
        <v>42190</v>
      </c>
      <c r="B1620">
        <v>50</v>
      </c>
      <c r="C1620">
        <f t="shared" ca="1" si="50"/>
        <v>26</v>
      </c>
      <c r="D1620">
        <f t="shared" ca="1" si="51"/>
        <v>0.99</v>
      </c>
    </row>
    <row r="1621" spans="1:4" ht="15.75" customHeight="1" x14ac:dyDescent="0.25">
      <c r="A1621" s="1">
        <v>42191</v>
      </c>
      <c r="B1621">
        <v>500</v>
      </c>
      <c r="C1621">
        <f t="shared" ca="1" si="50"/>
        <v>25</v>
      </c>
      <c r="D1621">
        <f t="shared" ca="1" si="51"/>
        <v>0.91</v>
      </c>
    </row>
    <row r="1622" spans="1:4" ht="15.75" customHeight="1" x14ac:dyDescent="0.25">
      <c r="A1622" s="1">
        <v>42192</v>
      </c>
      <c r="B1622">
        <v>50</v>
      </c>
      <c r="C1622">
        <f t="shared" ca="1" si="50"/>
        <v>30</v>
      </c>
      <c r="D1622">
        <f t="shared" ca="1" si="51"/>
        <v>0.93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31</v>
      </c>
      <c r="D1623">
        <f t="shared" ca="1" si="51"/>
        <v>0.96</v>
      </c>
    </row>
    <row r="1624" spans="1:4" ht="15.75" customHeight="1" x14ac:dyDescent="0.25">
      <c r="A1624" s="1">
        <v>42194</v>
      </c>
      <c r="B1624">
        <v>150</v>
      </c>
      <c r="C1624">
        <f t="shared" ca="1" si="50"/>
        <v>32</v>
      </c>
      <c r="D1624">
        <f t="shared" ca="1" si="51"/>
        <v>0.95</v>
      </c>
    </row>
    <row r="1625" spans="1:4" ht="15.75" customHeight="1" x14ac:dyDescent="0.25">
      <c r="A1625" s="1">
        <v>42195</v>
      </c>
      <c r="B1625">
        <v>100</v>
      </c>
      <c r="C1625">
        <f t="shared" ca="1" si="50"/>
        <v>31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100</v>
      </c>
      <c r="C1626">
        <f t="shared" ca="1" si="50"/>
        <v>30</v>
      </c>
      <c r="D1626">
        <f t="shared" ca="1" si="51"/>
        <v>0.99</v>
      </c>
    </row>
    <row r="1627" spans="1:4" ht="15.75" customHeight="1" x14ac:dyDescent="0.25">
      <c r="A1627" s="1">
        <v>42197</v>
      </c>
      <c r="B1627">
        <v>150</v>
      </c>
      <c r="C1627">
        <f t="shared" ca="1" si="50"/>
        <v>35</v>
      </c>
      <c r="D1627">
        <f t="shared" ca="1" si="51"/>
        <v>0.99</v>
      </c>
    </row>
    <row r="1628" spans="1:4" ht="15.75" customHeight="1" x14ac:dyDescent="0.25">
      <c r="A1628" s="1">
        <v>42198</v>
      </c>
      <c r="B1628">
        <v>450</v>
      </c>
      <c r="C1628">
        <f t="shared" ca="1" si="50"/>
        <v>38</v>
      </c>
      <c r="D1628">
        <f t="shared" ca="1" si="51"/>
        <v>0.9</v>
      </c>
    </row>
    <row r="1629" spans="1:4" ht="15.75" customHeight="1" x14ac:dyDescent="0.25">
      <c r="A1629" s="1">
        <v>42199</v>
      </c>
      <c r="B1629">
        <v>200</v>
      </c>
      <c r="C1629">
        <f t="shared" ca="1" si="50"/>
        <v>31</v>
      </c>
      <c r="D1629">
        <f t="shared" ca="1" si="51"/>
        <v>0.91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27</v>
      </c>
      <c r="D1630">
        <f t="shared" ca="1" si="51"/>
        <v>0.95</v>
      </c>
    </row>
    <row r="1631" spans="1:4" ht="15.75" customHeight="1" x14ac:dyDescent="0.25">
      <c r="A1631" s="1">
        <v>42201</v>
      </c>
      <c r="B1631">
        <v>200</v>
      </c>
      <c r="C1631">
        <f t="shared" ca="1" si="50"/>
        <v>27</v>
      </c>
      <c r="D1631">
        <f t="shared" ca="1" si="51"/>
        <v>0.97</v>
      </c>
    </row>
    <row r="1632" spans="1:4" ht="15.75" customHeight="1" x14ac:dyDescent="0.25">
      <c r="A1632" s="1">
        <v>42202</v>
      </c>
      <c r="B1632">
        <v>400</v>
      </c>
      <c r="C1632">
        <f t="shared" ca="1" si="50"/>
        <v>38</v>
      </c>
      <c r="D1632">
        <f t="shared" ca="1" si="51"/>
        <v>0.94</v>
      </c>
    </row>
    <row r="1633" spans="1:4" ht="15.75" customHeight="1" x14ac:dyDescent="0.25">
      <c r="A1633" s="1">
        <v>42203</v>
      </c>
      <c r="B1633">
        <v>150</v>
      </c>
      <c r="C1633">
        <f t="shared" ca="1" si="50"/>
        <v>30</v>
      </c>
      <c r="D1633">
        <f t="shared" ca="1" si="51"/>
        <v>0.97</v>
      </c>
    </row>
    <row r="1634" spans="1:4" ht="15.75" customHeight="1" x14ac:dyDescent="0.25">
      <c r="A1634" s="1">
        <v>42204</v>
      </c>
      <c r="B1634">
        <v>50</v>
      </c>
      <c r="C1634">
        <f t="shared" ca="1" si="50"/>
        <v>31</v>
      </c>
      <c r="D1634">
        <f t="shared" ca="1" si="51"/>
        <v>0.96</v>
      </c>
    </row>
    <row r="1635" spans="1:4" ht="15.75" customHeight="1" x14ac:dyDescent="0.25">
      <c r="A1635" s="1">
        <v>42205</v>
      </c>
      <c r="B1635">
        <v>100</v>
      </c>
      <c r="C1635">
        <f t="shared" ca="1" si="50"/>
        <v>28</v>
      </c>
      <c r="D1635">
        <f t="shared" ca="1" si="51"/>
        <v>0.94</v>
      </c>
    </row>
    <row r="1636" spans="1:4" ht="15.75" customHeight="1" x14ac:dyDescent="0.25">
      <c r="A1636" s="1">
        <v>42206</v>
      </c>
      <c r="B1636">
        <v>350</v>
      </c>
      <c r="C1636">
        <f t="shared" ca="1" si="50"/>
        <v>31</v>
      </c>
      <c r="D1636">
        <f t="shared" ca="1" si="51"/>
        <v>0.9</v>
      </c>
    </row>
    <row r="1637" spans="1:4" ht="15.75" customHeight="1" x14ac:dyDescent="0.25">
      <c r="A1637" s="1">
        <v>42207</v>
      </c>
      <c r="B1637">
        <v>200</v>
      </c>
      <c r="C1637">
        <f t="shared" ca="1" si="50"/>
        <v>35</v>
      </c>
      <c r="D1637">
        <f t="shared" ca="1" si="51"/>
        <v>0.98</v>
      </c>
    </row>
    <row r="1638" spans="1:4" ht="15.75" customHeight="1" x14ac:dyDescent="0.25">
      <c r="A1638" s="1">
        <v>42208</v>
      </c>
      <c r="B1638">
        <v>200</v>
      </c>
      <c r="C1638">
        <f t="shared" ca="1" si="50"/>
        <v>34</v>
      </c>
      <c r="D1638">
        <f t="shared" ca="1" si="51"/>
        <v>0.95</v>
      </c>
    </row>
    <row r="1639" spans="1:4" ht="15.75" customHeight="1" x14ac:dyDescent="0.25">
      <c r="A1639" s="1">
        <v>42209</v>
      </c>
      <c r="B1639">
        <v>200</v>
      </c>
      <c r="C1639">
        <f t="shared" ca="1" si="50"/>
        <v>30</v>
      </c>
      <c r="D1639">
        <f t="shared" ca="1" si="51"/>
        <v>0.93</v>
      </c>
    </row>
    <row r="1640" spans="1:4" ht="15.75" customHeight="1" x14ac:dyDescent="0.25">
      <c r="A1640" s="1">
        <v>42210</v>
      </c>
      <c r="B1640">
        <v>600</v>
      </c>
      <c r="C1640">
        <f t="shared" ca="1" si="50"/>
        <v>40</v>
      </c>
      <c r="D1640">
        <f t="shared" ca="1" si="51"/>
        <v>0.98</v>
      </c>
    </row>
    <row r="1641" spans="1:4" ht="15.75" customHeight="1" x14ac:dyDescent="0.25">
      <c r="A1641" s="1">
        <v>42211</v>
      </c>
      <c r="B1641">
        <v>150</v>
      </c>
      <c r="C1641">
        <f t="shared" ca="1" si="50"/>
        <v>39</v>
      </c>
      <c r="D1641">
        <f t="shared" ca="1" si="51"/>
        <v>0.97</v>
      </c>
    </row>
    <row r="1642" spans="1:4" ht="15.75" customHeight="1" x14ac:dyDescent="0.25">
      <c r="A1642" s="1">
        <v>42212</v>
      </c>
      <c r="B1642">
        <v>150</v>
      </c>
      <c r="C1642">
        <f t="shared" ca="1" si="50"/>
        <v>40</v>
      </c>
      <c r="D1642">
        <f t="shared" ca="1" si="51"/>
        <v>0.95</v>
      </c>
    </row>
    <row r="1643" spans="1:4" ht="15.75" customHeight="1" x14ac:dyDescent="0.25">
      <c r="A1643" s="1">
        <v>42213</v>
      </c>
      <c r="B1643">
        <v>100</v>
      </c>
      <c r="C1643">
        <f t="shared" ca="1" si="50"/>
        <v>27</v>
      </c>
      <c r="D1643">
        <f t="shared" ca="1" si="51"/>
        <v>0.98</v>
      </c>
    </row>
    <row r="1644" spans="1:4" ht="15.75" customHeight="1" x14ac:dyDescent="0.25">
      <c r="A1644" s="1">
        <v>42214</v>
      </c>
      <c r="B1644">
        <v>100</v>
      </c>
      <c r="C1644">
        <f t="shared" ca="1" si="50"/>
        <v>33</v>
      </c>
      <c r="D1644">
        <f t="shared" ca="1" si="51"/>
        <v>0.96</v>
      </c>
    </row>
    <row r="1645" spans="1:4" ht="15.75" customHeight="1" x14ac:dyDescent="0.25">
      <c r="A1645" s="1">
        <v>42215</v>
      </c>
      <c r="B1645">
        <v>200</v>
      </c>
      <c r="C1645">
        <f t="shared" ca="1" si="50"/>
        <v>29</v>
      </c>
      <c r="D1645">
        <f t="shared" ca="1" si="51"/>
        <v>0.9</v>
      </c>
    </row>
    <row r="1646" spans="1:4" ht="15.75" customHeight="1" x14ac:dyDescent="0.25">
      <c r="A1646" s="1">
        <v>42216</v>
      </c>
      <c r="B1646">
        <v>250</v>
      </c>
      <c r="C1646">
        <f t="shared" ca="1" si="50"/>
        <v>25</v>
      </c>
      <c r="D1646">
        <f t="shared" ca="1" si="51"/>
        <v>0.98</v>
      </c>
    </row>
    <row r="1647" spans="1:4" ht="15.75" customHeight="1" x14ac:dyDescent="0.25">
      <c r="A1647" s="1">
        <v>42217</v>
      </c>
      <c r="B1647">
        <v>150</v>
      </c>
      <c r="C1647">
        <f t="shared" ca="1" si="50"/>
        <v>27</v>
      </c>
      <c r="D1647">
        <f t="shared" ca="1" si="51"/>
        <v>0.96</v>
      </c>
    </row>
    <row r="1648" spans="1:4" ht="15.75" customHeight="1" x14ac:dyDescent="0.25">
      <c r="A1648" s="1">
        <v>42218</v>
      </c>
      <c r="B1648">
        <v>100</v>
      </c>
      <c r="C1648">
        <f t="shared" ca="1" si="50"/>
        <v>34</v>
      </c>
      <c r="D1648">
        <f t="shared" ca="1" si="51"/>
        <v>0.9</v>
      </c>
    </row>
    <row r="1649" spans="1:6" ht="15.75" customHeight="1" x14ac:dyDescent="0.25">
      <c r="A1649" s="1">
        <v>42219</v>
      </c>
      <c r="B1649">
        <v>350</v>
      </c>
      <c r="C1649">
        <f t="shared" ca="1" si="50"/>
        <v>39</v>
      </c>
      <c r="D1649">
        <f t="shared" ca="1" si="51"/>
        <v>0.97</v>
      </c>
    </row>
    <row r="1650" spans="1:6" ht="15.75" customHeight="1" x14ac:dyDescent="0.25">
      <c r="A1650" s="1">
        <v>42220</v>
      </c>
      <c r="B1650">
        <v>350</v>
      </c>
      <c r="C1650">
        <f t="shared" ca="1" si="50"/>
        <v>36</v>
      </c>
      <c r="D1650">
        <f t="shared" ca="1" si="51"/>
        <v>0.95</v>
      </c>
    </row>
    <row r="1651" spans="1:6" ht="15.75" customHeight="1" x14ac:dyDescent="0.25">
      <c r="A1651" s="1">
        <v>42221</v>
      </c>
      <c r="B1651">
        <v>100</v>
      </c>
      <c r="C1651">
        <f t="shared" ca="1" si="50"/>
        <v>34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300</v>
      </c>
      <c r="C1652">
        <f t="shared" ca="1" si="50"/>
        <v>35</v>
      </c>
      <c r="D1652">
        <f t="shared" ca="1" si="51"/>
        <v>0.99</v>
      </c>
    </row>
    <row r="1653" spans="1:6" ht="15.75" customHeight="1" x14ac:dyDescent="0.25">
      <c r="A1653" s="1">
        <v>42223</v>
      </c>
      <c r="B1653">
        <v>350</v>
      </c>
      <c r="C1653">
        <f t="shared" ca="1" si="50"/>
        <v>39</v>
      </c>
      <c r="D1653">
        <f t="shared" ca="1" si="51"/>
        <v>0.97</v>
      </c>
    </row>
    <row r="1654" spans="1:6" ht="15.75" customHeight="1" x14ac:dyDescent="0.25">
      <c r="A1654" s="1">
        <v>42224</v>
      </c>
      <c r="B1654">
        <v>150</v>
      </c>
      <c r="C1654">
        <f t="shared" ca="1" si="50"/>
        <v>37</v>
      </c>
      <c r="D1654">
        <f t="shared" ca="1" si="51"/>
        <v>0.95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36</v>
      </c>
      <c r="D1655">
        <f t="shared" ca="1" si="51"/>
        <v>0.98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100</v>
      </c>
      <c r="C1656">
        <f t="shared" ca="1" si="50"/>
        <v>33</v>
      </c>
      <c r="D1656">
        <f t="shared" ca="1" si="51"/>
        <v>0.93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36</v>
      </c>
      <c r="D1657">
        <f t="shared" ca="1" si="51"/>
        <v>0.92</v>
      </c>
    </row>
    <row r="1658" spans="1:6" ht="15.75" customHeight="1" x14ac:dyDescent="0.25">
      <c r="A1658" s="1">
        <v>42228</v>
      </c>
      <c r="B1658">
        <v>100</v>
      </c>
      <c r="C1658">
        <f t="shared" ca="1" si="50"/>
        <v>35</v>
      </c>
      <c r="D1658">
        <f t="shared" ca="1" si="51"/>
        <v>0.9</v>
      </c>
    </row>
    <row r="1659" spans="1:6" ht="15.75" customHeight="1" x14ac:dyDescent="0.25">
      <c r="A1659" s="1">
        <v>42229</v>
      </c>
      <c r="B1659">
        <v>100</v>
      </c>
      <c r="C1659">
        <f t="shared" ca="1" si="50"/>
        <v>29</v>
      </c>
      <c r="D1659">
        <f t="shared" ca="1" si="51"/>
        <v>0.97</v>
      </c>
    </row>
    <row r="1660" spans="1:6" ht="15.75" customHeight="1" x14ac:dyDescent="0.25">
      <c r="A1660" s="1">
        <v>42230</v>
      </c>
      <c r="B1660">
        <v>350</v>
      </c>
      <c r="C1660">
        <f t="shared" ca="1" si="50"/>
        <v>27</v>
      </c>
      <c r="D1660">
        <f t="shared" ca="1" si="51"/>
        <v>0.92</v>
      </c>
    </row>
    <row r="1661" spans="1:6" ht="15.75" customHeight="1" x14ac:dyDescent="0.25">
      <c r="A1661" s="1">
        <v>42231</v>
      </c>
      <c r="B1661">
        <v>500</v>
      </c>
      <c r="C1661">
        <f t="shared" ca="1" si="50"/>
        <v>34</v>
      </c>
      <c r="D1661">
        <f t="shared" ca="1" si="51"/>
        <v>0.99</v>
      </c>
    </row>
    <row r="1662" spans="1:6" ht="15.75" customHeight="1" x14ac:dyDescent="0.25">
      <c r="A1662" s="1">
        <v>42232</v>
      </c>
      <c r="B1662">
        <v>100</v>
      </c>
      <c r="C1662">
        <f t="shared" ca="1" si="50"/>
        <v>26</v>
      </c>
      <c r="D1662">
        <f t="shared" ca="1" si="51"/>
        <v>0.95</v>
      </c>
    </row>
    <row r="1663" spans="1:6" ht="15.75" customHeight="1" x14ac:dyDescent="0.25">
      <c r="A1663" s="1">
        <v>42233</v>
      </c>
      <c r="B1663">
        <v>300</v>
      </c>
      <c r="C1663">
        <f t="shared" ca="1" si="50"/>
        <v>35</v>
      </c>
      <c r="D1663">
        <f t="shared" ca="1" si="51"/>
        <v>0.99</v>
      </c>
    </row>
    <row r="1664" spans="1:6" ht="15.75" customHeight="1" x14ac:dyDescent="0.25">
      <c r="A1664" s="1">
        <v>42234</v>
      </c>
      <c r="B1664">
        <v>350</v>
      </c>
      <c r="C1664">
        <f t="shared" ca="1" si="50"/>
        <v>28</v>
      </c>
      <c r="D1664">
        <f t="shared" ca="1" si="51"/>
        <v>0.99</v>
      </c>
    </row>
    <row r="1665" spans="1:4" ht="15.75" customHeight="1" x14ac:dyDescent="0.25">
      <c r="A1665" s="1">
        <v>42235</v>
      </c>
      <c r="B1665">
        <v>250</v>
      </c>
      <c r="C1665">
        <f t="shared" ca="1" si="50"/>
        <v>29</v>
      </c>
      <c r="D1665">
        <f t="shared" ca="1" si="51"/>
        <v>0.98</v>
      </c>
    </row>
    <row r="1666" spans="1:4" ht="15.75" customHeight="1" x14ac:dyDescent="0.25">
      <c r="A1666" s="1">
        <v>42236</v>
      </c>
      <c r="B1666">
        <v>250</v>
      </c>
      <c r="C1666">
        <f t="shared" ca="1" si="50"/>
        <v>40</v>
      </c>
      <c r="D1666">
        <f t="shared" ca="1" si="51"/>
        <v>0.96</v>
      </c>
    </row>
    <row r="1667" spans="1:4" ht="15.75" customHeight="1" x14ac:dyDescent="0.25">
      <c r="A1667" s="1">
        <v>42237</v>
      </c>
      <c r="B1667">
        <v>100</v>
      </c>
      <c r="C1667">
        <f t="shared" ref="C1667:C1730" ca="1" si="52">RANDBETWEEN(25,40)</f>
        <v>29</v>
      </c>
      <c r="D1667">
        <f t="shared" ref="D1667:D1730" ca="1" si="53">RANDBETWEEN(90,99)%</f>
        <v>0.93</v>
      </c>
    </row>
    <row r="1668" spans="1:4" ht="15.75" customHeight="1" x14ac:dyDescent="0.25">
      <c r="A1668" s="1">
        <v>42238</v>
      </c>
      <c r="B1668">
        <v>100</v>
      </c>
      <c r="C1668">
        <f t="shared" ca="1" si="52"/>
        <v>33</v>
      </c>
      <c r="D1668">
        <f t="shared" ca="1" si="53"/>
        <v>0.9</v>
      </c>
    </row>
    <row r="1669" spans="1:4" ht="15.75" customHeight="1" x14ac:dyDescent="0.25">
      <c r="A1669" s="1">
        <v>42239</v>
      </c>
      <c r="B1669">
        <v>200</v>
      </c>
      <c r="C1669">
        <f t="shared" ca="1" si="52"/>
        <v>32</v>
      </c>
      <c r="D1669">
        <f t="shared" ca="1" si="53"/>
        <v>0.95</v>
      </c>
    </row>
    <row r="1670" spans="1:4" ht="15.75" customHeight="1" x14ac:dyDescent="0.25">
      <c r="A1670" s="1">
        <v>42240</v>
      </c>
      <c r="B1670">
        <v>300</v>
      </c>
      <c r="C1670">
        <f t="shared" ca="1" si="52"/>
        <v>36</v>
      </c>
      <c r="D1670">
        <f t="shared" ca="1" si="53"/>
        <v>0.98</v>
      </c>
    </row>
    <row r="1671" spans="1:4" ht="15.75" customHeight="1" x14ac:dyDescent="0.25">
      <c r="A1671" s="1">
        <v>42241</v>
      </c>
      <c r="B1671">
        <v>50</v>
      </c>
      <c r="C1671">
        <f t="shared" ca="1" si="52"/>
        <v>32</v>
      </c>
      <c r="D1671">
        <f t="shared" ca="1" si="53"/>
        <v>0.91</v>
      </c>
    </row>
    <row r="1672" spans="1:4" ht="15.75" customHeight="1" x14ac:dyDescent="0.25">
      <c r="A1672" s="1">
        <v>42242</v>
      </c>
      <c r="B1672">
        <v>50</v>
      </c>
      <c r="C1672">
        <f t="shared" ca="1" si="52"/>
        <v>25</v>
      </c>
      <c r="D1672">
        <f t="shared" ca="1" si="53"/>
        <v>0.94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37</v>
      </c>
      <c r="D1673">
        <f t="shared" ca="1" si="53"/>
        <v>0.99</v>
      </c>
    </row>
    <row r="1674" spans="1:4" ht="15.75" customHeight="1" x14ac:dyDescent="0.25">
      <c r="A1674" s="1">
        <v>42244</v>
      </c>
      <c r="B1674">
        <v>150</v>
      </c>
      <c r="C1674">
        <f t="shared" ca="1" si="52"/>
        <v>38</v>
      </c>
      <c r="D1674">
        <f t="shared" ca="1" si="53"/>
        <v>0.93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25</v>
      </c>
      <c r="D1675">
        <f t="shared" ca="1" si="53"/>
        <v>0.94</v>
      </c>
    </row>
    <row r="1676" spans="1:4" ht="15.75" customHeight="1" x14ac:dyDescent="0.25">
      <c r="A1676" s="1">
        <v>42246</v>
      </c>
      <c r="B1676">
        <v>350</v>
      </c>
      <c r="C1676">
        <f t="shared" ca="1" si="52"/>
        <v>30</v>
      </c>
      <c r="D1676">
        <f t="shared" ca="1" si="53"/>
        <v>0.91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29</v>
      </c>
      <c r="D1677">
        <f t="shared" ca="1" si="53"/>
        <v>0.91</v>
      </c>
    </row>
    <row r="1678" spans="1:4" ht="15.75" customHeight="1" x14ac:dyDescent="0.25">
      <c r="A1678" s="1">
        <v>42248</v>
      </c>
      <c r="B1678">
        <v>150</v>
      </c>
      <c r="C1678">
        <f t="shared" ca="1" si="52"/>
        <v>36</v>
      </c>
      <c r="D1678">
        <f t="shared" ca="1" si="53"/>
        <v>0.97</v>
      </c>
    </row>
    <row r="1679" spans="1:4" ht="15.75" customHeight="1" x14ac:dyDescent="0.25">
      <c r="A1679" s="1">
        <v>42249</v>
      </c>
      <c r="B1679">
        <v>250</v>
      </c>
      <c r="C1679">
        <f t="shared" ca="1" si="52"/>
        <v>36</v>
      </c>
      <c r="D1679">
        <f t="shared" ca="1" si="53"/>
        <v>0.97</v>
      </c>
    </row>
    <row r="1680" spans="1:4" ht="15.75" customHeight="1" x14ac:dyDescent="0.25">
      <c r="A1680" s="1">
        <v>42250</v>
      </c>
      <c r="B1680">
        <v>450</v>
      </c>
      <c r="C1680">
        <f t="shared" ca="1" si="52"/>
        <v>40</v>
      </c>
      <c r="D1680">
        <f t="shared" ca="1" si="53"/>
        <v>0.98</v>
      </c>
    </row>
    <row r="1681" spans="1:4" ht="15.75" customHeight="1" x14ac:dyDescent="0.25">
      <c r="A1681" s="1">
        <v>42251</v>
      </c>
      <c r="B1681">
        <v>50</v>
      </c>
      <c r="C1681">
        <f t="shared" ca="1" si="52"/>
        <v>40</v>
      </c>
      <c r="D1681">
        <f t="shared" ca="1" si="53"/>
        <v>0.95</v>
      </c>
    </row>
    <row r="1682" spans="1:4" ht="15.75" customHeight="1" x14ac:dyDescent="0.25">
      <c r="A1682" s="1">
        <v>42252</v>
      </c>
      <c r="B1682">
        <v>150</v>
      </c>
      <c r="C1682">
        <f t="shared" ca="1" si="52"/>
        <v>26</v>
      </c>
      <c r="D1682">
        <f t="shared" ca="1" si="53"/>
        <v>0.95</v>
      </c>
    </row>
    <row r="1683" spans="1:4" ht="15.75" customHeight="1" x14ac:dyDescent="0.25">
      <c r="A1683" s="1">
        <v>42253</v>
      </c>
      <c r="B1683">
        <v>200</v>
      </c>
      <c r="C1683">
        <f t="shared" ca="1" si="52"/>
        <v>31</v>
      </c>
      <c r="D1683">
        <f t="shared" ca="1" si="53"/>
        <v>0.92</v>
      </c>
    </row>
    <row r="1684" spans="1:4" ht="15.75" customHeight="1" x14ac:dyDescent="0.25">
      <c r="A1684" s="1">
        <v>42254</v>
      </c>
      <c r="B1684">
        <v>50</v>
      </c>
      <c r="C1684">
        <f t="shared" ca="1" si="52"/>
        <v>37</v>
      </c>
      <c r="D1684">
        <f t="shared" ca="1" si="53"/>
        <v>0.99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35</v>
      </c>
      <c r="D1685">
        <f t="shared" ca="1" si="53"/>
        <v>0.94</v>
      </c>
    </row>
    <row r="1686" spans="1:4" ht="15.75" customHeight="1" x14ac:dyDescent="0.25">
      <c r="A1686" s="1">
        <v>42256</v>
      </c>
      <c r="B1686">
        <v>100</v>
      </c>
      <c r="C1686">
        <f t="shared" ca="1" si="52"/>
        <v>31</v>
      </c>
      <c r="D1686">
        <f t="shared" ca="1" si="53"/>
        <v>0.99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29</v>
      </c>
      <c r="D1687">
        <f t="shared" ca="1" si="53"/>
        <v>0.96</v>
      </c>
    </row>
    <row r="1688" spans="1:4" ht="15.75" customHeight="1" x14ac:dyDescent="0.25">
      <c r="A1688" s="1">
        <v>42258</v>
      </c>
      <c r="B1688">
        <v>500</v>
      </c>
      <c r="C1688">
        <f t="shared" ca="1" si="52"/>
        <v>36</v>
      </c>
      <c r="D1688">
        <f t="shared" ca="1" si="53"/>
        <v>0.9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29</v>
      </c>
      <c r="D1689">
        <f t="shared" ca="1" si="53"/>
        <v>0.97</v>
      </c>
    </row>
    <row r="1690" spans="1:4" ht="15.75" customHeight="1" x14ac:dyDescent="0.25">
      <c r="A1690" s="1">
        <v>42260</v>
      </c>
      <c r="B1690">
        <v>50</v>
      </c>
      <c r="C1690">
        <f t="shared" ca="1" si="52"/>
        <v>28</v>
      </c>
      <c r="D1690">
        <f t="shared" ca="1" si="53"/>
        <v>0.97</v>
      </c>
    </row>
    <row r="1691" spans="1:4" ht="15.75" customHeight="1" x14ac:dyDescent="0.25">
      <c r="A1691" s="1">
        <v>42261</v>
      </c>
      <c r="B1691">
        <v>50</v>
      </c>
      <c r="C1691">
        <f t="shared" ca="1" si="52"/>
        <v>33</v>
      </c>
      <c r="D1691">
        <f t="shared" ca="1" si="53"/>
        <v>0.96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25</v>
      </c>
      <c r="D1692">
        <f t="shared" ca="1" si="53"/>
        <v>0.91</v>
      </c>
    </row>
    <row r="1693" spans="1:4" ht="15.75" customHeight="1" x14ac:dyDescent="0.25">
      <c r="A1693" s="1">
        <v>42263</v>
      </c>
      <c r="B1693">
        <v>150</v>
      </c>
      <c r="C1693">
        <f t="shared" ca="1" si="52"/>
        <v>40</v>
      </c>
      <c r="D1693">
        <f t="shared" ca="1" si="53"/>
        <v>0.92</v>
      </c>
    </row>
    <row r="1694" spans="1:4" ht="15.75" customHeight="1" x14ac:dyDescent="0.25">
      <c r="A1694" s="1">
        <v>42264</v>
      </c>
      <c r="B1694">
        <v>400</v>
      </c>
      <c r="C1694">
        <f t="shared" ca="1" si="52"/>
        <v>33</v>
      </c>
      <c r="D1694">
        <f t="shared" ca="1" si="53"/>
        <v>0.91</v>
      </c>
    </row>
    <row r="1695" spans="1:4" ht="15.75" customHeight="1" x14ac:dyDescent="0.25">
      <c r="A1695" s="1">
        <v>42265</v>
      </c>
      <c r="B1695">
        <v>150</v>
      </c>
      <c r="C1695">
        <f t="shared" ca="1" si="52"/>
        <v>33</v>
      </c>
      <c r="D1695">
        <f t="shared" ca="1" si="53"/>
        <v>0.9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39</v>
      </c>
      <c r="D1696">
        <f t="shared" ca="1" si="53"/>
        <v>0.92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30</v>
      </c>
      <c r="D1697">
        <f t="shared" ca="1" si="53"/>
        <v>0.92</v>
      </c>
    </row>
    <row r="1698" spans="1:4" ht="15.75" customHeight="1" x14ac:dyDescent="0.25">
      <c r="A1698" s="1">
        <v>42268</v>
      </c>
      <c r="B1698">
        <v>250</v>
      </c>
      <c r="C1698">
        <f t="shared" ca="1" si="52"/>
        <v>38</v>
      </c>
      <c r="D1698">
        <f t="shared" ca="1" si="53"/>
        <v>0.98</v>
      </c>
    </row>
    <row r="1699" spans="1:4" ht="15.75" customHeight="1" x14ac:dyDescent="0.25">
      <c r="A1699" s="1">
        <v>42269</v>
      </c>
      <c r="B1699">
        <v>150</v>
      </c>
      <c r="C1699">
        <f t="shared" ca="1" si="52"/>
        <v>31</v>
      </c>
      <c r="D1699">
        <f t="shared" ca="1" si="53"/>
        <v>0.96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34</v>
      </c>
      <c r="D1700">
        <f t="shared" ca="1" si="53"/>
        <v>0.94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32</v>
      </c>
      <c r="D1701">
        <f t="shared" ca="1" si="53"/>
        <v>0.94</v>
      </c>
    </row>
    <row r="1702" spans="1:4" ht="15.75" customHeight="1" x14ac:dyDescent="0.25">
      <c r="A1702" s="1">
        <v>42272</v>
      </c>
      <c r="B1702">
        <v>150</v>
      </c>
      <c r="C1702">
        <f t="shared" ca="1" si="52"/>
        <v>38</v>
      </c>
      <c r="D1702">
        <f t="shared" ca="1" si="53"/>
        <v>0.92</v>
      </c>
    </row>
    <row r="1703" spans="1:4" ht="15.75" customHeight="1" x14ac:dyDescent="0.25">
      <c r="A1703" s="1">
        <v>42273</v>
      </c>
      <c r="B1703">
        <v>150</v>
      </c>
      <c r="C1703">
        <f t="shared" ca="1" si="52"/>
        <v>27</v>
      </c>
      <c r="D1703">
        <f t="shared" ca="1" si="53"/>
        <v>0.98</v>
      </c>
    </row>
    <row r="1704" spans="1:4" ht="15.75" customHeight="1" x14ac:dyDescent="0.25">
      <c r="A1704" s="1">
        <v>42274</v>
      </c>
      <c r="B1704">
        <v>50</v>
      </c>
      <c r="C1704">
        <f t="shared" ca="1" si="52"/>
        <v>27</v>
      </c>
      <c r="D1704">
        <f t="shared" ca="1" si="53"/>
        <v>0.92</v>
      </c>
    </row>
    <row r="1705" spans="1:4" ht="15.75" customHeight="1" x14ac:dyDescent="0.25">
      <c r="A1705" s="1">
        <v>42275</v>
      </c>
      <c r="B1705">
        <v>200</v>
      </c>
      <c r="C1705">
        <f t="shared" ca="1" si="52"/>
        <v>38</v>
      </c>
      <c r="D1705">
        <f t="shared" ca="1" si="53"/>
        <v>0.91</v>
      </c>
    </row>
    <row r="1706" spans="1:4" ht="15.75" customHeight="1" x14ac:dyDescent="0.25">
      <c r="A1706" s="1">
        <v>42276</v>
      </c>
      <c r="B1706">
        <v>300</v>
      </c>
      <c r="C1706">
        <f t="shared" ca="1" si="52"/>
        <v>39</v>
      </c>
      <c r="D1706">
        <f t="shared" ca="1" si="53"/>
        <v>0.96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31</v>
      </c>
      <c r="D1707">
        <f t="shared" ca="1" si="53"/>
        <v>0.98</v>
      </c>
    </row>
    <row r="1708" spans="1:4" ht="15.75" customHeight="1" x14ac:dyDescent="0.25">
      <c r="A1708" s="1">
        <v>42278</v>
      </c>
      <c r="B1708">
        <v>50</v>
      </c>
      <c r="C1708">
        <f t="shared" ca="1" si="52"/>
        <v>39</v>
      </c>
      <c r="D1708">
        <f t="shared" ca="1" si="53"/>
        <v>0.9</v>
      </c>
    </row>
    <row r="1709" spans="1:4" ht="15.75" customHeight="1" x14ac:dyDescent="0.25">
      <c r="A1709" s="1">
        <v>42279</v>
      </c>
      <c r="B1709">
        <v>150</v>
      </c>
      <c r="C1709">
        <f t="shared" ca="1" si="52"/>
        <v>30</v>
      </c>
      <c r="D1709">
        <f t="shared" ca="1" si="53"/>
        <v>0.95</v>
      </c>
    </row>
    <row r="1710" spans="1:4" ht="15.75" customHeight="1" x14ac:dyDescent="0.25">
      <c r="A1710" s="1">
        <v>42280</v>
      </c>
      <c r="B1710">
        <v>100</v>
      </c>
      <c r="C1710">
        <f t="shared" ca="1" si="52"/>
        <v>28</v>
      </c>
      <c r="D1710">
        <f t="shared" ca="1" si="53"/>
        <v>0.96</v>
      </c>
    </row>
    <row r="1711" spans="1:4" ht="15.75" customHeight="1" x14ac:dyDescent="0.25">
      <c r="A1711" s="1">
        <v>42281</v>
      </c>
      <c r="B1711">
        <v>100</v>
      </c>
      <c r="C1711">
        <f t="shared" ca="1" si="52"/>
        <v>30</v>
      </c>
      <c r="D1711">
        <f t="shared" ca="1" si="53"/>
        <v>0.91</v>
      </c>
    </row>
    <row r="1712" spans="1:4" ht="15.75" customHeight="1" x14ac:dyDescent="0.25">
      <c r="A1712" s="1">
        <v>42282</v>
      </c>
      <c r="B1712">
        <v>100</v>
      </c>
      <c r="C1712">
        <f t="shared" ca="1" si="52"/>
        <v>40</v>
      </c>
      <c r="D1712">
        <f t="shared" ca="1" si="53"/>
        <v>0.97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32</v>
      </c>
      <c r="D1713">
        <f t="shared" ca="1" si="53"/>
        <v>0.98</v>
      </c>
    </row>
    <row r="1714" spans="1:4" ht="15.75" customHeight="1" x14ac:dyDescent="0.25">
      <c r="A1714" s="1">
        <v>42284</v>
      </c>
      <c r="B1714">
        <v>50</v>
      </c>
      <c r="C1714">
        <f t="shared" ca="1" si="52"/>
        <v>39</v>
      </c>
      <c r="D1714">
        <f t="shared" ca="1" si="53"/>
        <v>0.91</v>
      </c>
    </row>
    <row r="1715" spans="1:4" ht="15.75" customHeight="1" x14ac:dyDescent="0.25">
      <c r="A1715" s="1">
        <v>42285</v>
      </c>
      <c r="B1715">
        <v>150</v>
      </c>
      <c r="C1715">
        <f t="shared" ca="1" si="52"/>
        <v>28</v>
      </c>
      <c r="D1715">
        <f t="shared" ca="1" si="53"/>
        <v>0.92</v>
      </c>
    </row>
    <row r="1716" spans="1:4" ht="15.75" customHeight="1" x14ac:dyDescent="0.25">
      <c r="A1716" s="1">
        <v>42286</v>
      </c>
      <c r="B1716">
        <v>150</v>
      </c>
      <c r="C1716">
        <f t="shared" ca="1" si="52"/>
        <v>31</v>
      </c>
      <c r="D1716">
        <f t="shared" ca="1" si="53"/>
        <v>0.94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37</v>
      </c>
      <c r="D1717">
        <f t="shared" ca="1" si="53"/>
        <v>0.93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28</v>
      </c>
      <c r="D1718">
        <f t="shared" ca="1" si="53"/>
        <v>0.99</v>
      </c>
    </row>
    <row r="1719" spans="1:4" ht="15.75" customHeight="1" x14ac:dyDescent="0.25">
      <c r="A1719" s="1">
        <v>42289</v>
      </c>
      <c r="B1719">
        <v>350</v>
      </c>
      <c r="C1719">
        <f t="shared" ca="1" si="52"/>
        <v>36</v>
      </c>
      <c r="D1719">
        <f t="shared" ca="1" si="53"/>
        <v>0.97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39</v>
      </c>
      <c r="D1720">
        <f t="shared" ca="1" si="53"/>
        <v>0.91</v>
      </c>
    </row>
    <row r="1721" spans="1:4" ht="15.75" customHeight="1" x14ac:dyDescent="0.25">
      <c r="A1721" s="1">
        <v>42291</v>
      </c>
      <c r="B1721">
        <v>150</v>
      </c>
      <c r="C1721">
        <f t="shared" ca="1" si="52"/>
        <v>35</v>
      </c>
      <c r="D1721">
        <f t="shared" ca="1" si="53"/>
        <v>0.92</v>
      </c>
    </row>
    <row r="1722" spans="1:4" ht="15.75" customHeight="1" x14ac:dyDescent="0.25">
      <c r="A1722" s="1">
        <v>42292</v>
      </c>
      <c r="B1722">
        <v>200</v>
      </c>
      <c r="C1722">
        <f t="shared" ca="1" si="52"/>
        <v>38</v>
      </c>
      <c r="D1722">
        <f t="shared" ca="1" si="53"/>
        <v>0.99</v>
      </c>
    </row>
    <row r="1723" spans="1:4" ht="15.75" customHeight="1" x14ac:dyDescent="0.25">
      <c r="A1723" s="1">
        <v>42293</v>
      </c>
      <c r="B1723">
        <v>50</v>
      </c>
      <c r="C1723">
        <f t="shared" ca="1" si="52"/>
        <v>33</v>
      </c>
      <c r="D1723">
        <f t="shared" ca="1" si="53"/>
        <v>0.94</v>
      </c>
    </row>
    <row r="1724" spans="1:4" ht="15.75" customHeight="1" x14ac:dyDescent="0.25">
      <c r="A1724" s="1">
        <v>42294</v>
      </c>
      <c r="B1724">
        <v>150</v>
      </c>
      <c r="C1724">
        <f t="shared" ca="1" si="52"/>
        <v>34</v>
      </c>
      <c r="D1724">
        <f t="shared" ca="1" si="53"/>
        <v>0.98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39</v>
      </c>
      <c r="D1725">
        <f t="shared" ca="1" si="53"/>
        <v>0.9</v>
      </c>
    </row>
    <row r="1726" spans="1:4" ht="15.75" customHeight="1" x14ac:dyDescent="0.25">
      <c r="A1726" s="1">
        <v>42296</v>
      </c>
      <c r="B1726">
        <v>50</v>
      </c>
      <c r="C1726">
        <f t="shared" ca="1" si="52"/>
        <v>32</v>
      </c>
      <c r="D1726">
        <f t="shared" ca="1" si="53"/>
        <v>0.95</v>
      </c>
    </row>
    <row r="1727" spans="1:4" ht="15.75" customHeight="1" x14ac:dyDescent="0.25">
      <c r="A1727" s="1">
        <v>42297</v>
      </c>
      <c r="B1727">
        <v>350</v>
      </c>
      <c r="C1727">
        <f t="shared" ca="1" si="52"/>
        <v>36</v>
      </c>
      <c r="D1727">
        <f t="shared" ca="1" si="53"/>
        <v>0.93</v>
      </c>
    </row>
    <row r="1728" spans="1:4" ht="15.75" customHeight="1" x14ac:dyDescent="0.25">
      <c r="A1728" s="1">
        <v>42298</v>
      </c>
      <c r="B1728">
        <v>100</v>
      </c>
      <c r="C1728">
        <f t="shared" ca="1" si="52"/>
        <v>36</v>
      </c>
      <c r="D1728">
        <f t="shared" ca="1" si="53"/>
        <v>0.93</v>
      </c>
    </row>
    <row r="1729" spans="1:6" ht="15.75" customHeight="1" x14ac:dyDescent="0.25">
      <c r="A1729" s="1">
        <v>42299</v>
      </c>
      <c r="B1729">
        <v>50</v>
      </c>
      <c r="C1729">
        <f t="shared" ca="1" si="52"/>
        <v>31</v>
      </c>
      <c r="D1729">
        <f t="shared" ca="1" si="53"/>
        <v>0.93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39</v>
      </c>
      <c r="D1730">
        <f t="shared" ca="1" si="53"/>
        <v>0.99</v>
      </c>
    </row>
    <row r="1731" spans="1:6" ht="15.75" customHeight="1" x14ac:dyDescent="0.25">
      <c r="A1731" s="1">
        <v>42301</v>
      </c>
      <c r="B1731">
        <v>100</v>
      </c>
      <c r="C1731">
        <f t="shared" ref="C1731:C1794" ca="1" si="54">RANDBETWEEN(25,40)</f>
        <v>38</v>
      </c>
      <c r="D1731">
        <f t="shared" ref="D1731:D1794" ca="1" si="55">RANDBETWEEN(90,99)%</f>
        <v>0.95</v>
      </c>
    </row>
    <row r="1732" spans="1:6" ht="15.75" customHeight="1" x14ac:dyDescent="0.25">
      <c r="A1732" s="1">
        <v>42302</v>
      </c>
      <c r="B1732">
        <v>300</v>
      </c>
      <c r="C1732">
        <f t="shared" ca="1" si="54"/>
        <v>28</v>
      </c>
      <c r="D1732">
        <f t="shared" ca="1" si="55"/>
        <v>0.95</v>
      </c>
    </row>
    <row r="1733" spans="1:6" ht="15.75" customHeight="1" x14ac:dyDescent="0.25">
      <c r="A1733" s="1">
        <v>42303</v>
      </c>
      <c r="B1733">
        <v>50</v>
      </c>
      <c r="C1733">
        <f t="shared" ca="1" si="54"/>
        <v>39</v>
      </c>
      <c r="D1733">
        <f t="shared" ca="1" si="55"/>
        <v>0.9</v>
      </c>
    </row>
    <row r="1734" spans="1:6" ht="15.75" customHeight="1" x14ac:dyDescent="0.25">
      <c r="A1734" s="1">
        <v>42304</v>
      </c>
      <c r="B1734">
        <v>200</v>
      </c>
      <c r="C1734">
        <f t="shared" ca="1" si="54"/>
        <v>38</v>
      </c>
      <c r="D1734">
        <f t="shared" ca="1" si="55"/>
        <v>0.95</v>
      </c>
    </row>
    <row r="1735" spans="1:6" ht="15.75" customHeight="1" x14ac:dyDescent="0.25">
      <c r="A1735" s="1">
        <v>42305</v>
      </c>
      <c r="B1735">
        <v>100</v>
      </c>
      <c r="C1735">
        <f t="shared" ca="1" si="54"/>
        <v>35</v>
      </c>
      <c r="D1735">
        <f t="shared" ca="1" si="55"/>
        <v>0.91</v>
      </c>
    </row>
    <row r="1736" spans="1:6" ht="15.75" customHeight="1" x14ac:dyDescent="0.25">
      <c r="A1736" s="1">
        <v>42306</v>
      </c>
      <c r="B1736">
        <v>150</v>
      </c>
      <c r="C1736">
        <f t="shared" ca="1" si="54"/>
        <v>38</v>
      </c>
      <c r="D1736">
        <f t="shared" ca="1" si="55"/>
        <v>0.98</v>
      </c>
    </row>
    <row r="1737" spans="1:6" ht="15.75" customHeight="1" x14ac:dyDescent="0.25">
      <c r="A1737" s="1">
        <v>42307</v>
      </c>
      <c r="B1737">
        <v>50</v>
      </c>
      <c r="C1737">
        <f t="shared" ca="1" si="54"/>
        <v>37</v>
      </c>
      <c r="D1737">
        <f t="shared" ca="1" si="55"/>
        <v>0.99</v>
      </c>
    </row>
    <row r="1738" spans="1:6" ht="15.75" customHeight="1" x14ac:dyDescent="0.25">
      <c r="A1738" s="1">
        <v>42308</v>
      </c>
      <c r="B1738">
        <v>50</v>
      </c>
      <c r="C1738">
        <f t="shared" ca="1" si="54"/>
        <v>29</v>
      </c>
      <c r="D1738">
        <f t="shared" ca="1" si="55"/>
        <v>0.93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36</v>
      </c>
      <c r="D1739">
        <f t="shared" ca="1" si="55"/>
        <v>0.95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150</v>
      </c>
      <c r="C1740">
        <f t="shared" ca="1" si="54"/>
        <v>36</v>
      </c>
      <c r="D1740">
        <f t="shared" ca="1" si="55"/>
        <v>0.99</v>
      </c>
    </row>
    <row r="1741" spans="1:6" ht="15.75" customHeight="1" x14ac:dyDescent="0.25">
      <c r="A1741" s="1">
        <v>42311</v>
      </c>
      <c r="B1741">
        <v>50</v>
      </c>
      <c r="C1741">
        <f t="shared" ca="1" si="54"/>
        <v>38</v>
      </c>
      <c r="D1741">
        <f t="shared" ca="1" si="55"/>
        <v>0.95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33</v>
      </c>
      <c r="D1742">
        <f t="shared" ca="1" si="55"/>
        <v>0.99</v>
      </c>
    </row>
    <row r="1743" spans="1:6" ht="15.75" customHeight="1" x14ac:dyDescent="0.25">
      <c r="A1743" s="1">
        <v>42313</v>
      </c>
      <c r="B1743">
        <v>50</v>
      </c>
      <c r="C1743">
        <f t="shared" ca="1" si="54"/>
        <v>33</v>
      </c>
      <c r="D1743">
        <f t="shared" ca="1" si="55"/>
        <v>0.95</v>
      </c>
    </row>
    <row r="1744" spans="1:6" ht="15.75" customHeight="1" x14ac:dyDescent="0.25">
      <c r="A1744" s="1">
        <v>42314</v>
      </c>
      <c r="B1744">
        <v>50</v>
      </c>
      <c r="C1744">
        <f t="shared" ca="1" si="54"/>
        <v>28</v>
      </c>
      <c r="D1744">
        <f t="shared" ca="1" si="55"/>
        <v>0.98</v>
      </c>
    </row>
    <row r="1745" spans="1:4" ht="15.75" customHeight="1" x14ac:dyDescent="0.25">
      <c r="A1745" s="1">
        <v>42315</v>
      </c>
      <c r="B1745">
        <v>300</v>
      </c>
      <c r="C1745">
        <f t="shared" ca="1" si="54"/>
        <v>39</v>
      </c>
      <c r="D1745">
        <f t="shared" ca="1" si="55"/>
        <v>0.91</v>
      </c>
    </row>
    <row r="1746" spans="1:4" ht="15.75" customHeight="1" x14ac:dyDescent="0.25">
      <c r="A1746" s="1">
        <v>42316</v>
      </c>
      <c r="B1746">
        <v>250</v>
      </c>
      <c r="C1746">
        <f t="shared" ca="1" si="54"/>
        <v>37</v>
      </c>
      <c r="D1746">
        <f t="shared" ca="1" si="55"/>
        <v>0.93</v>
      </c>
    </row>
    <row r="1747" spans="1:4" ht="15.75" customHeight="1" x14ac:dyDescent="0.25">
      <c r="A1747" s="1">
        <v>42317</v>
      </c>
      <c r="B1747">
        <v>200</v>
      </c>
      <c r="C1747">
        <f t="shared" ca="1" si="54"/>
        <v>35</v>
      </c>
      <c r="D1747">
        <f t="shared" ca="1" si="55"/>
        <v>0.97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26</v>
      </c>
      <c r="D1748">
        <f t="shared" ca="1" si="55"/>
        <v>0.96</v>
      </c>
    </row>
    <row r="1749" spans="1:4" ht="15.75" customHeight="1" x14ac:dyDescent="0.25">
      <c r="A1749" s="1">
        <v>42319</v>
      </c>
      <c r="B1749">
        <v>50</v>
      </c>
      <c r="C1749">
        <f t="shared" ca="1" si="54"/>
        <v>36</v>
      </c>
      <c r="D1749">
        <f t="shared" ca="1" si="55"/>
        <v>0.94</v>
      </c>
    </row>
    <row r="1750" spans="1:4" ht="15.75" customHeight="1" x14ac:dyDescent="0.25">
      <c r="A1750" s="1">
        <v>42320</v>
      </c>
      <c r="B1750">
        <v>250</v>
      </c>
      <c r="C1750">
        <f t="shared" ca="1" si="54"/>
        <v>36</v>
      </c>
      <c r="D1750">
        <f t="shared" ca="1" si="55"/>
        <v>0.93</v>
      </c>
    </row>
    <row r="1751" spans="1:4" ht="15.75" customHeight="1" x14ac:dyDescent="0.25">
      <c r="A1751" s="1">
        <v>42321</v>
      </c>
      <c r="B1751">
        <v>100</v>
      </c>
      <c r="C1751">
        <f t="shared" ca="1" si="54"/>
        <v>26</v>
      </c>
      <c r="D1751">
        <f t="shared" ca="1" si="55"/>
        <v>0.91</v>
      </c>
    </row>
    <row r="1752" spans="1:4" ht="15.75" customHeight="1" x14ac:dyDescent="0.25">
      <c r="A1752" s="1">
        <v>42322</v>
      </c>
      <c r="B1752">
        <v>200</v>
      </c>
      <c r="C1752">
        <f t="shared" ca="1" si="54"/>
        <v>39</v>
      </c>
      <c r="D1752">
        <f t="shared" ca="1" si="55"/>
        <v>0.97</v>
      </c>
    </row>
    <row r="1753" spans="1:4" ht="15.75" customHeight="1" x14ac:dyDescent="0.25">
      <c r="A1753" s="1">
        <v>42323</v>
      </c>
      <c r="B1753">
        <v>100</v>
      </c>
      <c r="C1753">
        <f t="shared" ca="1" si="54"/>
        <v>37</v>
      </c>
      <c r="D1753">
        <f t="shared" ca="1" si="55"/>
        <v>0.99</v>
      </c>
    </row>
    <row r="1754" spans="1:4" ht="15.75" customHeight="1" x14ac:dyDescent="0.25">
      <c r="A1754" s="1">
        <v>42324</v>
      </c>
      <c r="B1754">
        <v>150</v>
      </c>
      <c r="C1754">
        <f t="shared" ca="1" si="54"/>
        <v>28</v>
      </c>
      <c r="D1754">
        <f t="shared" ca="1" si="55"/>
        <v>0.91</v>
      </c>
    </row>
    <row r="1755" spans="1:4" ht="15.75" customHeight="1" x14ac:dyDescent="0.25">
      <c r="A1755" s="1">
        <v>42325</v>
      </c>
      <c r="B1755">
        <v>200</v>
      </c>
      <c r="C1755">
        <f t="shared" ca="1" si="54"/>
        <v>25</v>
      </c>
      <c r="D1755">
        <f t="shared" ca="1" si="55"/>
        <v>0.92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39</v>
      </c>
      <c r="D1756">
        <f t="shared" ca="1" si="55"/>
        <v>0.93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33</v>
      </c>
      <c r="D1757">
        <f t="shared" ca="1" si="55"/>
        <v>0.92</v>
      </c>
    </row>
    <row r="1758" spans="1:4" ht="15.75" customHeight="1" x14ac:dyDescent="0.25">
      <c r="A1758" s="1">
        <v>42328</v>
      </c>
      <c r="B1758">
        <v>100</v>
      </c>
      <c r="C1758">
        <f t="shared" ca="1" si="54"/>
        <v>36</v>
      </c>
      <c r="D1758">
        <f t="shared" ca="1" si="55"/>
        <v>0.93</v>
      </c>
    </row>
    <row r="1759" spans="1:4" ht="15.75" customHeight="1" x14ac:dyDescent="0.25">
      <c r="A1759" s="1">
        <v>42329</v>
      </c>
      <c r="B1759">
        <v>200</v>
      </c>
      <c r="C1759">
        <f t="shared" ca="1" si="54"/>
        <v>31</v>
      </c>
      <c r="D1759">
        <f t="shared" ca="1" si="55"/>
        <v>0.94</v>
      </c>
    </row>
    <row r="1760" spans="1:4" ht="15.75" customHeight="1" x14ac:dyDescent="0.25">
      <c r="A1760" s="1">
        <v>42330</v>
      </c>
      <c r="B1760">
        <v>150</v>
      </c>
      <c r="C1760">
        <f t="shared" ca="1" si="54"/>
        <v>34</v>
      </c>
      <c r="D1760">
        <f t="shared" ca="1" si="55"/>
        <v>0.95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32</v>
      </c>
      <c r="D1761">
        <f t="shared" ca="1" si="55"/>
        <v>0.9</v>
      </c>
    </row>
    <row r="1762" spans="1:4" ht="15.75" customHeight="1" x14ac:dyDescent="0.25">
      <c r="A1762" s="1">
        <v>42332</v>
      </c>
      <c r="B1762">
        <v>50</v>
      </c>
      <c r="C1762">
        <f t="shared" ca="1" si="54"/>
        <v>37</v>
      </c>
      <c r="D1762">
        <f t="shared" ca="1" si="55"/>
        <v>0.95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37</v>
      </c>
      <c r="D1763">
        <f t="shared" ca="1" si="55"/>
        <v>0.96</v>
      </c>
    </row>
    <row r="1764" spans="1:4" ht="15.75" customHeight="1" x14ac:dyDescent="0.25">
      <c r="A1764" s="1">
        <v>42334</v>
      </c>
      <c r="B1764">
        <v>50</v>
      </c>
      <c r="C1764">
        <f t="shared" ca="1" si="54"/>
        <v>35</v>
      </c>
      <c r="D1764">
        <f t="shared" ca="1" si="55"/>
        <v>0.98</v>
      </c>
    </row>
    <row r="1765" spans="1:4" ht="15.75" customHeight="1" x14ac:dyDescent="0.25">
      <c r="A1765" s="1">
        <v>42335</v>
      </c>
      <c r="B1765">
        <v>150</v>
      </c>
      <c r="C1765">
        <f t="shared" ca="1" si="54"/>
        <v>28</v>
      </c>
      <c r="D1765">
        <f t="shared" ca="1" si="55"/>
        <v>0.96</v>
      </c>
    </row>
    <row r="1766" spans="1:4" ht="15.75" customHeight="1" x14ac:dyDescent="0.25">
      <c r="A1766" s="1">
        <v>42336</v>
      </c>
      <c r="B1766">
        <v>100</v>
      </c>
      <c r="C1766">
        <f t="shared" ca="1" si="54"/>
        <v>37</v>
      </c>
      <c r="D1766">
        <f t="shared" ca="1" si="55"/>
        <v>0.98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40</v>
      </c>
      <c r="D1767">
        <f t="shared" ca="1" si="55"/>
        <v>0.96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28</v>
      </c>
      <c r="D1768">
        <f t="shared" ca="1" si="55"/>
        <v>0.91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33</v>
      </c>
      <c r="D1769">
        <f t="shared" ca="1" si="55"/>
        <v>0.98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38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33</v>
      </c>
      <c r="D1771">
        <f t="shared" ca="1" si="55"/>
        <v>0.92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31</v>
      </c>
      <c r="D1772">
        <f t="shared" ca="1" si="55"/>
        <v>0.93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32</v>
      </c>
      <c r="D1773">
        <f t="shared" ca="1" si="55"/>
        <v>0.92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37</v>
      </c>
      <c r="D1774">
        <f t="shared" ca="1" si="55"/>
        <v>0.99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31</v>
      </c>
      <c r="D1775">
        <f t="shared" ca="1" si="55"/>
        <v>0.96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31</v>
      </c>
      <c r="D1776">
        <f t="shared" ca="1" si="55"/>
        <v>0.97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36</v>
      </c>
      <c r="D1777">
        <f t="shared" ca="1" si="55"/>
        <v>0.97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34</v>
      </c>
      <c r="D1778">
        <f t="shared" ca="1" si="55"/>
        <v>0.99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27</v>
      </c>
      <c r="D1779">
        <f t="shared" ca="1" si="55"/>
        <v>0.97</v>
      </c>
    </row>
    <row r="1780" spans="1:6" ht="15.75" customHeight="1" x14ac:dyDescent="0.25">
      <c r="A1780" s="1">
        <v>42350</v>
      </c>
      <c r="B1780">
        <v>50</v>
      </c>
      <c r="C1780">
        <f t="shared" ca="1" si="54"/>
        <v>33</v>
      </c>
      <c r="D1780">
        <f t="shared" ca="1" si="55"/>
        <v>0.99</v>
      </c>
    </row>
    <row r="1781" spans="1:6" ht="15.75" customHeight="1" x14ac:dyDescent="0.25">
      <c r="A1781" s="1">
        <v>42351</v>
      </c>
      <c r="B1781">
        <v>100</v>
      </c>
      <c r="C1781">
        <f t="shared" ca="1" si="54"/>
        <v>34</v>
      </c>
      <c r="D1781">
        <f t="shared" ca="1" si="55"/>
        <v>0.91</v>
      </c>
    </row>
    <row r="1782" spans="1:6" ht="15.75" customHeight="1" x14ac:dyDescent="0.25">
      <c r="A1782" s="1">
        <v>42352</v>
      </c>
      <c r="B1782">
        <v>50</v>
      </c>
      <c r="C1782">
        <f t="shared" ca="1" si="54"/>
        <v>30</v>
      </c>
      <c r="D1782">
        <f t="shared" ca="1" si="55"/>
        <v>0.91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31</v>
      </c>
      <c r="D1783">
        <f t="shared" ca="1" si="55"/>
        <v>0.93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25</v>
      </c>
      <c r="D1784">
        <f t="shared" ca="1" si="55"/>
        <v>0.9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37</v>
      </c>
      <c r="D1785">
        <f t="shared" ca="1" si="55"/>
        <v>0.98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34</v>
      </c>
      <c r="D1786">
        <f t="shared" ca="1" si="55"/>
        <v>0.97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40</v>
      </c>
      <c r="D1787">
        <f t="shared" ca="1" si="55"/>
        <v>0.97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31</v>
      </c>
      <c r="D1788">
        <f t="shared" ca="1" si="55"/>
        <v>0.96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34</v>
      </c>
      <c r="D1789">
        <f t="shared" ca="1" si="55"/>
        <v>0.92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26</v>
      </c>
      <c r="D1790">
        <f t="shared" ca="1" si="55"/>
        <v>0.92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33</v>
      </c>
      <c r="D1791">
        <f t="shared" ca="1" si="55"/>
        <v>0.95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31</v>
      </c>
      <c r="D1792">
        <f t="shared" ca="1" si="55"/>
        <v>0.95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32</v>
      </c>
      <c r="D1793">
        <f t="shared" ca="1" si="55"/>
        <v>0.98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32</v>
      </c>
      <c r="D1794">
        <f t="shared" ca="1" si="55"/>
        <v>0.92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35</v>
      </c>
      <c r="D1795">
        <f t="shared" ref="D1795:D1858" ca="1" si="57">RANDBETWEEN(90,99)%</f>
        <v>0.96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36</v>
      </c>
      <c r="D1796">
        <f t="shared" ca="1" si="57"/>
        <v>0.93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27</v>
      </c>
      <c r="D1797">
        <f t="shared" ca="1" si="57"/>
        <v>0.93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28</v>
      </c>
      <c r="D1798">
        <f t="shared" ca="1" si="57"/>
        <v>0.92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33</v>
      </c>
      <c r="D1799">
        <f t="shared" ca="1" si="57"/>
        <v>0.97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38</v>
      </c>
      <c r="D1800">
        <f t="shared" ca="1" si="57"/>
        <v>0.91</v>
      </c>
    </row>
    <row r="1801" spans="1:6" ht="15.75" customHeight="1" x14ac:dyDescent="0.25">
      <c r="A1801" s="1">
        <v>42371</v>
      </c>
      <c r="B1801">
        <v>100</v>
      </c>
      <c r="C1801">
        <f t="shared" ca="1" si="56"/>
        <v>36</v>
      </c>
      <c r="D1801">
        <f t="shared" ca="1" si="57"/>
        <v>0.98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25</v>
      </c>
      <c r="D1802">
        <f t="shared" ca="1" si="57"/>
        <v>0.98</v>
      </c>
    </row>
    <row r="1803" spans="1:6" ht="15.75" customHeight="1" x14ac:dyDescent="0.25">
      <c r="A1803" s="1">
        <v>42373</v>
      </c>
      <c r="B1803">
        <v>50</v>
      </c>
      <c r="C1803">
        <f t="shared" ca="1" si="56"/>
        <v>39</v>
      </c>
      <c r="D1803">
        <f t="shared" ca="1" si="57"/>
        <v>0.94</v>
      </c>
    </row>
    <row r="1804" spans="1:6" ht="15.75" customHeight="1" x14ac:dyDescent="0.25">
      <c r="A1804" s="1">
        <v>42374</v>
      </c>
      <c r="B1804">
        <v>50</v>
      </c>
      <c r="C1804">
        <f t="shared" ca="1" si="56"/>
        <v>35</v>
      </c>
      <c r="D1804">
        <f t="shared" ca="1" si="57"/>
        <v>0.9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40</v>
      </c>
      <c r="D1805">
        <f t="shared" ca="1" si="57"/>
        <v>0.92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38</v>
      </c>
      <c r="D1806">
        <f t="shared" ca="1" si="57"/>
        <v>0.96</v>
      </c>
    </row>
    <row r="1807" spans="1:6" ht="15.75" customHeight="1" x14ac:dyDescent="0.25">
      <c r="A1807" s="1">
        <v>42377</v>
      </c>
      <c r="B1807">
        <v>0</v>
      </c>
      <c r="C1807">
        <f t="shared" ca="1" si="56"/>
        <v>35</v>
      </c>
      <c r="D1807">
        <f t="shared" ca="1" si="57"/>
        <v>0.91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25</v>
      </c>
      <c r="D1808">
        <f t="shared" ca="1" si="57"/>
        <v>0.92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32</v>
      </c>
      <c r="D1809">
        <f t="shared" ca="1" si="57"/>
        <v>0.99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29</v>
      </c>
      <c r="D1810">
        <f t="shared" ca="1" si="57"/>
        <v>0.9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39</v>
      </c>
      <c r="D1811">
        <f t="shared" ca="1" si="57"/>
        <v>0.94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28</v>
      </c>
      <c r="D1812">
        <f t="shared" ca="1" si="57"/>
        <v>0.94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35</v>
      </c>
      <c r="D1813">
        <f t="shared" ca="1" si="57"/>
        <v>0.9</v>
      </c>
    </row>
    <row r="1814" spans="1:4" ht="15.75" customHeight="1" x14ac:dyDescent="0.25">
      <c r="A1814" s="1">
        <v>42384</v>
      </c>
      <c r="B1814">
        <v>0</v>
      </c>
      <c r="C1814">
        <f t="shared" ca="1" si="56"/>
        <v>32</v>
      </c>
      <c r="D1814">
        <f t="shared" ca="1" si="57"/>
        <v>0.99</v>
      </c>
    </row>
    <row r="1815" spans="1:4" ht="15.75" customHeight="1" x14ac:dyDescent="0.25">
      <c r="A1815" s="1">
        <v>42385</v>
      </c>
      <c r="B1815">
        <v>0</v>
      </c>
      <c r="C1815">
        <f t="shared" ca="1" si="56"/>
        <v>28</v>
      </c>
      <c r="D1815">
        <f t="shared" ca="1" si="57"/>
        <v>0.97</v>
      </c>
    </row>
    <row r="1816" spans="1:4" ht="15.75" customHeight="1" x14ac:dyDescent="0.25">
      <c r="A1816" s="1">
        <v>42386</v>
      </c>
      <c r="B1816">
        <v>0</v>
      </c>
      <c r="C1816">
        <f t="shared" ca="1" si="56"/>
        <v>32</v>
      </c>
      <c r="D1816">
        <f t="shared" ca="1" si="57"/>
        <v>0.94</v>
      </c>
    </row>
    <row r="1817" spans="1:4" ht="15.75" customHeight="1" x14ac:dyDescent="0.25">
      <c r="A1817" s="1">
        <v>42387</v>
      </c>
      <c r="B1817">
        <v>0</v>
      </c>
      <c r="C1817">
        <f t="shared" ca="1" si="56"/>
        <v>33</v>
      </c>
      <c r="D1817">
        <f t="shared" ca="1" si="57"/>
        <v>0.99</v>
      </c>
    </row>
    <row r="1818" spans="1:4" ht="15.75" customHeight="1" x14ac:dyDescent="0.25">
      <c r="A1818" s="1">
        <v>42388</v>
      </c>
      <c r="B1818">
        <v>0</v>
      </c>
      <c r="C1818">
        <f t="shared" ca="1" si="56"/>
        <v>38</v>
      </c>
      <c r="D1818">
        <f t="shared" ca="1" si="57"/>
        <v>0.91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37</v>
      </c>
      <c r="D1819">
        <f t="shared" ca="1" si="57"/>
        <v>0.99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33</v>
      </c>
      <c r="D1820">
        <f t="shared" ca="1" si="57"/>
        <v>0.9</v>
      </c>
    </row>
    <row r="1821" spans="1:4" ht="15.75" customHeight="1" x14ac:dyDescent="0.25">
      <c r="A1821" s="1">
        <v>42391</v>
      </c>
      <c r="B1821">
        <v>0</v>
      </c>
      <c r="C1821">
        <f t="shared" ca="1" si="56"/>
        <v>26</v>
      </c>
      <c r="D1821">
        <f t="shared" ca="1" si="57"/>
        <v>0.97</v>
      </c>
    </row>
    <row r="1822" spans="1:4" ht="15.75" customHeight="1" x14ac:dyDescent="0.25">
      <c r="A1822" s="1">
        <v>42392</v>
      </c>
      <c r="B1822">
        <v>0</v>
      </c>
      <c r="C1822">
        <f t="shared" ca="1" si="56"/>
        <v>31</v>
      </c>
      <c r="D1822">
        <f t="shared" ca="1" si="57"/>
        <v>0.95</v>
      </c>
    </row>
    <row r="1823" spans="1:4" ht="15.75" customHeight="1" x14ac:dyDescent="0.25">
      <c r="A1823" s="1">
        <v>42393</v>
      </c>
      <c r="B1823">
        <v>0</v>
      </c>
      <c r="C1823">
        <f t="shared" ca="1" si="56"/>
        <v>35</v>
      </c>
      <c r="D1823">
        <f t="shared" ca="1" si="57"/>
        <v>0.96</v>
      </c>
    </row>
    <row r="1824" spans="1:4" ht="15.75" customHeight="1" x14ac:dyDescent="0.25">
      <c r="A1824" s="1">
        <v>42394</v>
      </c>
      <c r="B1824">
        <v>0</v>
      </c>
      <c r="C1824">
        <f t="shared" ca="1" si="56"/>
        <v>34</v>
      </c>
      <c r="D1824">
        <f t="shared" ca="1" si="57"/>
        <v>0.95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33</v>
      </c>
      <c r="D1825">
        <f t="shared" ca="1" si="57"/>
        <v>0.9</v>
      </c>
    </row>
    <row r="1826" spans="1:4" ht="15.75" customHeight="1" x14ac:dyDescent="0.25">
      <c r="A1826" s="1">
        <v>42396</v>
      </c>
      <c r="B1826">
        <v>0</v>
      </c>
      <c r="C1826">
        <f t="shared" ca="1" si="56"/>
        <v>34</v>
      </c>
      <c r="D1826">
        <f t="shared" ca="1" si="57"/>
        <v>0.99</v>
      </c>
    </row>
    <row r="1827" spans="1:4" ht="15.75" customHeight="1" x14ac:dyDescent="0.25">
      <c r="A1827" s="1">
        <v>42397</v>
      </c>
      <c r="B1827">
        <v>0</v>
      </c>
      <c r="C1827">
        <f t="shared" ca="1" si="56"/>
        <v>31</v>
      </c>
      <c r="D1827">
        <f t="shared" ca="1" si="57"/>
        <v>0.95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37</v>
      </c>
      <c r="D1828">
        <f t="shared" ca="1" si="57"/>
        <v>0.98</v>
      </c>
    </row>
    <row r="1829" spans="1:4" ht="15.75" customHeight="1" x14ac:dyDescent="0.25">
      <c r="A1829" s="1">
        <v>42399</v>
      </c>
      <c r="B1829">
        <v>0</v>
      </c>
      <c r="C1829">
        <f t="shared" ca="1" si="56"/>
        <v>39</v>
      </c>
      <c r="D1829">
        <f t="shared" ca="1" si="57"/>
        <v>0.92</v>
      </c>
    </row>
    <row r="1830" spans="1:4" ht="15.75" customHeight="1" x14ac:dyDescent="0.25">
      <c r="A1830" s="1">
        <v>42400</v>
      </c>
      <c r="B1830">
        <v>0</v>
      </c>
      <c r="C1830">
        <f t="shared" ca="1" si="56"/>
        <v>27</v>
      </c>
      <c r="D1830">
        <f t="shared" ca="1" si="57"/>
        <v>0.92</v>
      </c>
    </row>
    <row r="1831" spans="1:4" ht="15.75" customHeight="1" x14ac:dyDescent="0.25">
      <c r="A1831" s="1">
        <v>42401</v>
      </c>
      <c r="B1831">
        <v>0</v>
      </c>
      <c r="C1831">
        <f t="shared" ca="1" si="56"/>
        <v>29</v>
      </c>
      <c r="D1831">
        <f t="shared" ca="1" si="57"/>
        <v>0.96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36</v>
      </c>
      <c r="D1832">
        <f t="shared" ca="1" si="57"/>
        <v>0.93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31</v>
      </c>
      <c r="D1833">
        <f t="shared" ca="1" si="57"/>
        <v>0.9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40</v>
      </c>
      <c r="D1834">
        <f t="shared" ca="1" si="57"/>
        <v>0.96</v>
      </c>
    </row>
    <row r="1835" spans="1:4" ht="15.75" customHeight="1" x14ac:dyDescent="0.25">
      <c r="A1835" s="1">
        <v>42405</v>
      </c>
      <c r="B1835">
        <v>0</v>
      </c>
      <c r="C1835">
        <f t="shared" ca="1" si="56"/>
        <v>32</v>
      </c>
      <c r="D1835">
        <f t="shared" ca="1" si="57"/>
        <v>0.94</v>
      </c>
    </row>
    <row r="1836" spans="1:4" ht="15.75" customHeight="1" x14ac:dyDescent="0.25">
      <c r="A1836" s="1">
        <v>42406</v>
      </c>
      <c r="B1836">
        <v>0</v>
      </c>
      <c r="C1836">
        <f t="shared" ca="1" si="56"/>
        <v>33</v>
      </c>
      <c r="D1836">
        <f t="shared" ca="1" si="57"/>
        <v>0.91</v>
      </c>
    </row>
    <row r="1837" spans="1:4" ht="15.75" customHeight="1" x14ac:dyDescent="0.25">
      <c r="A1837" s="1">
        <v>42407</v>
      </c>
      <c r="B1837">
        <v>0</v>
      </c>
      <c r="C1837">
        <f t="shared" ca="1" si="56"/>
        <v>25</v>
      </c>
      <c r="D1837">
        <f t="shared" ca="1" si="57"/>
        <v>0.91</v>
      </c>
    </row>
    <row r="1838" spans="1:4" ht="15.75" customHeight="1" x14ac:dyDescent="0.25">
      <c r="A1838" s="1">
        <v>42408</v>
      </c>
      <c r="B1838">
        <v>0</v>
      </c>
      <c r="C1838">
        <f t="shared" ca="1" si="56"/>
        <v>26</v>
      </c>
      <c r="D1838">
        <f t="shared" ca="1" si="57"/>
        <v>0.91</v>
      </c>
    </row>
    <row r="1839" spans="1:4" ht="15.75" customHeight="1" x14ac:dyDescent="0.25">
      <c r="A1839" s="1">
        <v>42409</v>
      </c>
      <c r="B1839">
        <v>0</v>
      </c>
      <c r="C1839">
        <f t="shared" ca="1" si="56"/>
        <v>38</v>
      </c>
      <c r="D1839">
        <f t="shared" ca="1" si="57"/>
        <v>0.98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38</v>
      </c>
      <c r="D1840">
        <f t="shared" ca="1" si="57"/>
        <v>0.99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33</v>
      </c>
      <c r="D1841">
        <f t="shared" ca="1" si="57"/>
        <v>0.98</v>
      </c>
    </row>
    <row r="1842" spans="1:6" ht="15.75" customHeight="1" x14ac:dyDescent="0.25">
      <c r="A1842" s="1">
        <v>42412</v>
      </c>
      <c r="B1842">
        <v>0</v>
      </c>
      <c r="C1842">
        <f t="shared" ca="1" si="56"/>
        <v>35</v>
      </c>
      <c r="D1842">
        <f t="shared" ca="1" si="57"/>
        <v>0.91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25</v>
      </c>
      <c r="D1843">
        <f t="shared" ca="1" si="57"/>
        <v>0.91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40</v>
      </c>
      <c r="D1844">
        <f t="shared" ca="1" si="57"/>
        <v>0.94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25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33</v>
      </c>
      <c r="D1846">
        <f t="shared" ca="1" si="57"/>
        <v>0.95</v>
      </c>
    </row>
    <row r="1847" spans="1:6" ht="15.75" customHeight="1" x14ac:dyDescent="0.25">
      <c r="A1847" s="1">
        <v>42417</v>
      </c>
      <c r="B1847">
        <v>0</v>
      </c>
      <c r="C1847">
        <f t="shared" ca="1" si="56"/>
        <v>29</v>
      </c>
      <c r="D1847">
        <f t="shared" ca="1" si="57"/>
        <v>0.98</v>
      </c>
    </row>
    <row r="1848" spans="1:6" ht="15.75" customHeight="1" x14ac:dyDescent="0.25">
      <c r="A1848" s="1">
        <v>42418</v>
      </c>
      <c r="B1848">
        <v>0</v>
      </c>
      <c r="C1848">
        <f t="shared" ca="1" si="56"/>
        <v>35</v>
      </c>
      <c r="D1848">
        <f t="shared" ca="1" si="57"/>
        <v>0.94</v>
      </c>
    </row>
    <row r="1849" spans="1:6" ht="15.75" customHeight="1" x14ac:dyDescent="0.25">
      <c r="A1849" s="1">
        <v>42419</v>
      </c>
      <c r="B1849">
        <v>0</v>
      </c>
      <c r="C1849">
        <f t="shared" ca="1" si="56"/>
        <v>40</v>
      </c>
      <c r="D1849">
        <f t="shared" ca="1" si="57"/>
        <v>0.95</v>
      </c>
    </row>
    <row r="1850" spans="1:6" ht="15.75" customHeight="1" x14ac:dyDescent="0.25">
      <c r="A1850" s="1">
        <v>42420</v>
      </c>
      <c r="B1850">
        <v>0</v>
      </c>
      <c r="C1850">
        <f t="shared" ca="1" si="56"/>
        <v>29</v>
      </c>
      <c r="D1850">
        <f t="shared" ca="1" si="57"/>
        <v>0.97</v>
      </c>
    </row>
    <row r="1851" spans="1:6" ht="15.75" customHeight="1" x14ac:dyDescent="0.25">
      <c r="A1851" s="1">
        <v>42421</v>
      </c>
      <c r="B1851">
        <v>0</v>
      </c>
      <c r="C1851">
        <f t="shared" ca="1" si="56"/>
        <v>29</v>
      </c>
      <c r="D1851">
        <f t="shared" ca="1" si="57"/>
        <v>0.9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35</v>
      </c>
      <c r="D1852">
        <f t="shared" ca="1" si="57"/>
        <v>0.98</v>
      </c>
    </row>
    <row r="1853" spans="1:6" ht="15.75" customHeight="1" x14ac:dyDescent="0.25">
      <c r="A1853" s="1">
        <v>42423</v>
      </c>
      <c r="B1853">
        <v>0</v>
      </c>
      <c r="C1853">
        <f t="shared" ca="1" si="56"/>
        <v>34</v>
      </c>
      <c r="D1853">
        <f t="shared" ca="1" si="57"/>
        <v>0.97</v>
      </c>
    </row>
    <row r="1854" spans="1:6" ht="15.75" customHeight="1" x14ac:dyDescent="0.25">
      <c r="A1854" s="1">
        <v>42424</v>
      </c>
      <c r="B1854">
        <v>0</v>
      </c>
      <c r="C1854">
        <f t="shared" ca="1" si="56"/>
        <v>28</v>
      </c>
      <c r="D1854">
        <f t="shared" ca="1" si="57"/>
        <v>0.94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33</v>
      </c>
      <c r="D1855">
        <f t="shared" ca="1" si="57"/>
        <v>0.96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29</v>
      </c>
      <c r="D1856">
        <f t="shared" ca="1" si="57"/>
        <v>0.98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32</v>
      </c>
      <c r="D1857">
        <f t="shared" ca="1" si="57"/>
        <v>0.99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37</v>
      </c>
      <c r="D1858">
        <f t="shared" ca="1" si="57"/>
        <v>0.96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28</v>
      </c>
      <c r="D1859">
        <f t="shared" ref="D1859:D1914" ca="1" si="59">RANDBETWEEN(90,99)%</f>
        <v>0.94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40</v>
      </c>
      <c r="D1860">
        <f t="shared" ca="1" si="59"/>
        <v>0.9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32</v>
      </c>
      <c r="D1861">
        <f t="shared" ca="1" si="59"/>
        <v>0.97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31</v>
      </c>
      <c r="D1862">
        <f t="shared" ca="1" si="59"/>
        <v>0.94</v>
      </c>
    </row>
    <row r="1863" spans="1:4" ht="15.75" customHeight="1" x14ac:dyDescent="0.25">
      <c r="A1863" s="1">
        <v>42433</v>
      </c>
      <c r="B1863">
        <v>0</v>
      </c>
      <c r="C1863">
        <f t="shared" ca="1" si="58"/>
        <v>37</v>
      </c>
      <c r="D1863">
        <f t="shared" ca="1" si="59"/>
        <v>0.98</v>
      </c>
    </row>
    <row r="1864" spans="1:4" ht="15.75" customHeight="1" x14ac:dyDescent="0.25">
      <c r="A1864" s="1">
        <v>42434</v>
      </c>
      <c r="B1864">
        <v>0</v>
      </c>
      <c r="C1864">
        <f t="shared" ca="1" si="58"/>
        <v>40</v>
      </c>
      <c r="D1864">
        <f t="shared" ca="1" si="59"/>
        <v>0.95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32</v>
      </c>
      <c r="D1865">
        <f t="shared" ca="1" si="59"/>
        <v>0.91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26</v>
      </c>
      <c r="D1866">
        <f t="shared" ca="1" si="59"/>
        <v>0.92</v>
      </c>
    </row>
    <row r="1867" spans="1:4" ht="15.75" customHeight="1" x14ac:dyDescent="0.25">
      <c r="A1867" s="1">
        <v>42437</v>
      </c>
      <c r="B1867">
        <v>0</v>
      </c>
      <c r="C1867">
        <f t="shared" ca="1" si="58"/>
        <v>25</v>
      </c>
      <c r="D1867">
        <f t="shared" ca="1" si="59"/>
        <v>0.96</v>
      </c>
    </row>
    <row r="1868" spans="1:4" ht="15.75" customHeight="1" x14ac:dyDescent="0.25">
      <c r="A1868" s="1">
        <v>42438</v>
      </c>
      <c r="B1868">
        <v>0</v>
      </c>
      <c r="C1868">
        <f t="shared" ca="1" si="58"/>
        <v>39</v>
      </c>
      <c r="D1868">
        <f t="shared" ca="1" si="59"/>
        <v>0.97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31</v>
      </c>
      <c r="D1869">
        <f t="shared" ca="1" si="59"/>
        <v>0.91</v>
      </c>
    </row>
    <row r="1870" spans="1:4" ht="15.75" customHeight="1" x14ac:dyDescent="0.25">
      <c r="A1870" s="1">
        <v>42440</v>
      </c>
      <c r="B1870">
        <v>0</v>
      </c>
      <c r="C1870">
        <f t="shared" ca="1" si="58"/>
        <v>31</v>
      </c>
      <c r="D1870">
        <f t="shared" ca="1" si="59"/>
        <v>0.92</v>
      </c>
    </row>
    <row r="1871" spans="1:4" ht="15.75" customHeight="1" x14ac:dyDescent="0.25">
      <c r="A1871" s="1">
        <v>42441</v>
      </c>
      <c r="B1871">
        <v>0</v>
      </c>
      <c r="C1871">
        <f t="shared" ca="1" si="58"/>
        <v>32</v>
      </c>
      <c r="D1871">
        <f t="shared" ca="1" si="59"/>
        <v>0.93</v>
      </c>
    </row>
    <row r="1872" spans="1:4" ht="15.75" customHeight="1" x14ac:dyDescent="0.25">
      <c r="A1872" s="1">
        <v>42442</v>
      </c>
      <c r="B1872">
        <v>0</v>
      </c>
      <c r="C1872">
        <f t="shared" ca="1" si="58"/>
        <v>35</v>
      </c>
      <c r="D1872">
        <f t="shared" ca="1" si="59"/>
        <v>0.99</v>
      </c>
    </row>
    <row r="1873" spans="1:6" ht="15.75" customHeight="1" x14ac:dyDescent="0.25">
      <c r="A1873" s="1">
        <v>42443</v>
      </c>
      <c r="B1873">
        <v>0</v>
      </c>
      <c r="C1873">
        <f t="shared" ca="1" si="58"/>
        <v>35</v>
      </c>
      <c r="D1873">
        <f t="shared" ca="1" si="59"/>
        <v>0.96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25</v>
      </c>
      <c r="D1874">
        <f t="shared" ca="1" si="59"/>
        <v>0.98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38</v>
      </c>
      <c r="D1875">
        <f t="shared" ca="1" si="59"/>
        <v>0.98</v>
      </c>
    </row>
    <row r="1876" spans="1:6" ht="15.75" customHeight="1" x14ac:dyDescent="0.25">
      <c r="A1876" s="1">
        <v>42446</v>
      </c>
      <c r="B1876">
        <v>0</v>
      </c>
      <c r="C1876">
        <f t="shared" ca="1" si="58"/>
        <v>27</v>
      </c>
      <c r="D1876">
        <f t="shared" ca="1" si="59"/>
        <v>0.95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28</v>
      </c>
      <c r="D1877">
        <f t="shared" ca="1" si="59"/>
        <v>0.91</v>
      </c>
    </row>
    <row r="1878" spans="1:6" ht="15.75" customHeight="1" x14ac:dyDescent="0.25">
      <c r="A1878" s="1">
        <v>42448</v>
      </c>
      <c r="B1878">
        <v>0</v>
      </c>
      <c r="C1878">
        <f t="shared" ca="1" si="58"/>
        <v>37</v>
      </c>
      <c r="D1878">
        <f t="shared" ca="1" si="59"/>
        <v>0.99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27</v>
      </c>
      <c r="D1879">
        <f t="shared" ca="1" si="59"/>
        <v>0.94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28</v>
      </c>
      <c r="D1880">
        <f t="shared" ca="1" si="59"/>
        <v>0.99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0</v>
      </c>
      <c r="C1881">
        <f t="shared" ca="1" si="58"/>
        <v>38</v>
      </c>
      <c r="D1881">
        <f t="shared" ca="1" si="59"/>
        <v>0.91</v>
      </c>
    </row>
    <row r="1882" spans="1:6" ht="15.75" customHeight="1" x14ac:dyDescent="0.25">
      <c r="A1882" s="1">
        <v>42452</v>
      </c>
      <c r="B1882">
        <v>0</v>
      </c>
      <c r="C1882">
        <f t="shared" ca="1" si="58"/>
        <v>27</v>
      </c>
      <c r="D1882">
        <f t="shared" ca="1" si="59"/>
        <v>0.97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38</v>
      </c>
      <c r="D1883">
        <f t="shared" ca="1" si="59"/>
        <v>0.92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28</v>
      </c>
      <c r="D1884">
        <f t="shared" ca="1" si="59"/>
        <v>0.92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31</v>
      </c>
      <c r="D1885">
        <f t="shared" ca="1" si="59"/>
        <v>0.9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39</v>
      </c>
      <c r="D1886">
        <f t="shared" ca="1" si="59"/>
        <v>0.95</v>
      </c>
    </row>
    <row r="1887" spans="1:6" ht="15.75" customHeight="1" x14ac:dyDescent="0.25">
      <c r="A1887" s="1">
        <v>42457</v>
      </c>
      <c r="B1887">
        <v>0</v>
      </c>
      <c r="C1887">
        <f t="shared" ca="1" si="58"/>
        <v>26</v>
      </c>
      <c r="D1887">
        <f t="shared" ca="1" si="59"/>
        <v>0.98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34</v>
      </c>
      <c r="D1888">
        <f t="shared" ca="1" si="59"/>
        <v>0.91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32</v>
      </c>
      <c r="D1889">
        <f t="shared" ca="1" si="59"/>
        <v>0.92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37</v>
      </c>
      <c r="D1890">
        <f t="shared" ca="1" si="59"/>
        <v>0.94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32</v>
      </c>
      <c r="D1891">
        <f t="shared" ca="1" si="59"/>
        <v>0.91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32</v>
      </c>
      <c r="D1892">
        <f t="shared" ca="1" si="59"/>
        <v>0.9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25</v>
      </c>
      <c r="D1893">
        <f t="shared" ca="1" si="59"/>
        <v>0.95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27</v>
      </c>
      <c r="D1894">
        <f t="shared" ca="1" si="59"/>
        <v>0.91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37</v>
      </c>
      <c r="D1895">
        <f t="shared" ca="1" si="59"/>
        <v>0.97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27</v>
      </c>
      <c r="D1896">
        <f t="shared" ca="1" si="59"/>
        <v>0.93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36</v>
      </c>
      <c r="D1897">
        <f t="shared" ca="1" si="59"/>
        <v>0.98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28</v>
      </c>
      <c r="D1898">
        <f t="shared" ca="1" si="59"/>
        <v>0.95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32</v>
      </c>
      <c r="D1899">
        <f t="shared" ca="1" si="59"/>
        <v>0.92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31</v>
      </c>
      <c r="D1900">
        <f t="shared" ca="1" si="59"/>
        <v>0.94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28</v>
      </c>
      <c r="D1901">
        <f t="shared" ca="1" si="59"/>
        <v>0.93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35</v>
      </c>
      <c r="D1902">
        <f t="shared" ca="1" si="59"/>
        <v>0.95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38</v>
      </c>
      <c r="D1903">
        <f t="shared" ca="1" si="59"/>
        <v>0.97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35</v>
      </c>
      <c r="D1904">
        <f t="shared" ca="1" si="59"/>
        <v>0.9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25</v>
      </c>
      <c r="D1905">
        <f t="shared" ca="1" si="59"/>
        <v>0.95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27</v>
      </c>
      <c r="D1906">
        <f t="shared" ca="1" si="59"/>
        <v>0.92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38</v>
      </c>
      <c r="D1907">
        <f t="shared" ca="1" si="59"/>
        <v>0.94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31</v>
      </c>
      <c r="D1908">
        <f t="shared" ca="1" si="59"/>
        <v>0.97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40</v>
      </c>
      <c r="D1909">
        <f t="shared" ca="1" si="59"/>
        <v>0.97</v>
      </c>
    </row>
    <row r="1910" spans="1:6" ht="15.75" customHeight="1" x14ac:dyDescent="0.25">
      <c r="A1910" s="1">
        <v>42480</v>
      </c>
      <c r="B1910">
        <v>0</v>
      </c>
      <c r="C1910">
        <f t="shared" ca="1" si="58"/>
        <v>30</v>
      </c>
      <c r="D1910">
        <f t="shared" ca="1" si="59"/>
        <v>0.93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0</v>
      </c>
      <c r="C1911">
        <f t="shared" ca="1" si="58"/>
        <v>34</v>
      </c>
      <c r="D1911">
        <f t="shared" ca="1" si="59"/>
        <v>0.98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33</v>
      </c>
      <c r="D1912">
        <f t="shared" ca="1" si="59"/>
        <v>0.99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32</v>
      </c>
      <c r="D1913">
        <f t="shared" ca="1" si="59"/>
        <v>0.94</v>
      </c>
    </row>
    <row r="1914" spans="1:6" ht="15.75" customHeight="1" x14ac:dyDescent="0.25">
      <c r="A1914" s="1">
        <v>42484</v>
      </c>
      <c r="B1914">
        <v>0</v>
      </c>
      <c r="C1914">
        <f t="shared" ca="1" si="58"/>
        <v>28</v>
      </c>
      <c r="D1914">
        <f t="shared" ca="1" si="59"/>
        <v>0.93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67"/>
  <sheetViews>
    <sheetView tabSelected="1" zoomScale="70" zoomScaleNormal="70" workbookViewId="0">
      <selection activeCell="K30" sqref="K30"/>
    </sheetView>
  </sheetViews>
  <sheetFormatPr defaultColWidth="12.6640625" defaultRowHeight="15.75" customHeight="1" x14ac:dyDescent="0.25"/>
  <cols>
    <col min="1" max="1" width="15"/>
    <col min="2" max="2" width="12"/>
  </cols>
  <sheetData>
    <row r="1" spans="1:7" ht="15.75" customHeight="1" x14ac:dyDescent="0.25">
      <c r="A1" s="7" t="s">
        <v>0</v>
      </c>
      <c r="B1" s="8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44562</v>
      </c>
      <c r="B2">
        <v>610</v>
      </c>
      <c r="C2" s="6">
        <f ca="1">RANDBETWEEN(200,500)</f>
        <v>290</v>
      </c>
      <c r="D2">
        <f ca="1">RANDBETWEEN(25,40)</f>
        <v>36</v>
      </c>
      <c r="E2">
        <f ca="1">RANDBETWEEN(90,99)%</f>
        <v>0.97</v>
      </c>
    </row>
    <row r="3" spans="1:7" ht="15.75" customHeight="1" x14ac:dyDescent="0.25">
      <c r="A3" s="1">
        <v>44563</v>
      </c>
      <c r="B3">
        <v>685</v>
      </c>
      <c r="C3" s="6">
        <f t="shared" ref="C3:C66" ca="1" si="0">RANDBETWEEN(200,500)</f>
        <v>285</v>
      </c>
      <c r="D3">
        <f t="shared" ref="D3:D66" ca="1" si="1">RANDBETWEEN(25,40)</f>
        <v>38</v>
      </c>
      <c r="E3">
        <f t="shared" ref="E3:E66" ca="1" si="2">RANDBETWEEN(90,99)%</f>
        <v>0.96</v>
      </c>
    </row>
    <row r="4" spans="1:7" ht="15.75" customHeight="1" x14ac:dyDescent="0.25">
      <c r="A4" s="1">
        <v>44564</v>
      </c>
      <c r="B4">
        <v>649</v>
      </c>
      <c r="C4" s="6">
        <f t="shared" ca="1" si="0"/>
        <v>443</v>
      </c>
      <c r="D4">
        <f t="shared" ca="1" si="1"/>
        <v>40</v>
      </c>
      <c r="E4">
        <f t="shared" ca="1" si="2"/>
        <v>0.94</v>
      </c>
    </row>
    <row r="5" spans="1:7" ht="15.75" customHeight="1" x14ac:dyDescent="0.25">
      <c r="A5" s="1">
        <v>44565</v>
      </c>
      <c r="B5">
        <v>667</v>
      </c>
      <c r="C5" s="6">
        <f t="shared" ca="1" si="0"/>
        <v>460</v>
      </c>
      <c r="D5">
        <f t="shared" ca="1" si="1"/>
        <v>31</v>
      </c>
      <c r="E5">
        <f t="shared" ca="1" si="2"/>
        <v>0.94</v>
      </c>
    </row>
    <row r="6" spans="1:7" ht="15.75" customHeight="1" x14ac:dyDescent="0.25">
      <c r="A6" s="1">
        <v>44566</v>
      </c>
      <c r="B6">
        <v>663</v>
      </c>
      <c r="C6" s="6">
        <f t="shared" ca="1" si="0"/>
        <v>358</v>
      </c>
      <c r="D6">
        <f t="shared" ca="1" si="1"/>
        <v>35</v>
      </c>
      <c r="E6">
        <f t="shared" ca="1" si="2"/>
        <v>0.99</v>
      </c>
      <c r="F6">
        <v>1130</v>
      </c>
      <c r="G6">
        <v>130.9</v>
      </c>
    </row>
    <row r="7" spans="1:7" ht="15.75" customHeight="1" x14ac:dyDescent="0.25">
      <c r="A7" s="1">
        <v>44567</v>
      </c>
      <c r="B7">
        <v>663</v>
      </c>
      <c r="C7" s="6">
        <f t="shared" ca="1" si="0"/>
        <v>498</v>
      </c>
      <c r="D7">
        <f t="shared" ca="1" si="1"/>
        <v>37</v>
      </c>
      <c r="E7">
        <f t="shared" ca="1" si="2"/>
        <v>0.98</v>
      </c>
    </row>
    <row r="8" spans="1:7" ht="15.75" customHeight="1" x14ac:dyDescent="0.25">
      <c r="A8" s="1">
        <v>44568</v>
      </c>
      <c r="B8">
        <v>681</v>
      </c>
      <c r="C8" s="6">
        <f t="shared" ca="1" si="0"/>
        <v>376</v>
      </c>
      <c r="D8">
        <f t="shared" ca="1" si="1"/>
        <v>28</v>
      </c>
      <c r="E8">
        <f t="shared" ca="1" si="2"/>
        <v>0.91</v>
      </c>
    </row>
    <row r="9" spans="1:7" ht="15.75" customHeight="1" x14ac:dyDescent="0.25">
      <c r="A9" s="1">
        <v>44569</v>
      </c>
      <c r="B9">
        <v>671</v>
      </c>
      <c r="C9" s="6">
        <f t="shared" ca="1" si="0"/>
        <v>415</v>
      </c>
      <c r="D9">
        <f t="shared" ca="1" si="1"/>
        <v>30</v>
      </c>
      <c r="E9">
        <f t="shared" ca="1" si="2"/>
        <v>0.97</v>
      </c>
    </row>
    <row r="10" spans="1:7" ht="15.75" customHeight="1" x14ac:dyDescent="0.25">
      <c r="A10" s="1">
        <v>44570</v>
      </c>
      <c r="B10">
        <v>653</v>
      </c>
      <c r="C10" s="6">
        <f t="shared" ca="1" si="0"/>
        <v>421</v>
      </c>
      <c r="D10">
        <f t="shared" ca="1" si="1"/>
        <v>27</v>
      </c>
      <c r="E10">
        <f t="shared" ca="1" si="2"/>
        <v>0.97</v>
      </c>
    </row>
    <row r="11" spans="1:7" ht="15.75" customHeight="1" x14ac:dyDescent="0.25">
      <c r="A11" s="1">
        <v>44571</v>
      </c>
      <c r="B11">
        <v>631</v>
      </c>
      <c r="C11" s="6">
        <f t="shared" ca="1" si="0"/>
        <v>385</v>
      </c>
      <c r="D11">
        <f t="shared" ca="1" si="1"/>
        <v>25</v>
      </c>
      <c r="E11">
        <f t="shared" ca="1" si="2"/>
        <v>0.98</v>
      </c>
    </row>
    <row r="12" spans="1:7" ht="15.75" customHeight="1" x14ac:dyDescent="0.25">
      <c r="A12" s="1">
        <v>44572</v>
      </c>
      <c r="B12">
        <v>663</v>
      </c>
      <c r="C12" s="6">
        <f t="shared" ca="1" si="0"/>
        <v>354</v>
      </c>
      <c r="D12">
        <f t="shared" ca="1" si="1"/>
        <v>35</v>
      </c>
      <c r="E12">
        <f t="shared" ca="1" si="2"/>
        <v>0.99</v>
      </c>
    </row>
    <row r="13" spans="1:7" ht="15.75" customHeight="1" x14ac:dyDescent="0.25">
      <c r="A13" s="1">
        <v>44573</v>
      </c>
      <c r="B13">
        <v>707</v>
      </c>
      <c r="C13" s="6">
        <f t="shared" ca="1" si="0"/>
        <v>228</v>
      </c>
      <c r="D13">
        <f t="shared" ca="1" si="1"/>
        <v>25</v>
      </c>
      <c r="E13">
        <f t="shared" ca="1" si="2"/>
        <v>0.97</v>
      </c>
    </row>
    <row r="14" spans="1:7" ht="15.75" customHeight="1" x14ac:dyDescent="0.25">
      <c r="A14" s="1">
        <v>44574</v>
      </c>
      <c r="B14">
        <v>650</v>
      </c>
      <c r="C14" s="6">
        <f t="shared" ca="1" si="0"/>
        <v>214</v>
      </c>
      <c r="D14">
        <f t="shared" ca="1" si="1"/>
        <v>38</v>
      </c>
      <c r="E14">
        <f t="shared" ca="1" si="2"/>
        <v>0.98</v>
      </c>
    </row>
    <row r="15" spans="1:7" ht="15.75" customHeight="1" x14ac:dyDescent="0.25">
      <c r="A15" s="1">
        <v>44575</v>
      </c>
      <c r="B15">
        <v>692</v>
      </c>
      <c r="C15" s="6">
        <f t="shared" ca="1" si="0"/>
        <v>286</v>
      </c>
      <c r="D15">
        <f t="shared" ca="1" si="1"/>
        <v>36</v>
      </c>
      <c r="E15">
        <f t="shared" ca="1" si="2"/>
        <v>0.99</v>
      </c>
    </row>
    <row r="16" spans="1:7" ht="15.75" customHeight="1" x14ac:dyDescent="0.25">
      <c r="A16" s="1">
        <v>44576</v>
      </c>
      <c r="B16">
        <v>649</v>
      </c>
      <c r="C16" s="6">
        <f t="shared" ca="1" si="0"/>
        <v>487</v>
      </c>
      <c r="D16">
        <f t="shared" ca="1" si="1"/>
        <v>30</v>
      </c>
      <c r="E16">
        <f t="shared" ca="1" si="2"/>
        <v>0.98</v>
      </c>
    </row>
    <row r="17" spans="1:5" ht="15.75" customHeight="1" x14ac:dyDescent="0.25">
      <c r="A17" s="1">
        <v>44577</v>
      </c>
      <c r="B17">
        <v>684</v>
      </c>
      <c r="C17" s="6">
        <f t="shared" ca="1" si="0"/>
        <v>320</v>
      </c>
      <c r="D17">
        <f t="shared" ca="1" si="1"/>
        <v>36</v>
      </c>
      <c r="E17">
        <f t="shared" ca="1" si="2"/>
        <v>0.93</v>
      </c>
    </row>
    <row r="18" spans="1:5" ht="15.75" customHeight="1" x14ac:dyDescent="0.25">
      <c r="A18" s="1">
        <v>44578</v>
      </c>
      <c r="B18">
        <v>699</v>
      </c>
      <c r="C18" s="6">
        <f t="shared" ca="1" si="0"/>
        <v>316</v>
      </c>
      <c r="D18">
        <f t="shared" ca="1" si="1"/>
        <v>30</v>
      </c>
      <c r="E18">
        <f t="shared" ca="1" si="2"/>
        <v>0.94</v>
      </c>
    </row>
    <row r="19" spans="1:5" ht="15.75" customHeight="1" x14ac:dyDescent="0.25">
      <c r="A19" s="1">
        <v>44579</v>
      </c>
      <c r="B19">
        <v>633</v>
      </c>
      <c r="C19" s="6">
        <f t="shared" ca="1" si="0"/>
        <v>419</v>
      </c>
      <c r="D19">
        <f t="shared" ca="1" si="1"/>
        <v>34</v>
      </c>
      <c r="E19">
        <f t="shared" ca="1" si="2"/>
        <v>0.93</v>
      </c>
    </row>
    <row r="20" spans="1:5" ht="15.75" customHeight="1" x14ac:dyDescent="0.25">
      <c r="A20" s="1">
        <v>44580</v>
      </c>
      <c r="B20">
        <v>658</v>
      </c>
      <c r="C20" s="6">
        <f t="shared" ca="1" si="0"/>
        <v>274</v>
      </c>
      <c r="D20">
        <f t="shared" ca="1" si="1"/>
        <v>28</v>
      </c>
      <c r="E20">
        <f t="shared" ca="1" si="2"/>
        <v>0.96</v>
      </c>
    </row>
    <row r="21" spans="1:5" ht="15.75" customHeight="1" x14ac:dyDescent="0.25">
      <c r="A21" s="1">
        <v>44581</v>
      </c>
      <c r="B21">
        <v>636</v>
      </c>
      <c r="C21" s="6">
        <f t="shared" ca="1" si="0"/>
        <v>324</v>
      </c>
      <c r="D21">
        <f t="shared" ca="1" si="1"/>
        <v>40</v>
      </c>
      <c r="E21">
        <f t="shared" ca="1" si="2"/>
        <v>0.92</v>
      </c>
    </row>
    <row r="22" spans="1:5" ht="15.75" customHeight="1" x14ac:dyDescent="0.25">
      <c r="A22" s="1">
        <v>44582</v>
      </c>
      <c r="B22">
        <v>655</v>
      </c>
      <c r="C22" s="6">
        <f t="shared" ca="1" si="0"/>
        <v>235</v>
      </c>
      <c r="D22">
        <f t="shared" ca="1" si="1"/>
        <v>37</v>
      </c>
      <c r="E22">
        <f t="shared" ca="1" si="2"/>
        <v>0.9</v>
      </c>
    </row>
    <row r="23" spans="1:5" ht="15.75" customHeight="1" x14ac:dyDescent="0.25">
      <c r="A23" s="1">
        <v>44583</v>
      </c>
      <c r="B23">
        <v>590</v>
      </c>
      <c r="C23" s="6">
        <f t="shared" ca="1" si="0"/>
        <v>461</v>
      </c>
      <c r="D23">
        <f t="shared" ca="1" si="1"/>
        <v>36</v>
      </c>
      <c r="E23">
        <f t="shared" ca="1" si="2"/>
        <v>0.92</v>
      </c>
    </row>
    <row r="24" spans="1:5" ht="15.75" customHeight="1" x14ac:dyDescent="0.25">
      <c r="A24" s="1">
        <v>44584</v>
      </c>
      <c r="B24">
        <v>660</v>
      </c>
      <c r="C24" s="6">
        <f t="shared" ca="1" si="0"/>
        <v>328</v>
      </c>
      <c r="D24">
        <f t="shared" ca="1" si="1"/>
        <v>33</v>
      </c>
      <c r="E24">
        <f t="shared" ca="1" si="2"/>
        <v>0.97</v>
      </c>
    </row>
    <row r="25" spans="1:5" ht="15.75" customHeight="1" x14ac:dyDescent="0.25">
      <c r="A25" s="1">
        <v>44585</v>
      </c>
      <c r="B25">
        <v>672</v>
      </c>
      <c r="C25" s="6">
        <f t="shared" ca="1" si="0"/>
        <v>243</v>
      </c>
      <c r="D25">
        <f t="shared" ca="1" si="1"/>
        <v>31</v>
      </c>
      <c r="E25">
        <f t="shared" ca="1" si="2"/>
        <v>0.97</v>
      </c>
    </row>
    <row r="26" spans="1:5" ht="15.75" customHeight="1" x14ac:dyDescent="0.25">
      <c r="A26" s="1">
        <v>44586</v>
      </c>
      <c r="B26">
        <v>601</v>
      </c>
      <c r="C26" s="6">
        <f t="shared" ca="1" si="0"/>
        <v>374</v>
      </c>
      <c r="D26">
        <f t="shared" ca="1" si="1"/>
        <v>30</v>
      </c>
      <c r="E26">
        <f t="shared" ca="1" si="2"/>
        <v>0.93</v>
      </c>
    </row>
    <row r="27" spans="1:5" ht="15.75" customHeight="1" x14ac:dyDescent="0.25">
      <c r="A27" s="1">
        <v>44587</v>
      </c>
      <c r="B27">
        <v>658</v>
      </c>
      <c r="C27" s="6">
        <f t="shared" ca="1" si="0"/>
        <v>480</v>
      </c>
      <c r="D27">
        <f t="shared" ca="1" si="1"/>
        <v>32</v>
      </c>
      <c r="E27">
        <f t="shared" ca="1" si="2"/>
        <v>0.91</v>
      </c>
    </row>
    <row r="28" spans="1:5" ht="15.75" customHeight="1" x14ac:dyDescent="0.25">
      <c r="A28" s="1">
        <v>44588</v>
      </c>
      <c r="B28">
        <v>659</v>
      </c>
      <c r="C28" s="6">
        <f t="shared" ca="1" si="0"/>
        <v>354</v>
      </c>
      <c r="D28">
        <f t="shared" ca="1" si="1"/>
        <v>33</v>
      </c>
      <c r="E28">
        <f t="shared" ca="1" si="2"/>
        <v>0.97</v>
      </c>
    </row>
    <row r="29" spans="1:5" ht="15.75" customHeight="1" x14ac:dyDescent="0.25">
      <c r="A29" s="1">
        <v>44589</v>
      </c>
      <c r="B29">
        <v>636</v>
      </c>
      <c r="C29" s="6">
        <f t="shared" ca="1" si="0"/>
        <v>212</v>
      </c>
      <c r="D29">
        <f t="shared" ca="1" si="1"/>
        <v>26</v>
      </c>
      <c r="E29">
        <f t="shared" ca="1" si="2"/>
        <v>0.93</v>
      </c>
    </row>
    <row r="30" spans="1:5" ht="15.75" customHeight="1" x14ac:dyDescent="0.25">
      <c r="A30" s="1">
        <v>44590</v>
      </c>
      <c r="B30">
        <v>647</v>
      </c>
      <c r="C30" s="6">
        <f t="shared" ca="1" si="0"/>
        <v>365</v>
      </c>
      <c r="D30">
        <f t="shared" ca="1" si="1"/>
        <v>34</v>
      </c>
      <c r="E30">
        <f t="shared" ca="1" si="2"/>
        <v>0.92</v>
      </c>
    </row>
    <row r="31" spans="1:5" ht="15.75" customHeight="1" x14ac:dyDescent="0.25">
      <c r="A31" s="1">
        <v>44591</v>
      </c>
      <c r="B31">
        <v>602</v>
      </c>
      <c r="C31" s="6">
        <f t="shared" ca="1" si="0"/>
        <v>384</v>
      </c>
      <c r="D31">
        <f t="shared" ca="1" si="1"/>
        <v>27</v>
      </c>
      <c r="E31">
        <f t="shared" ca="1" si="2"/>
        <v>0.99</v>
      </c>
    </row>
    <row r="32" spans="1:5" ht="15.75" customHeight="1" x14ac:dyDescent="0.25">
      <c r="A32" s="1">
        <v>44592</v>
      </c>
      <c r="B32">
        <v>589</v>
      </c>
      <c r="C32" s="6">
        <f t="shared" ca="1" si="0"/>
        <v>338</v>
      </c>
      <c r="D32">
        <f t="shared" ca="1" si="1"/>
        <v>35</v>
      </c>
      <c r="E32">
        <f t="shared" ca="1" si="2"/>
        <v>0.91</v>
      </c>
    </row>
    <row r="33" spans="1:7" ht="15.75" customHeight="1" x14ac:dyDescent="0.25">
      <c r="A33" s="1">
        <v>44593</v>
      </c>
      <c r="B33">
        <v>640</v>
      </c>
      <c r="C33" s="6">
        <f t="shared" ca="1" si="0"/>
        <v>264</v>
      </c>
      <c r="D33">
        <f t="shared" ca="1" si="1"/>
        <v>28</v>
      </c>
      <c r="E33">
        <f t="shared" ca="1" si="2"/>
        <v>0.95</v>
      </c>
    </row>
    <row r="34" spans="1:7" ht="15.75" customHeight="1" x14ac:dyDescent="0.25">
      <c r="A34" s="1">
        <v>44594</v>
      </c>
      <c r="B34">
        <v>605</v>
      </c>
      <c r="C34" s="6">
        <f t="shared" ca="1" si="0"/>
        <v>264</v>
      </c>
      <c r="D34">
        <f t="shared" ca="1" si="1"/>
        <v>35</v>
      </c>
      <c r="E34">
        <f t="shared" ca="1" si="2"/>
        <v>0.94</v>
      </c>
    </row>
    <row r="35" spans="1:7" ht="15.75" customHeight="1" x14ac:dyDescent="0.25">
      <c r="A35" s="1">
        <v>44595</v>
      </c>
      <c r="B35">
        <v>644</v>
      </c>
      <c r="C35" s="6">
        <f t="shared" ca="1" si="0"/>
        <v>490</v>
      </c>
      <c r="D35">
        <f t="shared" ca="1" si="1"/>
        <v>37</v>
      </c>
      <c r="E35">
        <f t="shared" ca="1" si="2"/>
        <v>0.95</v>
      </c>
    </row>
    <row r="36" spans="1:7" ht="15.75" customHeight="1" x14ac:dyDescent="0.25">
      <c r="A36" s="1">
        <v>44596</v>
      </c>
      <c r="B36">
        <v>653</v>
      </c>
      <c r="C36" s="6">
        <f t="shared" ca="1" si="0"/>
        <v>430</v>
      </c>
      <c r="D36">
        <f t="shared" ca="1" si="1"/>
        <v>30</v>
      </c>
      <c r="E36">
        <f t="shared" ca="1" si="2"/>
        <v>0.98</v>
      </c>
    </row>
    <row r="37" spans="1:7" ht="15.75" customHeight="1" x14ac:dyDescent="0.25">
      <c r="A37" s="1">
        <v>44597</v>
      </c>
      <c r="B37">
        <v>651</v>
      </c>
      <c r="C37" s="6">
        <f t="shared" ca="1" si="0"/>
        <v>328</v>
      </c>
      <c r="D37">
        <f t="shared" ca="1" si="1"/>
        <v>31</v>
      </c>
      <c r="E37">
        <f t="shared" ca="1" si="2"/>
        <v>0.96</v>
      </c>
      <c r="F37">
        <v>1300</v>
      </c>
      <c r="G37">
        <v>131</v>
      </c>
    </row>
    <row r="38" spans="1:7" ht="15.75" customHeight="1" x14ac:dyDescent="0.25">
      <c r="A38" s="1">
        <v>44598</v>
      </c>
      <c r="B38">
        <v>637</v>
      </c>
      <c r="C38" s="6">
        <f t="shared" ca="1" si="0"/>
        <v>305</v>
      </c>
      <c r="D38">
        <f t="shared" ca="1" si="1"/>
        <v>25</v>
      </c>
      <c r="E38">
        <f t="shared" ca="1" si="2"/>
        <v>0.91</v>
      </c>
    </row>
    <row r="39" spans="1:7" ht="15.75" customHeight="1" x14ac:dyDescent="0.25">
      <c r="A39" s="1">
        <v>44599</v>
      </c>
      <c r="B39">
        <v>633</v>
      </c>
      <c r="C39" s="6">
        <f t="shared" ca="1" si="0"/>
        <v>270</v>
      </c>
      <c r="D39">
        <f t="shared" ca="1" si="1"/>
        <v>40</v>
      </c>
      <c r="E39">
        <f t="shared" ca="1" si="2"/>
        <v>0.95</v>
      </c>
    </row>
    <row r="40" spans="1:7" ht="15.75" customHeight="1" x14ac:dyDescent="0.25">
      <c r="A40" s="1">
        <v>44600</v>
      </c>
      <c r="B40">
        <v>621</v>
      </c>
      <c r="C40" s="6">
        <f t="shared" ca="1" si="0"/>
        <v>265</v>
      </c>
      <c r="D40">
        <f t="shared" ca="1" si="1"/>
        <v>27</v>
      </c>
      <c r="E40">
        <f t="shared" ca="1" si="2"/>
        <v>0.99</v>
      </c>
    </row>
    <row r="41" spans="1:7" ht="15.75" customHeight="1" x14ac:dyDescent="0.25">
      <c r="A41" s="1">
        <v>44601</v>
      </c>
      <c r="B41">
        <v>684</v>
      </c>
      <c r="C41" s="6">
        <f t="shared" ca="1" si="0"/>
        <v>209</v>
      </c>
      <c r="D41">
        <f t="shared" ca="1" si="1"/>
        <v>33</v>
      </c>
      <c r="E41">
        <f t="shared" ca="1" si="2"/>
        <v>0.95</v>
      </c>
    </row>
    <row r="42" spans="1:7" ht="15.75" customHeight="1" x14ac:dyDescent="0.25">
      <c r="A42" s="1">
        <v>44602</v>
      </c>
      <c r="B42">
        <v>671</v>
      </c>
      <c r="C42" s="6">
        <f t="shared" ca="1" si="0"/>
        <v>357</v>
      </c>
      <c r="D42">
        <f t="shared" ca="1" si="1"/>
        <v>26</v>
      </c>
      <c r="E42">
        <f t="shared" ca="1" si="2"/>
        <v>0.93</v>
      </c>
    </row>
    <row r="43" spans="1:7" ht="15.75" customHeight="1" x14ac:dyDescent="0.25">
      <c r="A43" s="1">
        <v>44603</v>
      </c>
      <c r="B43">
        <v>615</v>
      </c>
      <c r="C43" s="6">
        <f t="shared" ca="1" si="0"/>
        <v>258</v>
      </c>
      <c r="D43">
        <f t="shared" ca="1" si="1"/>
        <v>39</v>
      </c>
      <c r="E43">
        <f t="shared" ca="1" si="2"/>
        <v>0.9</v>
      </c>
    </row>
    <row r="44" spans="1:7" ht="15.75" customHeight="1" x14ac:dyDescent="0.25">
      <c r="A44" s="1">
        <v>44604</v>
      </c>
      <c r="B44">
        <v>647</v>
      </c>
      <c r="C44" s="6">
        <f t="shared" ca="1" si="0"/>
        <v>351</v>
      </c>
      <c r="D44">
        <f t="shared" ca="1" si="1"/>
        <v>27</v>
      </c>
      <c r="E44">
        <f t="shared" ca="1" si="2"/>
        <v>0.98</v>
      </c>
    </row>
    <row r="45" spans="1:7" ht="15.75" customHeight="1" x14ac:dyDescent="0.25">
      <c r="A45" s="1">
        <v>44605</v>
      </c>
      <c r="B45">
        <v>631</v>
      </c>
      <c r="C45" s="6">
        <f t="shared" ca="1" si="0"/>
        <v>216</v>
      </c>
      <c r="D45">
        <f t="shared" ca="1" si="1"/>
        <v>27</v>
      </c>
      <c r="E45">
        <f t="shared" ca="1" si="2"/>
        <v>0.93</v>
      </c>
    </row>
    <row r="46" spans="1:7" ht="15.75" customHeight="1" x14ac:dyDescent="0.25">
      <c r="A46" s="1">
        <v>44606</v>
      </c>
      <c r="B46">
        <v>658</v>
      </c>
      <c r="C46" s="6">
        <f t="shared" ca="1" si="0"/>
        <v>367</v>
      </c>
      <c r="D46">
        <f t="shared" ca="1" si="1"/>
        <v>27</v>
      </c>
      <c r="E46">
        <f t="shared" ca="1" si="2"/>
        <v>0.95</v>
      </c>
    </row>
    <row r="47" spans="1:7" ht="15.75" customHeight="1" x14ac:dyDescent="0.25">
      <c r="A47" s="1">
        <v>44607</v>
      </c>
      <c r="B47">
        <v>615</v>
      </c>
      <c r="C47" s="6">
        <f t="shared" ca="1" si="0"/>
        <v>410</v>
      </c>
      <c r="D47">
        <f t="shared" ca="1" si="1"/>
        <v>39</v>
      </c>
      <c r="E47">
        <f t="shared" ca="1" si="2"/>
        <v>0.97</v>
      </c>
    </row>
    <row r="48" spans="1:7" ht="15.75" customHeight="1" x14ac:dyDescent="0.25">
      <c r="A48" s="1">
        <v>44608</v>
      </c>
      <c r="B48">
        <v>689</v>
      </c>
      <c r="C48" s="6">
        <f t="shared" ca="1" si="0"/>
        <v>454</v>
      </c>
      <c r="D48">
        <f t="shared" ca="1" si="1"/>
        <v>37</v>
      </c>
      <c r="E48">
        <f t="shared" ca="1" si="2"/>
        <v>0.92</v>
      </c>
    </row>
    <row r="49" spans="1:5" ht="15.75" customHeight="1" x14ac:dyDescent="0.25">
      <c r="A49" s="1">
        <v>44609</v>
      </c>
      <c r="B49">
        <v>649</v>
      </c>
      <c r="C49" s="6">
        <f t="shared" ca="1" si="0"/>
        <v>257</v>
      </c>
      <c r="D49">
        <f t="shared" ca="1" si="1"/>
        <v>33</v>
      </c>
      <c r="E49">
        <f t="shared" ca="1" si="2"/>
        <v>0.93</v>
      </c>
    </row>
    <row r="50" spans="1:5" ht="15.75" customHeight="1" x14ac:dyDescent="0.25">
      <c r="A50" s="1">
        <v>44610</v>
      </c>
      <c r="B50">
        <v>690</v>
      </c>
      <c r="C50" s="6">
        <f t="shared" ca="1" si="0"/>
        <v>341</v>
      </c>
      <c r="D50">
        <f t="shared" ca="1" si="1"/>
        <v>33</v>
      </c>
      <c r="E50">
        <f t="shared" ca="1" si="2"/>
        <v>0.95</v>
      </c>
    </row>
    <row r="51" spans="1:5" ht="15.75" customHeight="1" x14ac:dyDescent="0.25">
      <c r="A51" s="1">
        <v>44611</v>
      </c>
      <c r="B51">
        <v>636</v>
      </c>
      <c r="C51" s="6">
        <f t="shared" ca="1" si="0"/>
        <v>361</v>
      </c>
      <c r="D51">
        <f t="shared" ca="1" si="1"/>
        <v>35</v>
      </c>
      <c r="E51">
        <f t="shared" ca="1" si="2"/>
        <v>0.97</v>
      </c>
    </row>
    <row r="52" spans="1:5" ht="15.75" customHeight="1" x14ac:dyDescent="0.25">
      <c r="A52" s="1">
        <v>44612</v>
      </c>
      <c r="B52">
        <v>612</v>
      </c>
      <c r="C52" s="6">
        <f t="shared" ca="1" si="0"/>
        <v>216</v>
      </c>
      <c r="D52">
        <f t="shared" ca="1" si="1"/>
        <v>36</v>
      </c>
      <c r="E52">
        <f t="shared" ca="1" si="2"/>
        <v>0.9</v>
      </c>
    </row>
    <row r="53" spans="1:5" ht="15.75" customHeight="1" x14ac:dyDescent="0.25">
      <c r="A53" s="1">
        <v>44613</v>
      </c>
      <c r="B53">
        <v>624</v>
      </c>
      <c r="C53" s="6">
        <f t="shared" ca="1" si="0"/>
        <v>407</v>
      </c>
      <c r="D53">
        <f t="shared" ca="1" si="1"/>
        <v>30</v>
      </c>
      <c r="E53">
        <f t="shared" ca="1" si="2"/>
        <v>0.92</v>
      </c>
    </row>
    <row r="54" spans="1:5" ht="15.75" customHeight="1" x14ac:dyDescent="0.25">
      <c r="A54" s="1">
        <v>44614</v>
      </c>
      <c r="B54">
        <v>657</v>
      </c>
      <c r="C54" s="6">
        <f t="shared" ca="1" si="0"/>
        <v>346</v>
      </c>
      <c r="D54">
        <f t="shared" ca="1" si="1"/>
        <v>27</v>
      </c>
      <c r="E54">
        <f t="shared" ca="1" si="2"/>
        <v>0.9</v>
      </c>
    </row>
    <row r="55" spans="1:5" ht="15.75" customHeight="1" x14ac:dyDescent="0.25">
      <c r="A55" s="1">
        <v>44615</v>
      </c>
      <c r="B55">
        <v>603</v>
      </c>
      <c r="C55" s="6">
        <f t="shared" ca="1" si="0"/>
        <v>411</v>
      </c>
      <c r="D55">
        <f t="shared" ca="1" si="1"/>
        <v>34</v>
      </c>
      <c r="E55">
        <f t="shared" ca="1" si="2"/>
        <v>0.98</v>
      </c>
    </row>
    <row r="56" spans="1:5" ht="15.75" customHeight="1" x14ac:dyDescent="0.25">
      <c r="A56" s="1">
        <v>44616</v>
      </c>
      <c r="B56">
        <v>586</v>
      </c>
      <c r="C56" s="6">
        <f t="shared" ca="1" si="0"/>
        <v>207</v>
      </c>
      <c r="D56">
        <f t="shared" ca="1" si="1"/>
        <v>38</v>
      </c>
      <c r="E56">
        <f t="shared" ca="1" si="2"/>
        <v>0.91</v>
      </c>
    </row>
    <row r="57" spans="1:5" ht="15.75" customHeight="1" x14ac:dyDescent="0.25">
      <c r="A57" s="1">
        <v>44617</v>
      </c>
      <c r="B57">
        <v>646</v>
      </c>
      <c r="C57" s="6">
        <f t="shared" ca="1" si="0"/>
        <v>239</v>
      </c>
      <c r="D57">
        <f t="shared" ca="1" si="1"/>
        <v>35</v>
      </c>
      <c r="E57">
        <f t="shared" ca="1" si="2"/>
        <v>0.98</v>
      </c>
    </row>
    <row r="58" spans="1:5" ht="15.75" customHeight="1" x14ac:dyDescent="0.25">
      <c r="A58" s="1">
        <v>44618</v>
      </c>
      <c r="B58">
        <v>668</v>
      </c>
      <c r="C58" s="6">
        <f t="shared" ca="1" si="0"/>
        <v>354</v>
      </c>
      <c r="D58">
        <f t="shared" ca="1" si="1"/>
        <v>25</v>
      </c>
      <c r="E58">
        <f t="shared" ca="1" si="2"/>
        <v>0.98</v>
      </c>
    </row>
    <row r="59" spans="1:5" ht="15.75" customHeight="1" x14ac:dyDescent="0.25">
      <c r="A59" s="1">
        <v>44619</v>
      </c>
      <c r="B59">
        <v>641</v>
      </c>
      <c r="C59" s="6">
        <f t="shared" ca="1" si="0"/>
        <v>420</v>
      </c>
      <c r="D59">
        <f t="shared" ca="1" si="1"/>
        <v>25</v>
      </c>
      <c r="E59">
        <f t="shared" ca="1" si="2"/>
        <v>0.91</v>
      </c>
    </row>
    <row r="60" spans="1:5" ht="15.75" customHeight="1" x14ac:dyDescent="0.25">
      <c r="A60" s="1">
        <v>44620</v>
      </c>
      <c r="B60">
        <v>651</v>
      </c>
      <c r="C60" s="6">
        <f t="shared" ca="1" si="0"/>
        <v>367</v>
      </c>
      <c r="D60">
        <f t="shared" ca="1" si="1"/>
        <v>32</v>
      </c>
      <c r="E60">
        <f t="shared" ca="1" si="2"/>
        <v>0.96</v>
      </c>
    </row>
    <row r="61" spans="1:5" ht="15.75" customHeight="1" x14ac:dyDescent="0.25">
      <c r="A61" s="1">
        <v>44621</v>
      </c>
      <c r="B61">
        <v>701</v>
      </c>
      <c r="C61" s="6">
        <f t="shared" ca="1" si="0"/>
        <v>262</v>
      </c>
      <c r="D61">
        <f t="shared" ca="1" si="1"/>
        <v>39</v>
      </c>
      <c r="E61">
        <f t="shared" ca="1" si="2"/>
        <v>0.97</v>
      </c>
    </row>
    <row r="62" spans="1:5" ht="15.75" customHeight="1" x14ac:dyDescent="0.25">
      <c r="A62" s="1">
        <v>44622</v>
      </c>
      <c r="B62">
        <v>671</v>
      </c>
      <c r="C62" s="6">
        <f t="shared" ca="1" si="0"/>
        <v>227</v>
      </c>
      <c r="D62">
        <f t="shared" ca="1" si="1"/>
        <v>28</v>
      </c>
      <c r="E62">
        <f t="shared" ca="1" si="2"/>
        <v>0.94</v>
      </c>
    </row>
    <row r="63" spans="1:5" ht="15.75" customHeight="1" x14ac:dyDescent="0.25">
      <c r="A63" s="1">
        <v>44623</v>
      </c>
      <c r="B63">
        <v>703</v>
      </c>
      <c r="C63" s="6">
        <f t="shared" ca="1" si="0"/>
        <v>258</v>
      </c>
      <c r="D63">
        <f t="shared" ca="1" si="1"/>
        <v>36</v>
      </c>
      <c r="E63">
        <f t="shared" ca="1" si="2"/>
        <v>0.93</v>
      </c>
    </row>
    <row r="64" spans="1:5" ht="15.75" customHeight="1" x14ac:dyDescent="0.25">
      <c r="A64" s="1">
        <v>44624</v>
      </c>
      <c r="B64">
        <v>638</v>
      </c>
      <c r="C64" s="6">
        <f t="shared" ca="1" si="0"/>
        <v>441</v>
      </c>
      <c r="D64">
        <f t="shared" ca="1" si="1"/>
        <v>29</v>
      </c>
      <c r="E64">
        <f t="shared" ca="1" si="2"/>
        <v>0.97</v>
      </c>
    </row>
    <row r="65" spans="1:5" ht="15.75" customHeight="1" x14ac:dyDescent="0.25">
      <c r="A65" s="1">
        <v>44625</v>
      </c>
      <c r="B65">
        <v>660</v>
      </c>
      <c r="C65" s="6">
        <f t="shared" ca="1" si="0"/>
        <v>254</v>
      </c>
      <c r="D65">
        <f t="shared" ca="1" si="1"/>
        <v>39</v>
      </c>
      <c r="E65">
        <f t="shared" ca="1" si="2"/>
        <v>0.98</v>
      </c>
    </row>
    <row r="66" spans="1:5" ht="15.75" customHeight="1" x14ac:dyDescent="0.25">
      <c r="A66" s="1">
        <v>44626</v>
      </c>
      <c r="B66">
        <v>659</v>
      </c>
      <c r="C66" s="6">
        <f t="shared" ca="1" si="0"/>
        <v>211</v>
      </c>
      <c r="D66">
        <f t="shared" ca="1" si="1"/>
        <v>26</v>
      </c>
      <c r="E66">
        <f t="shared" ca="1" si="2"/>
        <v>0.96</v>
      </c>
    </row>
    <row r="67" spans="1:5" ht="15.75" customHeight="1" x14ac:dyDescent="0.25">
      <c r="A67" s="1">
        <v>44627</v>
      </c>
      <c r="B67">
        <v>658</v>
      </c>
      <c r="C67" s="6">
        <f t="shared" ref="C67:C130" ca="1" si="3">RANDBETWEEN(200,500)</f>
        <v>254</v>
      </c>
      <c r="D67">
        <f t="shared" ref="D67:D130" ca="1" si="4">RANDBETWEEN(25,40)</f>
        <v>30</v>
      </c>
      <c r="E67">
        <f t="shared" ref="E67:E130" ca="1" si="5">RANDBETWEEN(90,99)%</f>
        <v>0.97</v>
      </c>
    </row>
    <row r="68" spans="1:5" ht="15.75" customHeight="1" x14ac:dyDescent="0.25">
      <c r="A68" s="1">
        <v>44628</v>
      </c>
      <c r="B68">
        <v>676</v>
      </c>
      <c r="C68" s="6">
        <f t="shared" ca="1" si="3"/>
        <v>486</v>
      </c>
      <c r="D68">
        <f t="shared" ca="1" si="4"/>
        <v>27</v>
      </c>
      <c r="E68">
        <f t="shared" ca="1" si="5"/>
        <v>0.97</v>
      </c>
    </row>
    <row r="69" spans="1:5" ht="15.75" customHeight="1" x14ac:dyDescent="0.25">
      <c r="A69" s="1">
        <v>44629</v>
      </c>
      <c r="B69">
        <v>658</v>
      </c>
      <c r="C69" s="6">
        <f t="shared" ca="1" si="3"/>
        <v>468</v>
      </c>
      <c r="D69">
        <f t="shared" ca="1" si="4"/>
        <v>30</v>
      </c>
      <c r="E69">
        <f t="shared" ca="1" si="5"/>
        <v>0.96</v>
      </c>
    </row>
    <row r="70" spans="1:5" ht="15.75" customHeight="1" x14ac:dyDescent="0.25">
      <c r="A70" s="1">
        <v>44630</v>
      </c>
      <c r="B70">
        <v>670</v>
      </c>
      <c r="C70" s="6">
        <f t="shared" ca="1" si="3"/>
        <v>262</v>
      </c>
      <c r="D70">
        <f t="shared" ca="1" si="4"/>
        <v>40</v>
      </c>
      <c r="E70">
        <f t="shared" ca="1" si="5"/>
        <v>0.96</v>
      </c>
    </row>
    <row r="71" spans="1:5" ht="15.75" customHeight="1" x14ac:dyDescent="0.25">
      <c r="A71" s="1">
        <v>44631</v>
      </c>
      <c r="B71">
        <v>654</v>
      </c>
      <c r="C71" s="6">
        <f t="shared" ca="1" si="3"/>
        <v>252</v>
      </c>
      <c r="D71">
        <f t="shared" ca="1" si="4"/>
        <v>38</v>
      </c>
      <c r="E71">
        <f t="shared" ca="1" si="5"/>
        <v>0.97</v>
      </c>
    </row>
    <row r="72" spans="1:5" ht="15.75" customHeight="1" x14ac:dyDescent="0.25">
      <c r="A72" s="1">
        <v>44632</v>
      </c>
      <c r="B72">
        <v>641</v>
      </c>
      <c r="C72" s="6">
        <f t="shared" ca="1" si="3"/>
        <v>452</v>
      </c>
      <c r="D72">
        <f t="shared" ca="1" si="4"/>
        <v>25</v>
      </c>
      <c r="E72">
        <f t="shared" ca="1" si="5"/>
        <v>0.9</v>
      </c>
    </row>
    <row r="73" spans="1:5" ht="15.75" customHeight="1" x14ac:dyDescent="0.25">
      <c r="A73" s="1">
        <v>44633</v>
      </c>
      <c r="B73">
        <v>666</v>
      </c>
      <c r="C73" s="6">
        <f t="shared" ca="1" si="3"/>
        <v>311</v>
      </c>
      <c r="D73">
        <f t="shared" ca="1" si="4"/>
        <v>30</v>
      </c>
      <c r="E73">
        <f t="shared" ca="1" si="5"/>
        <v>0.99</v>
      </c>
    </row>
    <row r="74" spans="1:5" ht="15.75" customHeight="1" x14ac:dyDescent="0.25">
      <c r="A74" s="1">
        <v>44634</v>
      </c>
      <c r="B74">
        <v>666</v>
      </c>
      <c r="C74" s="6">
        <f t="shared" ca="1" si="3"/>
        <v>416</v>
      </c>
      <c r="D74">
        <f t="shared" ca="1" si="4"/>
        <v>39</v>
      </c>
      <c r="E74">
        <f t="shared" ca="1" si="5"/>
        <v>0.94</v>
      </c>
    </row>
    <row r="75" spans="1:5" ht="15.75" customHeight="1" x14ac:dyDescent="0.25">
      <c r="A75" s="1">
        <v>44635</v>
      </c>
      <c r="B75">
        <v>633</v>
      </c>
      <c r="C75" s="6">
        <f t="shared" ca="1" si="3"/>
        <v>228</v>
      </c>
      <c r="D75">
        <f t="shared" ca="1" si="4"/>
        <v>37</v>
      </c>
      <c r="E75">
        <f t="shared" ca="1" si="5"/>
        <v>0.9</v>
      </c>
    </row>
    <row r="76" spans="1:5" ht="15.75" customHeight="1" x14ac:dyDescent="0.25">
      <c r="A76" s="1">
        <v>44636</v>
      </c>
      <c r="B76">
        <v>649</v>
      </c>
      <c r="C76" s="6">
        <f t="shared" ca="1" si="3"/>
        <v>324</v>
      </c>
      <c r="D76">
        <f t="shared" ca="1" si="4"/>
        <v>37</v>
      </c>
      <c r="E76">
        <f t="shared" ca="1" si="5"/>
        <v>0.97</v>
      </c>
    </row>
    <row r="77" spans="1:5" ht="15.75" customHeight="1" x14ac:dyDescent="0.25">
      <c r="A77" s="1">
        <v>44637</v>
      </c>
      <c r="B77">
        <v>659</v>
      </c>
      <c r="C77" s="6">
        <f t="shared" ca="1" si="3"/>
        <v>309</v>
      </c>
      <c r="D77">
        <f t="shared" ca="1" si="4"/>
        <v>40</v>
      </c>
      <c r="E77">
        <f t="shared" ca="1" si="5"/>
        <v>0.91</v>
      </c>
    </row>
    <row r="78" spans="1:5" ht="15.75" customHeight="1" x14ac:dyDescent="0.25">
      <c r="A78" s="1">
        <v>44638</v>
      </c>
      <c r="B78">
        <v>640</v>
      </c>
      <c r="C78" s="6">
        <f t="shared" ca="1" si="3"/>
        <v>440</v>
      </c>
      <c r="D78">
        <f t="shared" ca="1" si="4"/>
        <v>33</v>
      </c>
      <c r="E78">
        <f t="shared" ca="1" si="5"/>
        <v>0.98</v>
      </c>
    </row>
    <row r="79" spans="1:5" ht="15.75" customHeight="1" x14ac:dyDescent="0.25">
      <c r="A79" s="1">
        <v>44639</v>
      </c>
      <c r="B79">
        <v>589</v>
      </c>
      <c r="C79" s="6">
        <f t="shared" ca="1" si="3"/>
        <v>450</v>
      </c>
      <c r="D79">
        <f t="shared" ca="1" si="4"/>
        <v>25</v>
      </c>
      <c r="E79">
        <f t="shared" ca="1" si="5"/>
        <v>0.91</v>
      </c>
    </row>
    <row r="80" spans="1:5" ht="15.75" customHeight="1" x14ac:dyDescent="0.25">
      <c r="A80" s="1">
        <v>44640</v>
      </c>
      <c r="B80">
        <v>608</v>
      </c>
      <c r="C80" s="6">
        <f t="shared" ca="1" si="3"/>
        <v>264</v>
      </c>
      <c r="D80">
        <f t="shared" ca="1" si="4"/>
        <v>28</v>
      </c>
      <c r="E80">
        <f t="shared" ca="1" si="5"/>
        <v>0.92</v>
      </c>
    </row>
    <row r="81" spans="1:5" ht="15.75" customHeight="1" x14ac:dyDescent="0.25">
      <c r="A81" s="1">
        <v>44641</v>
      </c>
      <c r="B81">
        <v>660</v>
      </c>
      <c r="C81" s="6">
        <f t="shared" ca="1" si="3"/>
        <v>488</v>
      </c>
      <c r="D81">
        <f t="shared" ca="1" si="4"/>
        <v>30</v>
      </c>
      <c r="E81">
        <f t="shared" ca="1" si="5"/>
        <v>0.94</v>
      </c>
    </row>
    <row r="82" spans="1:5" ht="15.75" customHeight="1" x14ac:dyDescent="0.25">
      <c r="A82" s="1">
        <v>44642</v>
      </c>
      <c r="B82">
        <v>620</v>
      </c>
      <c r="C82" s="6">
        <f t="shared" ca="1" si="3"/>
        <v>477</v>
      </c>
      <c r="D82">
        <f t="shared" ca="1" si="4"/>
        <v>25</v>
      </c>
      <c r="E82">
        <f t="shared" ca="1" si="5"/>
        <v>0.99</v>
      </c>
    </row>
    <row r="83" spans="1:5" ht="15.75" customHeight="1" x14ac:dyDescent="0.25">
      <c r="A83" s="1">
        <v>44643</v>
      </c>
      <c r="B83">
        <v>686</v>
      </c>
      <c r="C83" s="6">
        <f t="shared" ca="1" si="3"/>
        <v>397</v>
      </c>
      <c r="D83">
        <f t="shared" ca="1" si="4"/>
        <v>28</v>
      </c>
      <c r="E83">
        <f t="shared" ca="1" si="5"/>
        <v>0.98</v>
      </c>
    </row>
    <row r="84" spans="1:5" ht="15.75" customHeight="1" x14ac:dyDescent="0.25">
      <c r="A84" s="1">
        <v>44644</v>
      </c>
      <c r="B84">
        <v>659</v>
      </c>
      <c r="C84" s="6">
        <f t="shared" ca="1" si="3"/>
        <v>323</v>
      </c>
      <c r="D84">
        <f t="shared" ca="1" si="4"/>
        <v>34</v>
      </c>
      <c r="E84">
        <f t="shared" ca="1" si="5"/>
        <v>0.99</v>
      </c>
    </row>
    <row r="85" spans="1:5" ht="15.75" customHeight="1" x14ac:dyDescent="0.25">
      <c r="A85" s="1">
        <v>44645</v>
      </c>
      <c r="B85">
        <v>577</v>
      </c>
      <c r="C85" s="6">
        <f t="shared" ca="1" si="3"/>
        <v>278</v>
      </c>
      <c r="D85">
        <f t="shared" ca="1" si="4"/>
        <v>31</v>
      </c>
      <c r="E85">
        <f t="shared" ca="1" si="5"/>
        <v>0.99</v>
      </c>
    </row>
    <row r="86" spans="1:5" ht="15.75" customHeight="1" x14ac:dyDescent="0.25">
      <c r="A86" s="1">
        <v>44646</v>
      </c>
      <c r="B86">
        <v>711</v>
      </c>
      <c r="C86" s="6">
        <f t="shared" ca="1" si="3"/>
        <v>417</v>
      </c>
      <c r="D86">
        <f t="shared" ca="1" si="4"/>
        <v>31</v>
      </c>
      <c r="E86">
        <f t="shared" ca="1" si="5"/>
        <v>0.98</v>
      </c>
    </row>
    <row r="87" spans="1:5" ht="15.75" customHeight="1" x14ac:dyDescent="0.25">
      <c r="A87" s="1">
        <v>44647</v>
      </c>
      <c r="B87">
        <v>624</v>
      </c>
      <c r="C87" s="6">
        <f t="shared" ca="1" si="3"/>
        <v>340</v>
      </c>
      <c r="D87">
        <f t="shared" ca="1" si="4"/>
        <v>32</v>
      </c>
      <c r="E87">
        <f t="shared" ca="1" si="5"/>
        <v>0.92</v>
      </c>
    </row>
    <row r="88" spans="1:5" ht="15.75" customHeight="1" x14ac:dyDescent="0.25">
      <c r="A88" s="1">
        <v>44648</v>
      </c>
      <c r="B88">
        <v>660</v>
      </c>
      <c r="C88" s="6">
        <f t="shared" ca="1" si="3"/>
        <v>393</v>
      </c>
      <c r="D88">
        <f t="shared" ca="1" si="4"/>
        <v>27</v>
      </c>
      <c r="E88">
        <f t="shared" ca="1" si="5"/>
        <v>0.99</v>
      </c>
    </row>
    <row r="89" spans="1:5" ht="15.75" customHeight="1" x14ac:dyDescent="0.25">
      <c r="A89" s="1">
        <v>44649</v>
      </c>
      <c r="B89">
        <v>608</v>
      </c>
      <c r="C89" s="6">
        <f t="shared" ca="1" si="3"/>
        <v>272</v>
      </c>
      <c r="D89">
        <f t="shared" ca="1" si="4"/>
        <v>33</v>
      </c>
      <c r="E89">
        <f t="shared" ca="1" si="5"/>
        <v>0.93</v>
      </c>
    </row>
    <row r="90" spans="1:5" ht="15.75" customHeight="1" x14ac:dyDescent="0.25">
      <c r="A90" s="1">
        <v>44650</v>
      </c>
      <c r="B90">
        <v>696</v>
      </c>
      <c r="C90" s="6">
        <f t="shared" ca="1" si="3"/>
        <v>279</v>
      </c>
      <c r="D90">
        <f t="shared" ca="1" si="4"/>
        <v>33</v>
      </c>
      <c r="E90">
        <f t="shared" ca="1" si="5"/>
        <v>0.91</v>
      </c>
    </row>
    <row r="91" spans="1:5" ht="15.75" customHeight="1" x14ac:dyDescent="0.25">
      <c r="A91" s="1">
        <v>44651</v>
      </c>
      <c r="B91">
        <v>673</v>
      </c>
      <c r="C91" s="6">
        <f t="shared" ca="1" si="3"/>
        <v>388</v>
      </c>
      <c r="D91">
        <f t="shared" ca="1" si="4"/>
        <v>31</v>
      </c>
      <c r="E91">
        <f t="shared" ca="1" si="5"/>
        <v>0.92</v>
      </c>
    </row>
    <row r="92" spans="1:5" ht="15.75" customHeight="1" x14ac:dyDescent="0.25">
      <c r="A92" s="1">
        <v>44652</v>
      </c>
      <c r="B92">
        <v>602</v>
      </c>
      <c r="C92" s="6">
        <f t="shared" ca="1" si="3"/>
        <v>321</v>
      </c>
      <c r="D92">
        <f t="shared" ca="1" si="4"/>
        <v>27</v>
      </c>
      <c r="E92">
        <f t="shared" ca="1" si="5"/>
        <v>0.91</v>
      </c>
    </row>
    <row r="93" spans="1:5" ht="15.75" customHeight="1" x14ac:dyDescent="0.25">
      <c r="A93" s="1">
        <v>44653</v>
      </c>
      <c r="B93">
        <v>647</v>
      </c>
      <c r="C93" s="6">
        <f t="shared" ca="1" si="3"/>
        <v>486</v>
      </c>
      <c r="D93">
        <f t="shared" ca="1" si="4"/>
        <v>36</v>
      </c>
      <c r="E93">
        <f t="shared" ca="1" si="5"/>
        <v>0.95</v>
      </c>
    </row>
    <row r="94" spans="1:5" ht="15.75" customHeight="1" x14ac:dyDescent="0.25">
      <c r="A94" s="1">
        <v>44654</v>
      </c>
      <c r="B94">
        <v>670</v>
      </c>
      <c r="C94" s="6">
        <f t="shared" ca="1" si="3"/>
        <v>377</v>
      </c>
      <c r="D94">
        <f t="shared" ca="1" si="4"/>
        <v>35</v>
      </c>
      <c r="E94">
        <f t="shared" ca="1" si="5"/>
        <v>0.93</v>
      </c>
    </row>
    <row r="95" spans="1:5" ht="15.75" customHeight="1" x14ac:dyDescent="0.25">
      <c r="A95" s="1">
        <v>44655</v>
      </c>
      <c r="B95">
        <v>653</v>
      </c>
      <c r="C95" s="6">
        <f t="shared" ca="1" si="3"/>
        <v>366</v>
      </c>
      <c r="D95">
        <f t="shared" ca="1" si="4"/>
        <v>34</v>
      </c>
      <c r="E95">
        <f t="shared" ca="1" si="5"/>
        <v>0.91</v>
      </c>
    </row>
    <row r="96" spans="1:5" ht="15.75" customHeight="1" x14ac:dyDescent="0.25">
      <c r="A96" s="1">
        <v>44656</v>
      </c>
      <c r="B96">
        <v>644</v>
      </c>
      <c r="C96" s="6">
        <f t="shared" ca="1" si="3"/>
        <v>478</v>
      </c>
      <c r="D96">
        <f t="shared" ca="1" si="4"/>
        <v>32</v>
      </c>
      <c r="E96">
        <f t="shared" ca="1" si="5"/>
        <v>0.96</v>
      </c>
    </row>
    <row r="97" spans="1:7" ht="15.75" customHeight="1" x14ac:dyDescent="0.25">
      <c r="A97" s="1">
        <v>44657</v>
      </c>
      <c r="B97">
        <v>644</v>
      </c>
      <c r="C97" s="6">
        <f t="shared" ca="1" si="3"/>
        <v>417</v>
      </c>
      <c r="D97">
        <f t="shared" ca="1" si="4"/>
        <v>25</v>
      </c>
      <c r="E97">
        <f t="shared" ca="1" si="5"/>
        <v>0.9</v>
      </c>
    </row>
    <row r="98" spans="1:7" ht="15.75" customHeight="1" x14ac:dyDescent="0.25">
      <c r="A98" s="1">
        <v>44658</v>
      </c>
      <c r="B98">
        <v>631</v>
      </c>
      <c r="C98" s="6">
        <f t="shared" ca="1" si="3"/>
        <v>348</v>
      </c>
      <c r="D98">
        <f t="shared" ca="1" si="4"/>
        <v>26</v>
      </c>
      <c r="E98">
        <f t="shared" ca="1" si="5"/>
        <v>0.98</v>
      </c>
    </row>
    <row r="99" spans="1:7" ht="15.75" customHeight="1" x14ac:dyDescent="0.25">
      <c r="A99" s="1">
        <v>44659</v>
      </c>
      <c r="B99">
        <v>660</v>
      </c>
      <c r="C99" s="6">
        <f t="shared" ca="1" si="3"/>
        <v>316</v>
      </c>
      <c r="D99">
        <f t="shared" ca="1" si="4"/>
        <v>34</v>
      </c>
      <c r="E99">
        <f t="shared" ca="1" si="5"/>
        <v>0.9</v>
      </c>
    </row>
    <row r="100" spans="1:7" ht="15.75" customHeight="1" x14ac:dyDescent="0.25">
      <c r="A100" s="1">
        <v>44660</v>
      </c>
      <c r="B100">
        <v>689</v>
      </c>
      <c r="C100" s="6">
        <f t="shared" ca="1" si="3"/>
        <v>394</v>
      </c>
      <c r="D100">
        <f t="shared" ca="1" si="4"/>
        <v>33</v>
      </c>
      <c r="E100">
        <f t="shared" ca="1" si="5"/>
        <v>0.9</v>
      </c>
    </row>
    <row r="101" spans="1:7" ht="15.75" customHeight="1" x14ac:dyDescent="0.25">
      <c r="A101" s="1">
        <v>44661</v>
      </c>
      <c r="B101">
        <v>659</v>
      </c>
      <c r="C101" s="6">
        <f t="shared" ca="1" si="3"/>
        <v>222</v>
      </c>
      <c r="D101">
        <f t="shared" ca="1" si="4"/>
        <v>29</v>
      </c>
      <c r="E101">
        <f t="shared" ca="1" si="5"/>
        <v>0.94</v>
      </c>
    </row>
    <row r="102" spans="1:7" ht="15.75" customHeight="1" x14ac:dyDescent="0.25">
      <c r="A102" s="1">
        <v>44662</v>
      </c>
      <c r="B102">
        <v>621</v>
      </c>
      <c r="C102" s="6">
        <f t="shared" ca="1" si="3"/>
        <v>499</v>
      </c>
      <c r="D102">
        <f t="shared" ca="1" si="4"/>
        <v>25</v>
      </c>
      <c r="E102">
        <f t="shared" ca="1" si="5"/>
        <v>0.93</v>
      </c>
    </row>
    <row r="103" spans="1:7" ht="15.75" customHeight="1" x14ac:dyDescent="0.25">
      <c r="A103" s="1">
        <v>44663</v>
      </c>
      <c r="B103">
        <v>610</v>
      </c>
      <c r="C103" s="6">
        <f t="shared" ca="1" si="3"/>
        <v>424</v>
      </c>
      <c r="D103">
        <f t="shared" ca="1" si="4"/>
        <v>25</v>
      </c>
      <c r="E103">
        <f t="shared" ca="1" si="5"/>
        <v>0.93</v>
      </c>
    </row>
    <row r="104" spans="1:7" ht="15.75" customHeight="1" x14ac:dyDescent="0.25">
      <c r="A104" s="1">
        <v>44664</v>
      </c>
      <c r="B104">
        <v>653</v>
      </c>
      <c r="C104" s="6">
        <f t="shared" ca="1" si="3"/>
        <v>360</v>
      </c>
      <c r="D104">
        <f t="shared" ca="1" si="4"/>
        <v>32</v>
      </c>
      <c r="E104">
        <f t="shared" ca="1" si="5"/>
        <v>0.92</v>
      </c>
    </row>
    <row r="105" spans="1:7" ht="15.75" customHeight="1" x14ac:dyDescent="0.25">
      <c r="A105" s="1">
        <v>44665</v>
      </c>
      <c r="B105">
        <v>671</v>
      </c>
      <c r="C105" s="6">
        <f t="shared" ca="1" si="3"/>
        <v>214</v>
      </c>
      <c r="D105">
        <f t="shared" ca="1" si="4"/>
        <v>27</v>
      </c>
      <c r="E105">
        <f t="shared" ca="1" si="5"/>
        <v>0.91</v>
      </c>
    </row>
    <row r="106" spans="1:7" ht="15.75" customHeight="1" x14ac:dyDescent="0.25">
      <c r="A106" s="1">
        <v>44666</v>
      </c>
      <c r="B106">
        <v>623</v>
      </c>
      <c r="C106" s="6">
        <f t="shared" ca="1" si="3"/>
        <v>331</v>
      </c>
      <c r="D106">
        <f t="shared" ca="1" si="4"/>
        <v>40</v>
      </c>
      <c r="E106">
        <f t="shared" ca="1" si="5"/>
        <v>0.99</v>
      </c>
    </row>
    <row r="107" spans="1:7" ht="15.75" customHeight="1" x14ac:dyDescent="0.25">
      <c r="A107" s="1">
        <v>44667</v>
      </c>
      <c r="B107">
        <v>640</v>
      </c>
      <c r="C107" s="6">
        <f t="shared" ca="1" si="3"/>
        <v>498</v>
      </c>
      <c r="D107">
        <f t="shared" ca="1" si="4"/>
        <v>33</v>
      </c>
      <c r="E107">
        <f t="shared" ca="1" si="5"/>
        <v>0.95</v>
      </c>
    </row>
    <row r="108" spans="1:7" ht="15.75" customHeight="1" x14ac:dyDescent="0.25">
      <c r="A108" s="1">
        <v>44668</v>
      </c>
      <c r="B108">
        <v>672</v>
      </c>
      <c r="C108" s="6">
        <f t="shared" ca="1" si="3"/>
        <v>327</v>
      </c>
      <c r="D108">
        <f t="shared" ca="1" si="4"/>
        <v>27</v>
      </c>
      <c r="E108">
        <f t="shared" ca="1" si="5"/>
        <v>0.91</v>
      </c>
    </row>
    <row r="109" spans="1:7" ht="15.75" customHeight="1" x14ac:dyDescent="0.25">
      <c r="A109" s="1">
        <v>44669</v>
      </c>
      <c r="B109">
        <v>636</v>
      </c>
      <c r="C109" s="6">
        <f t="shared" ca="1" si="3"/>
        <v>308</v>
      </c>
      <c r="D109">
        <f t="shared" ca="1" si="4"/>
        <v>34</v>
      </c>
      <c r="E109">
        <f t="shared" ca="1" si="5"/>
        <v>0.99</v>
      </c>
    </row>
    <row r="110" spans="1:7" ht="15.75" customHeight="1" x14ac:dyDescent="0.25">
      <c r="A110" s="1">
        <v>44670</v>
      </c>
      <c r="B110">
        <v>607</v>
      </c>
      <c r="C110" s="6">
        <f t="shared" ca="1" si="3"/>
        <v>314</v>
      </c>
      <c r="D110">
        <f t="shared" ca="1" si="4"/>
        <v>25</v>
      </c>
      <c r="E110">
        <f t="shared" ca="1" si="5"/>
        <v>0.95</v>
      </c>
    </row>
    <row r="111" spans="1:7" ht="15.75" customHeight="1" x14ac:dyDescent="0.25">
      <c r="A111" s="1">
        <v>44671</v>
      </c>
      <c r="B111">
        <v>633</v>
      </c>
      <c r="C111" s="6">
        <f t="shared" ca="1" si="3"/>
        <v>410</v>
      </c>
      <c r="D111">
        <f t="shared" ca="1" si="4"/>
        <v>40</v>
      </c>
      <c r="E111">
        <f t="shared" ca="1" si="5"/>
        <v>0.96</v>
      </c>
      <c r="F111">
        <v>1100</v>
      </c>
      <c r="G111">
        <v>127</v>
      </c>
    </row>
    <row r="112" spans="1:7" ht="15.75" customHeight="1" x14ac:dyDescent="0.25">
      <c r="A112" s="1">
        <v>44672</v>
      </c>
      <c r="B112">
        <v>620</v>
      </c>
      <c r="C112" s="6">
        <f t="shared" ca="1" si="3"/>
        <v>226</v>
      </c>
      <c r="D112">
        <f t="shared" ca="1" si="4"/>
        <v>37</v>
      </c>
      <c r="E112">
        <f t="shared" ca="1" si="5"/>
        <v>0.91</v>
      </c>
    </row>
    <row r="113" spans="1:7" ht="15.75" customHeight="1" x14ac:dyDescent="0.25">
      <c r="A113" s="1">
        <v>44673</v>
      </c>
      <c r="B113">
        <v>653</v>
      </c>
      <c r="C113" s="6">
        <f t="shared" ca="1" si="3"/>
        <v>386</v>
      </c>
      <c r="D113">
        <f t="shared" ca="1" si="4"/>
        <v>37</v>
      </c>
      <c r="E113">
        <f t="shared" ca="1" si="5"/>
        <v>0.98</v>
      </c>
    </row>
    <row r="114" spans="1:7" ht="15.75" customHeight="1" x14ac:dyDescent="0.25">
      <c r="A114" s="1">
        <v>44674</v>
      </c>
      <c r="B114">
        <v>623</v>
      </c>
      <c r="C114" s="6">
        <f t="shared" ca="1" si="3"/>
        <v>306</v>
      </c>
      <c r="D114">
        <f t="shared" ca="1" si="4"/>
        <v>29</v>
      </c>
      <c r="E114">
        <f t="shared" ca="1" si="5"/>
        <v>0.98</v>
      </c>
    </row>
    <row r="115" spans="1:7" ht="15.75" customHeight="1" x14ac:dyDescent="0.25">
      <c r="A115" s="1">
        <v>44675</v>
      </c>
      <c r="B115">
        <v>631</v>
      </c>
      <c r="C115" s="6">
        <f t="shared" ca="1" si="3"/>
        <v>275</v>
      </c>
      <c r="D115">
        <f t="shared" ca="1" si="4"/>
        <v>34</v>
      </c>
      <c r="E115">
        <f t="shared" ca="1" si="5"/>
        <v>0.93</v>
      </c>
    </row>
    <row r="116" spans="1:7" ht="15.75" customHeight="1" x14ac:dyDescent="0.25">
      <c r="A116" s="1">
        <v>44676</v>
      </c>
      <c r="B116">
        <v>663</v>
      </c>
      <c r="C116" s="6">
        <f t="shared" ca="1" si="3"/>
        <v>232</v>
      </c>
      <c r="D116">
        <f t="shared" ca="1" si="4"/>
        <v>35</v>
      </c>
      <c r="E116">
        <f t="shared" ca="1" si="5"/>
        <v>0.96</v>
      </c>
    </row>
    <row r="117" spans="1:7" ht="15.75" customHeight="1" x14ac:dyDescent="0.25">
      <c r="A117" s="1">
        <v>44677</v>
      </c>
      <c r="B117">
        <v>686</v>
      </c>
      <c r="C117" s="6">
        <f t="shared" ca="1" si="3"/>
        <v>258</v>
      </c>
      <c r="D117">
        <f t="shared" ca="1" si="4"/>
        <v>25</v>
      </c>
      <c r="E117">
        <f t="shared" ca="1" si="5"/>
        <v>0.91</v>
      </c>
    </row>
    <row r="118" spans="1:7" ht="15.75" customHeight="1" x14ac:dyDescent="0.25">
      <c r="A118" s="1">
        <v>44678</v>
      </c>
      <c r="B118">
        <v>706</v>
      </c>
      <c r="C118" s="6">
        <f t="shared" ca="1" si="3"/>
        <v>333</v>
      </c>
      <c r="D118">
        <f t="shared" ca="1" si="4"/>
        <v>26</v>
      </c>
      <c r="E118">
        <f t="shared" ca="1" si="5"/>
        <v>0.97</v>
      </c>
    </row>
    <row r="119" spans="1:7" ht="15.75" customHeight="1" x14ac:dyDescent="0.25">
      <c r="A119" s="1">
        <v>44679</v>
      </c>
      <c r="B119">
        <v>627</v>
      </c>
      <c r="C119" s="6">
        <f t="shared" ca="1" si="3"/>
        <v>304</v>
      </c>
      <c r="D119">
        <f t="shared" ca="1" si="4"/>
        <v>32</v>
      </c>
      <c r="E119">
        <f t="shared" ca="1" si="5"/>
        <v>0.97</v>
      </c>
    </row>
    <row r="120" spans="1:7" ht="15.75" customHeight="1" x14ac:dyDescent="0.25">
      <c r="A120" s="1">
        <v>44680</v>
      </c>
      <c r="B120">
        <v>628</v>
      </c>
      <c r="C120" s="6">
        <f t="shared" ca="1" si="3"/>
        <v>392</v>
      </c>
      <c r="D120">
        <f t="shared" ca="1" si="4"/>
        <v>31</v>
      </c>
      <c r="E120">
        <f t="shared" ca="1" si="5"/>
        <v>0.94</v>
      </c>
    </row>
    <row r="121" spans="1:7" ht="15.75" customHeight="1" x14ac:dyDescent="0.25">
      <c r="A121" s="1">
        <v>44681</v>
      </c>
      <c r="B121">
        <v>598</v>
      </c>
      <c r="C121" s="6">
        <f t="shared" ca="1" si="3"/>
        <v>482</v>
      </c>
      <c r="D121">
        <f t="shared" ca="1" si="4"/>
        <v>27</v>
      </c>
      <c r="E121">
        <f t="shared" ca="1" si="5"/>
        <v>0.97</v>
      </c>
      <c r="F121">
        <v>1320</v>
      </c>
      <c r="G121">
        <v>126</v>
      </c>
    </row>
    <row r="122" spans="1:7" ht="15.75" customHeight="1" x14ac:dyDescent="0.25">
      <c r="A122" s="1">
        <v>44682</v>
      </c>
      <c r="B122">
        <v>647</v>
      </c>
      <c r="C122" s="6">
        <f t="shared" ca="1" si="3"/>
        <v>487</v>
      </c>
      <c r="D122">
        <f t="shared" ca="1" si="4"/>
        <v>35</v>
      </c>
      <c r="E122">
        <f t="shared" ca="1" si="5"/>
        <v>0.91</v>
      </c>
    </row>
    <row r="123" spans="1:7" ht="15.75" customHeight="1" x14ac:dyDescent="0.25">
      <c r="A123" s="1">
        <v>44683</v>
      </c>
      <c r="B123">
        <v>623</v>
      </c>
      <c r="C123" s="6">
        <f t="shared" ca="1" si="3"/>
        <v>271</v>
      </c>
      <c r="D123">
        <f t="shared" ca="1" si="4"/>
        <v>32</v>
      </c>
      <c r="E123">
        <f t="shared" ca="1" si="5"/>
        <v>0.94</v>
      </c>
    </row>
    <row r="124" spans="1:7" ht="15.75" customHeight="1" x14ac:dyDescent="0.25">
      <c r="A124" s="1">
        <v>44684</v>
      </c>
      <c r="B124">
        <v>654</v>
      </c>
      <c r="C124" s="6">
        <f t="shared" ca="1" si="3"/>
        <v>393</v>
      </c>
      <c r="D124">
        <f t="shared" ca="1" si="4"/>
        <v>39</v>
      </c>
      <c r="E124">
        <f t="shared" ca="1" si="5"/>
        <v>0.93</v>
      </c>
    </row>
    <row r="125" spans="1:7" ht="15.75" customHeight="1" x14ac:dyDescent="0.25">
      <c r="A125" s="1">
        <v>44685</v>
      </c>
      <c r="B125">
        <v>627</v>
      </c>
      <c r="C125" s="6">
        <f t="shared" ca="1" si="3"/>
        <v>301</v>
      </c>
      <c r="D125">
        <f t="shared" ca="1" si="4"/>
        <v>38</v>
      </c>
      <c r="E125">
        <f t="shared" ca="1" si="5"/>
        <v>0.99</v>
      </c>
    </row>
    <row r="126" spans="1:7" ht="15.75" customHeight="1" x14ac:dyDescent="0.25">
      <c r="A126" s="1">
        <v>44686</v>
      </c>
      <c r="B126">
        <v>666</v>
      </c>
      <c r="C126" s="6">
        <f t="shared" ca="1" si="3"/>
        <v>317</v>
      </c>
      <c r="D126">
        <f t="shared" ca="1" si="4"/>
        <v>39</v>
      </c>
      <c r="E126">
        <f t="shared" ca="1" si="5"/>
        <v>0.93</v>
      </c>
    </row>
    <row r="127" spans="1:7" ht="15.75" customHeight="1" x14ac:dyDescent="0.25">
      <c r="A127" s="1">
        <v>44687</v>
      </c>
      <c r="B127">
        <v>660</v>
      </c>
      <c r="C127" s="6">
        <f t="shared" ca="1" si="3"/>
        <v>428</v>
      </c>
      <c r="D127">
        <f t="shared" ca="1" si="4"/>
        <v>36</v>
      </c>
      <c r="E127">
        <f t="shared" ca="1" si="5"/>
        <v>0.96</v>
      </c>
    </row>
    <row r="128" spans="1:7" ht="15.75" customHeight="1" x14ac:dyDescent="0.25">
      <c r="A128" s="1">
        <v>44688</v>
      </c>
      <c r="B128">
        <v>628</v>
      </c>
      <c r="C128" s="6">
        <f t="shared" ca="1" si="3"/>
        <v>261</v>
      </c>
      <c r="D128">
        <f t="shared" ca="1" si="4"/>
        <v>29</v>
      </c>
      <c r="E128">
        <f t="shared" ca="1" si="5"/>
        <v>0.96</v>
      </c>
    </row>
    <row r="129" spans="1:5" ht="15.75" customHeight="1" x14ac:dyDescent="0.25">
      <c r="A129" s="1">
        <v>44689</v>
      </c>
      <c r="B129">
        <v>672</v>
      </c>
      <c r="C129" s="6">
        <f t="shared" ca="1" si="3"/>
        <v>222</v>
      </c>
      <c r="D129">
        <f t="shared" ca="1" si="4"/>
        <v>30</v>
      </c>
      <c r="E129">
        <f t="shared" ca="1" si="5"/>
        <v>0.91</v>
      </c>
    </row>
    <row r="130" spans="1:5" ht="15.75" customHeight="1" x14ac:dyDescent="0.25">
      <c r="A130" s="1">
        <v>44690</v>
      </c>
      <c r="B130">
        <v>718</v>
      </c>
      <c r="C130" s="6">
        <f t="shared" ca="1" si="3"/>
        <v>447</v>
      </c>
      <c r="D130">
        <f t="shared" ca="1" si="4"/>
        <v>29</v>
      </c>
      <c r="E130">
        <f t="shared" ca="1" si="5"/>
        <v>0.93</v>
      </c>
    </row>
    <row r="131" spans="1:5" ht="15.75" customHeight="1" x14ac:dyDescent="0.25">
      <c r="A131" s="1">
        <v>44691</v>
      </c>
      <c r="B131">
        <v>625</v>
      </c>
      <c r="C131" s="6">
        <f t="shared" ref="C131:C194" ca="1" si="6">RANDBETWEEN(200,500)</f>
        <v>254</v>
      </c>
      <c r="D131">
        <f t="shared" ref="D131:D194" ca="1" si="7">RANDBETWEEN(25,40)</f>
        <v>32</v>
      </c>
      <c r="E131">
        <f t="shared" ref="E131:E194" ca="1" si="8">RANDBETWEEN(90,99)%</f>
        <v>0.95</v>
      </c>
    </row>
    <row r="132" spans="1:5" ht="15.75" customHeight="1" x14ac:dyDescent="0.25">
      <c r="A132" s="1">
        <v>44692</v>
      </c>
      <c r="B132">
        <v>618</v>
      </c>
      <c r="C132" s="6">
        <f t="shared" ca="1" si="6"/>
        <v>500</v>
      </c>
      <c r="D132">
        <f t="shared" ca="1" si="7"/>
        <v>38</v>
      </c>
      <c r="E132">
        <f t="shared" ca="1" si="8"/>
        <v>0.96</v>
      </c>
    </row>
    <row r="133" spans="1:5" ht="15.75" customHeight="1" x14ac:dyDescent="0.25">
      <c r="A133" s="1">
        <v>44693</v>
      </c>
      <c r="B133">
        <v>686</v>
      </c>
      <c r="C133" s="6">
        <f t="shared" ca="1" si="6"/>
        <v>413</v>
      </c>
      <c r="D133">
        <f t="shared" ca="1" si="7"/>
        <v>25</v>
      </c>
      <c r="E133">
        <f t="shared" ca="1" si="8"/>
        <v>0.98</v>
      </c>
    </row>
    <row r="134" spans="1:5" ht="15.75" customHeight="1" x14ac:dyDescent="0.25">
      <c r="A134" s="1">
        <v>44694</v>
      </c>
      <c r="B134">
        <v>638</v>
      </c>
      <c r="C134" s="6">
        <f t="shared" ca="1" si="6"/>
        <v>251</v>
      </c>
      <c r="D134">
        <f t="shared" ca="1" si="7"/>
        <v>35</v>
      </c>
      <c r="E134">
        <f t="shared" ca="1" si="8"/>
        <v>0.9</v>
      </c>
    </row>
    <row r="135" spans="1:5" ht="15.75" customHeight="1" x14ac:dyDescent="0.25">
      <c r="A135" s="1">
        <v>44695</v>
      </c>
      <c r="B135">
        <v>636</v>
      </c>
      <c r="C135" s="6">
        <f t="shared" ca="1" si="6"/>
        <v>389</v>
      </c>
      <c r="D135">
        <f t="shared" ca="1" si="7"/>
        <v>39</v>
      </c>
      <c r="E135">
        <f t="shared" ca="1" si="8"/>
        <v>0.91</v>
      </c>
    </row>
    <row r="136" spans="1:5" ht="15.75" customHeight="1" x14ac:dyDescent="0.25">
      <c r="A136" s="1">
        <v>44696</v>
      </c>
      <c r="B136">
        <v>662</v>
      </c>
      <c r="C136" s="6">
        <f t="shared" ca="1" si="6"/>
        <v>467</v>
      </c>
      <c r="D136">
        <f t="shared" ca="1" si="7"/>
        <v>33</v>
      </c>
      <c r="E136">
        <f t="shared" ca="1" si="8"/>
        <v>0.91</v>
      </c>
    </row>
    <row r="137" spans="1:5" ht="15.75" customHeight="1" x14ac:dyDescent="0.25">
      <c r="A137" s="1">
        <v>44697</v>
      </c>
      <c r="B137">
        <v>658</v>
      </c>
      <c r="C137" s="6">
        <f t="shared" ca="1" si="6"/>
        <v>254</v>
      </c>
      <c r="D137">
        <f t="shared" ca="1" si="7"/>
        <v>27</v>
      </c>
      <c r="E137">
        <f t="shared" ca="1" si="8"/>
        <v>0.91</v>
      </c>
    </row>
    <row r="138" spans="1:5" ht="15.75" customHeight="1" x14ac:dyDescent="0.25">
      <c r="A138" s="1">
        <v>44698</v>
      </c>
      <c r="B138">
        <v>655</v>
      </c>
      <c r="C138" s="6">
        <f t="shared" ca="1" si="6"/>
        <v>273</v>
      </c>
      <c r="D138">
        <f t="shared" ca="1" si="7"/>
        <v>32</v>
      </c>
      <c r="E138">
        <f t="shared" ca="1" si="8"/>
        <v>0.92</v>
      </c>
    </row>
    <row r="139" spans="1:5" ht="15.75" customHeight="1" x14ac:dyDescent="0.25">
      <c r="A139" s="1">
        <v>44699</v>
      </c>
      <c r="B139">
        <v>637</v>
      </c>
      <c r="C139" s="6">
        <f t="shared" ca="1" si="6"/>
        <v>450</v>
      </c>
      <c r="D139">
        <f t="shared" ca="1" si="7"/>
        <v>33</v>
      </c>
      <c r="E139">
        <f t="shared" ca="1" si="8"/>
        <v>0.92</v>
      </c>
    </row>
    <row r="140" spans="1:5" ht="15.75" customHeight="1" x14ac:dyDescent="0.25">
      <c r="A140" s="1">
        <v>44700</v>
      </c>
      <c r="B140">
        <v>636</v>
      </c>
      <c r="C140" s="6">
        <f t="shared" ca="1" si="6"/>
        <v>361</v>
      </c>
      <c r="D140">
        <f t="shared" ca="1" si="7"/>
        <v>33</v>
      </c>
      <c r="E140">
        <f t="shared" ca="1" si="8"/>
        <v>0.91</v>
      </c>
    </row>
    <row r="141" spans="1:5" ht="15.75" customHeight="1" x14ac:dyDescent="0.25">
      <c r="A141" s="1">
        <v>44701</v>
      </c>
      <c r="B141">
        <v>657</v>
      </c>
      <c r="C141" s="6">
        <f t="shared" ca="1" si="6"/>
        <v>365</v>
      </c>
      <c r="D141">
        <f t="shared" ca="1" si="7"/>
        <v>36</v>
      </c>
      <c r="E141">
        <f t="shared" ca="1" si="8"/>
        <v>0.91</v>
      </c>
    </row>
    <row r="142" spans="1:5" ht="15.75" customHeight="1" x14ac:dyDescent="0.25">
      <c r="A142" s="1">
        <v>44702</v>
      </c>
      <c r="B142">
        <v>667</v>
      </c>
      <c r="C142" s="6">
        <f t="shared" ca="1" si="6"/>
        <v>263</v>
      </c>
      <c r="D142">
        <f t="shared" ca="1" si="7"/>
        <v>30</v>
      </c>
      <c r="E142">
        <f t="shared" ca="1" si="8"/>
        <v>0.92</v>
      </c>
    </row>
    <row r="143" spans="1:5" ht="15.75" customHeight="1" x14ac:dyDescent="0.25">
      <c r="A143" s="1">
        <v>44703</v>
      </c>
      <c r="B143">
        <v>663</v>
      </c>
      <c r="C143" s="6">
        <f t="shared" ca="1" si="6"/>
        <v>379</v>
      </c>
      <c r="D143">
        <f t="shared" ca="1" si="7"/>
        <v>28</v>
      </c>
      <c r="E143">
        <f t="shared" ca="1" si="8"/>
        <v>0.95</v>
      </c>
    </row>
    <row r="144" spans="1:5" ht="15.75" customHeight="1" x14ac:dyDescent="0.25">
      <c r="A144" s="1">
        <v>44704</v>
      </c>
      <c r="B144">
        <v>608</v>
      </c>
      <c r="C144" s="6">
        <f t="shared" ca="1" si="6"/>
        <v>246</v>
      </c>
      <c r="D144">
        <f t="shared" ca="1" si="7"/>
        <v>25</v>
      </c>
      <c r="E144">
        <f t="shared" ca="1" si="8"/>
        <v>0.98</v>
      </c>
    </row>
    <row r="145" spans="1:5" ht="15.75" customHeight="1" x14ac:dyDescent="0.25">
      <c r="A145" s="1">
        <v>44705</v>
      </c>
      <c r="B145">
        <v>655</v>
      </c>
      <c r="C145" s="6">
        <f t="shared" ca="1" si="6"/>
        <v>453</v>
      </c>
      <c r="D145">
        <f t="shared" ca="1" si="7"/>
        <v>37</v>
      </c>
      <c r="E145">
        <f t="shared" ca="1" si="8"/>
        <v>0.99</v>
      </c>
    </row>
    <row r="146" spans="1:5" ht="15.75" customHeight="1" x14ac:dyDescent="0.25">
      <c r="A146" s="1">
        <v>44706</v>
      </c>
      <c r="B146">
        <v>710</v>
      </c>
      <c r="C146" s="6">
        <f t="shared" ca="1" si="6"/>
        <v>356</v>
      </c>
      <c r="D146">
        <f t="shared" ca="1" si="7"/>
        <v>28</v>
      </c>
      <c r="E146">
        <f t="shared" ca="1" si="8"/>
        <v>0.93</v>
      </c>
    </row>
    <row r="147" spans="1:5" ht="15.75" customHeight="1" x14ac:dyDescent="0.25">
      <c r="A147" s="1">
        <v>44707</v>
      </c>
      <c r="B147">
        <v>664</v>
      </c>
      <c r="C147" s="6">
        <f t="shared" ca="1" si="6"/>
        <v>216</v>
      </c>
      <c r="D147">
        <f t="shared" ca="1" si="7"/>
        <v>33</v>
      </c>
      <c r="E147">
        <f t="shared" ca="1" si="8"/>
        <v>0.98</v>
      </c>
    </row>
    <row r="148" spans="1:5" ht="15.75" customHeight="1" x14ac:dyDescent="0.25">
      <c r="A148" s="1">
        <v>44708</v>
      </c>
      <c r="B148">
        <v>627</v>
      </c>
      <c r="C148" s="6">
        <f t="shared" ca="1" si="6"/>
        <v>489</v>
      </c>
      <c r="D148">
        <f t="shared" ca="1" si="7"/>
        <v>34</v>
      </c>
      <c r="E148">
        <f t="shared" ca="1" si="8"/>
        <v>0.93</v>
      </c>
    </row>
    <row r="149" spans="1:5" ht="15.75" customHeight="1" x14ac:dyDescent="0.25">
      <c r="A149" s="1">
        <v>44709</v>
      </c>
      <c r="B149">
        <v>667</v>
      </c>
      <c r="C149" s="6">
        <f t="shared" ca="1" si="6"/>
        <v>295</v>
      </c>
      <c r="D149">
        <f t="shared" ca="1" si="7"/>
        <v>39</v>
      </c>
      <c r="E149">
        <f t="shared" ca="1" si="8"/>
        <v>0.99</v>
      </c>
    </row>
    <row r="150" spans="1:5" ht="15.75" customHeight="1" x14ac:dyDescent="0.25">
      <c r="A150" s="1">
        <v>44710</v>
      </c>
      <c r="B150">
        <v>681</v>
      </c>
      <c r="C150" s="6">
        <f t="shared" ca="1" si="6"/>
        <v>373</v>
      </c>
      <c r="D150">
        <f t="shared" ca="1" si="7"/>
        <v>40</v>
      </c>
      <c r="E150">
        <f t="shared" ca="1" si="8"/>
        <v>0.99</v>
      </c>
    </row>
    <row r="151" spans="1:5" ht="15.75" customHeight="1" x14ac:dyDescent="0.25">
      <c r="A151" s="1">
        <v>44711</v>
      </c>
      <c r="B151">
        <v>631</v>
      </c>
      <c r="C151" s="6">
        <f t="shared" ca="1" si="6"/>
        <v>500</v>
      </c>
      <c r="D151">
        <f t="shared" ca="1" si="7"/>
        <v>37</v>
      </c>
      <c r="E151">
        <f t="shared" ca="1" si="8"/>
        <v>0.93</v>
      </c>
    </row>
    <row r="152" spans="1:5" ht="15.75" customHeight="1" x14ac:dyDescent="0.25">
      <c r="A152" s="1">
        <v>44712</v>
      </c>
      <c r="B152">
        <v>654</v>
      </c>
      <c r="C152" s="6">
        <f t="shared" ca="1" si="6"/>
        <v>387</v>
      </c>
      <c r="D152">
        <f t="shared" ca="1" si="7"/>
        <v>30</v>
      </c>
      <c r="E152">
        <f t="shared" ca="1" si="8"/>
        <v>0.92</v>
      </c>
    </row>
    <row r="153" spans="1:5" ht="15.75" customHeight="1" x14ac:dyDescent="0.25">
      <c r="A153" s="1">
        <v>44713</v>
      </c>
      <c r="B153">
        <v>608</v>
      </c>
      <c r="C153" s="6">
        <f t="shared" ca="1" si="6"/>
        <v>303</v>
      </c>
      <c r="D153">
        <f t="shared" ca="1" si="7"/>
        <v>38</v>
      </c>
      <c r="E153">
        <f t="shared" ca="1" si="8"/>
        <v>0.95</v>
      </c>
    </row>
    <row r="154" spans="1:5" ht="15.75" customHeight="1" x14ac:dyDescent="0.25">
      <c r="A154" s="1">
        <v>44714</v>
      </c>
      <c r="B154">
        <v>689</v>
      </c>
      <c r="C154" s="6">
        <f t="shared" ca="1" si="6"/>
        <v>340</v>
      </c>
      <c r="D154">
        <f t="shared" ca="1" si="7"/>
        <v>31</v>
      </c>
      <c r="E154">
        <f t="shared" ca="1" si="8"/>
        <v>0.93</v>
      </c>
    </row>
    <row r="155" spans="1:5" ht="15.75" customHeight="1" x14ac:dyDescent="0.25">
      <c r="A155" s="1">
        <v>44715</v>
      </c>
      <c r="B155">
        <v>644</v>
      </c>
      <c r="C155" s="6">
        <f t="shared" ca="1" si="6"/>
        <v>293</v>
      </c>
      <c r="D155">
        <f t="shared" ca="1" si="7"/>
        <v>39</v>
      </c>
      <c r="E155">
        <f t="shared" ca="1" si="8"/>
        <v>0.91</v>
      </c>
    </row>
    <row r="156" spans="1:5" ht="15.75" customHeight="1" x14ac:dyDescent="0.25">
      <c r="A156" s="1">
        <v>44716</v>
      </c>
      <c r="B156">
        <v>649</v>
      </c>
      <c r="C156" s="6">
        <f t="shared" ca="1" si="6"/>
        <v>293</v>
      </c>
      <c r="D156">
        <f t="shared" ca="1" si="7"/>
        <v>26</v>
      </c>
      <c r="E156">
        <f t="shared" ca="1" si="8"/>
        <v>0.94</v>
      </c>
    </row>
    <row r="157" spans="1:5" ht="15.75" customHeight="1" x14ac:dyDescent="0.25">
      <c r="A157" s="1">
        <v>44717</v>
      </c>
      <c r="B157">
        <v>667</v>
      </c>
      <c r="C157" s="6">
        <f t="shared" ca="1" si="6"/>
        <v>401</v>
      </c>
      <c r="D157">
        <f t="shared" ca="1" si="7"/>
        <v>34</v>
      </c>
      <c r="E157">
        <f t="shared" ca="1" si="8"/>
        <v>0.95</v>
      </c>
    </row>
    <row r="158" spans="1:5" ht="15.75" customHeight="1" x14ac:dyDescent="0.25">
      <c r="A158" s="1">
        <v>44718</v>
      </c>
      <c r="B158">
        <v>641</v>
      </c>
      <c r="C158" s="6">
        <f t="shared" ca="1" si="6"/>
        <v>243</v>
      </c>
      <c r="D158">
        <f t="shared" ca="1" si="7"/>
        <v>39</v>
      </c>
      <c r="E158">
        <f t="shared" ca="1" si="8"/>
        <v>0.99</v>
      </c>
    </row>
    <row r="159" spans="1:5" ht="15.75" customHeight="1" x14ac:dyDescent="0.25">
      <c r="A159" s="1">
        <v>44719</v>
      </c>
      <c r="B159">
        <v>651</v>
      </c>
      <c r="C159" s="6">
        <f t="shared" ca="1" si="6"/>
        <v>345</v>
      </c>
      <c r="D159">
        <f t="shared" ca="1" si="7"/>
        <v>25</v>
      </c>
      <c r="E159">
        <f t="shared" ca="1" si="8"/>
        <v>0.95</v>
      </c>
    </row>
    <row r="160" spans="1:5" ht="15.75" customHeight="1" x14ac:dyDescent="0.25">
      <c r="A160" s="1">
        <v>44720</v>
      </c>
      <c r="B160">
        <v>640</v>
      </c>
      <c r="C160" s="6">
        <f t="shared" ca="1" si="6"/>
        <v>386</v>
      </c>
      <c r="D160">
        <f t="shared" ca="1" si="7"/>
        <v>38</v>
      </c>
      <c r="E160">
        <f t="shared" ca="1" si="8"/>
        <v>0.96</v>
      </c>
    </row>
    <row r="161" spans="1:5" ht="15.75" customHeight="1" x14ac:dyDescent="0.25">
      <c r="A161" s="1">
        <v>44721</v>
      </c>
      <c r="B161">
        <v>658</v>
      </c>
      <c r="C161" s="6">
        <f t="shared" ca="1" si="6"/>
        <v>402</v>
      </c>
      <c r="D161">
        <f t="shared" ca="1" si="7"/>
        <v>32</v>
      </c>
      <c r="E161">
        <f t="shared" ca="1" si="8"/>
        <v>0.99</v>
      </c>
    </row>
    <row r="162" spans="1:5" ht="15.75" customHeight="1" x14ac:dyDescent="0.25">
      <c r="A162" s="1">
        <v>44722</v>
      </c>
      <c r="B162">
        <v>689</v>
      </c>
      <c r="C162" s="6">
        <f t="shared" ca="1" si="6"/>
        <v>362</v>
      </c>
      <c r="D162">
        <f t="shared" ca="1" si="7"/>
        <v>33</v>
      </c>
      <c r="E162">
        <f t="shared" ca="1" si="8"/>
        <v>0.9</v>
      </c>
    </row>
    <row r="163" spans="1:5" ht="15.75" customHeight="1" x14ac:dyDescent="0.25">
      <c r="A163" s="1">
        <v>44723</v>
      </c>
      <c r="B163">
        <v>637</v>
      </c>
      <c r="C163" s="6">
        <f t="shared" ca="1" si="6"/>
        <v>367</v>
      </c>
      <c r="D163">
        <f t="shared" ca="1" si="7"/>
        <v>38</v>
      </c>
      <c r="E163">
        <f t="shared" ca="1" si="8"/>
        <v>0.98</v>
      </c>
    </row>
    <row r="164" spans="1:5" ht="15.75" customHeight="1" x14ac:dyDescent="0.25">
      <c r="A164" s="1">
        <v>44724</v>
      </c>
      <c r="B164">
        <v>615</v>
      </c>
      <c r="C164" s="6">
        <f t="shared" ca="1" si="6"/>
        <v>274</v>
      </c>
      <c r="D164">
        <f t="shared" ca="1" si="7"/>
        <v>31</v>
      </c>
      <c r="E164">
        <f t="shared" ca="1" si="8"/>
        <v>0.94</v>
      </c>
    </row>
    <row r="165" spans="1:5" ht="15.75" customHeight="1" x14ac:dyDescent="0.25">
      <c r="A165" s="1">
        <v>44725</v>
      </c>
      <c r="B165">
        <v>621</v>
      </c>
      <c r="C165" s="6">
        <f t="shared" ca="1" si="6"/>
        <v>244</v>
      </c>
      <c r="D165">
        <f t="shared" ca="1" si="7"/>
        <v>29</v>
      </c>
      <c r="E165">
        <f t="shared" ca="1" si="8"/>
        <v>0.91</v>
      </c>
    </row>
    <row r="166" spans="1:5" ht="15.75" customHeight="1" x14ac:dyDescent="0.25">
      <c r="A166" s="1">
        <v>44726</v>
      </c>
      <c r="B166">
        <v>668</v>
      </c>
      <c r="C166" s="6">
        <f t="shared" ca="1" si="6"/>
        <v>427</v>
      </c>
      <c r="D166">
        <f t="shared" ca="1" si="7"/>
        <v>36</v>
      </c>
      <c r="E166">
        <f t="shared" ca="1" si="8"/>
        <v>0.96</v>
      </c>
    </row>
    <row r="167" spans="1:5" ht="15.75" customHeight="1" x14ac:dyDescent="0.25">
      <c r="A167" s="1">
        <v>44727</v>
      </c>
      <c r="B167">
        <v>618</v>
      </c>
      <c r="C167" s="6">
        <f t="shared" ca="1" si="6"/>
        <v>378</v>
      </c>
      <c r="D167">
        <f t="shared" ca="1" si="7"/>
        <v>31</v>
      </c>
      <c r="E167">
        <f t="shared" ca="1" si="8"/>
        <v>0.99</v>
      </c>
    </row>
    <row r="168" spans="1:5" ht="15.75" customHeight="1" x14ac:dyDescent="0.25">
      <c r="A168" s="1">
        <v>44728</v>
      </c>
      <c r="B168">
        <v>693</v>
      </c>
      <c r="C168" s="6">
        <f t="shared" ca="1" si="6"/>
        <v>425</v>
      </c>
      <c r="D168">
        <f t="shared" ca="1" si="7"/>
        <v>38</v>
      </c>
      <c r="E168">
        <f t="shared" ca="1" si="8"/>
        <v>0.99</v>
      </c>
    </row>
    <row r="169" spans="1:5" ht="15.75" customHeight="1" x14ac:dyDescent="0.25">
      <c r="A169" s="1">
        <v>44729</v>
      </c>
      <c r="B169">
        <v>657</v>
      </c>
      <c r="C169" s="6">
        <f t="shared" ca="1" si="6"/>
        <v>369</v>
      </c>
      <c r="D169">
        <f t="shared" ca="1" si="7"/>
        <v>32</v>
      </c>
      <c r="E169">
        <f t="shared" ca="1" si="8"/>
        <v>0.99</v>
      </c>
    </row>
    <row r="170" spans="1:5" ht="15.75" customHeight="1" x14ac:dyDescent="0.25">
      <c r="A170" s="1">
        <v>44730</v>
      </c>
      <c r="B170">
        <v>649</v>
      </c>
      <c r="C170" s="6">
        <f t="shared" ca="1" si="6"/>
        <v>334</v>
      </c>
      <c r="D170">
        <f t="shared" ca="1" si="7"/>
        <v>26</v>
      </c>
      <c r="E170">
        <f t="shared" ca="1" si="8"/>
        <v>0.9</v>
      </c>
    </row>
    <row r="171" spans="1:5" ht="15.75" customHeight="1" x14ac:dyDescent="0.25">
      <c r="A171" s="1">
        <v>44731</v>
      </c>
      <c r="B171">
        <v>615</v>
      </c>
      <c r="C171" s="6">
        <f t="shared" ca="1" si="6"/>
        <v>273</v>
      </c>
      <c r="D171">
        <f t="shared" ca="1" si="7"/>
        <v>27</v>
      </c>
      <c r="E171">
        <f t="shared" ca="1" si="8"/>
        <v>0.9</v>
      </c>
    </row>
    <row r="172" spans="1:5" ht="15.75" customHeight="1" x14ac:dyDescent="0.25">
      <c r="A172" s="1">
        <v>44732</v>
      </c>
      <c r="B172">
        <v>645</v>
      </c>
      <c r="C172" s="6">
        <f t="shared" ca="1" si="6"/>
        <v>338</v>
      </c>
      <c r="D172">
        <f t="shared" ca="1" si="7"/>
        <v>27</v>
      </c>
      <c r="E172">
        <f t="shared" ca="1" si="8"/>
        <v>0.91</v>
      </c>
    </row>
    <row r="173" spans="1:5" ht="15.75" customHeight="1" x14ac:dyDescent="0.25">
      <c r="A173" s="1">
        <v>44733</v>
      </c>
      <c r="B173">
        <v>677</v>
      </c>
      <c r="C173" s="6">
        <f t="shared" ca="1" si="6"/>
        <v>204</v>
      </c>
      <c r="D173">
        <f t="shared" ca="1" si="7"/>
        <v>37</v>
      </c>
      <c r="E173">
        <f t="shared" ca="1" si="8"/>
        <v>0.96</v>
      </c>
    </row>
    <row r="174" spans="1:5" ht="15.75" customHeight="1" x14ac:dyDescent="0.25">
      <c r="A174" s="1">
        <v>44734</v>
      </c>
      <c r="B174">
        <v>595</v>
      </c>
      <c r="C174" s="6">
        <f t="shared" ca="1" si="6"/>
        <v>313</v>
      </c>
      <c r="D174">
        <f t="shared" ca="1" si="7"/>
        <v>36</v>
      </c>
      <c r="E174">
        <f t="shared" ca="1" si="8"/>
        <v>0.95</v>
      </c>
    </row>
    <row r="175" spans="1:5" ht="15.75" customHeight="1" x14ac:dyDescent="0.25">
      <c r="A175" s="1">
        <v>44735</v>
      </c>
      <c r="B175">
        <v>671</v>
      </c>
      <c r="C175" s="6">
        <f t="shared" ca="1" si="6"/>
        <v>375</v>
      </c>
      <c r="D175">
        <f t="shared" ca="1" si="7"/>
        <v>33</v>
      </c>
      <c r="E175">
        <f t="shared" ca="1" si="8"/>
        <v>0.9</v>
      </c>
    </row>
    <row r="176" spans="1:5" ht="15.75" customHeight="1" x14ac:dyDescent="0.25">
      <c r="A176" s="1">
        <v>44736</v>
      </c>
      <c r="B176">
        <v>619</v>
      </c>
      <c r="C176" s="6">
        <f t="shared" ca="1" si="6"/>
        <v>252</v>
      </c>
      <c r="D176">
        <f t="shared" ca="1" si="7"/>
        <v>34</v>
      </c>
      <c r="E176">
        <f t="shared" ca="1" si="8"/>
        <v>0.98</v>
      </c>
    </row>
    <row r="177" spans="1:5" ht="15.75" customHeight="1" x14ac:dyDescent="0.25">
      <c r="A177" s="1">
        <v>44737</v>
      </c>
      <c r="B177">
        <v>653</v>
      </c>
      <c r="C177" s="6">
        <f t="shared" ca="1" si="6"/>
        <v>351</v>
      </c>
      <c r="D177">
        <f t="shared" ca="1" si="7"/>
        <v>38</v>
      </c>
      <c r="E177">
        <f t="shared" ca="1" si="8"/>
        <v>0.91</v>
      </c>
    </row>
    <row r="178" spans="1:5" ht="15.75" customHeight="1" x14ac:dyDescent="0.25">
      <c r="A178" s="1">
        <v>44738</v>
      </c>
      <c r="B178">
        <v>653</v>
      </c>
      <c r="C178" s="6">
        <f t="shared" ca="1" si="6"/>
        <v>289</v>
      </c>
      <c r="D178">
        <f t="shared" ca="1" si="7"/>
        <v>30</v>
      </c>
      <c r="E178">
        <f t="shared" ca="1" si="8"/>
        <v>0.92</v>
      </c>
    </row>
    <row r="179" spans="1:5" ht="15.75" customHeight="1" x14ac:dyDescent="0.25">
      <c r="A179" s="1">
        <v>44739</v>
      </c>
      <c r="B179">
        <v>650</v>
      </c>
      <c r="C179" s="6">
        <f t="shared" ca="1" si="6"/>
        <v>413</v>
      </c>
      <c r="D179">
        <f t="shared" ca="1" si="7"/>
        <v>29</v>
      </c>
      <c r="E179">
        <f t="shared" ca="1" si="8"/>
        <v>0.91</v>
      </c>
    </row>
    <row r="180" spans="1:5" ht="15.75" customHeight="1" x14ac:dyDescent="0.25">
      <c r="A180" s="1">
        <v>44740</v>
      </c>
      <c r="B180">
        <v>659</v>
      </c>
      <c r="C180" s="6">
        <f t="shared" ca="1" si="6"/>
        <v>333</v>
      </c>
      <c r="D180">
        <f t="shared" ca="1" si="7"/>
        <v>25</v>
      </c>
      <c r="E180">
        <f t="shared" ca="1" si="8"/>
        <v>0.92</v>
      </c>
    </row>
    <row r="181" spans="1:5" ht="15.75" customHeight="1" x14ac:dyDescent="0.25">
      <c r="A181" s="1">
        <v>44741</v>
      </c>
      <c r="B181">
        <v>693</v>
      </c>
      <c r="C181" s="6">
        <f t="shared" ca="1" si="6"/>
        <v>270</v>
      </c>
      <c r="D181">
        <f t="shared" ca="1" si="7"/>
        <v>25</v>
      </c>
      <c r="E181">
        <f t="shared" ca="1" si="8"/>
        <v>0.94</v>
      </c>
    </row>
    <row r="182" spans="1:5" ht="15.75" customHeight="1" x14ac:dyDescent="0.25">
      <c r="A182" s="1">
        <v>44742</v>
      </c>
      <c r="B182">
        <v>668</v>
      </c>
      <c r="C182" s="6">
        <f t="shared" ca="1" si="6"/>
        <v>277</v>
      </c>
      <c r="D182">
        <f t="shared" ca="1" si="7"/>
        <v>37</v>
      </c>
      <c r="E182">
        <f t="shared" ca="1" si="8"/>
        <v>0.97</v>
      </c>
    </row>
    <row r="183" spans="1:5" ht="15.75" customHeight="1" x14ac:dyDescent="0.25">
      <c r="A183" s="1">
        <v>44743</v>
      </c>
      <c r="B183">
        <v>680</v>
      </c>
      <c r="C183" s="6">
        <f t="shared" ca="1" si="6"/>
        <v>216</v>
      </c>
      <c r="D183">
        <f t="shared" ca="1" si="7"/>
        <v>38</v>
      </c>
      <c r="E183">
        <f t="shared" ca="1" si="8"/>
        <v>0.93</v>
      </c>
    </row>
    <row r="184" spans="1:5" ht="15.75" customHeight="1" x14ac:dyDescent="0.25">
      <c r="A184" s="1">
        <v>44744</v>
      </c>
      <c r="B184">
        <v>647</v>
      </c>
      <c r="C184" s="6">
        <f t="shared" ca="1" si="6"/>
        <v>331</v>
      </c>
      <c r="D184">
        <f t="shared" ca="1" si="7"/>
        <v>30</v>
      </c>
      <c r="E184">
        <f t="shared" ca="1" si="8"/>
        <v>0.93</v>
      </c>
    </row>
    <row r="185" spans="1:5" ht="15.75" customHeight="1" x14ac:dyDescent="0.25">
      <c r="A185" s="1">
        <v>44745</v>
      </c>
      <c r="B185">
        <v>631</v>
      </c>
      <c r="C185" s="6">
        <f t="shared" ca="1" si="6"/>
        <v>436</v>
      </c>
      <c r="D185">
        <f t="shared" ca="1" si="7"/>
        <v>27</v>
      </c>
      <c r="E185">
        <f t="shared" ca="1" si="8"/>
        <v>0.94</v>
      </c>
    </row>
    <row r="186" spans="1:5" ht="15.75" customHeight="1" x14ac:dyDescent="0.25">
      <c r="A186" s="1">
        <v>44746</v>
      </c>
      <c r="B186">
        <v>642</v>
      </c>
      <c r="C186" s="6">
        <f t="shared" ca="1" si="6"/>
        <v>258</v>
      </c>
      <c r="D186">
        <f t="shared" ca="1" si="7"/>
        <v>36</v>
      </c>
      <c r="E186">
        <f t="shared" ca="1" si="8"/>
        <v>0.96</v>
      </c>
    </row>
    <row r="187" spans="1:5" ht="15.75" customHeight="1" x14ac:dyDescent="0.25">
      <c r="A187" s="1">
        <v>44747</v>
      </c>
      <c r="B187">
        <v>582</v>
      </c>
      <c r="C187" s="6">
        <f t="shared" ca="1" si="6"/>
        <v>416</v>
      </c>
      <c r="D187">
        <f t="shared" ca="1" si="7"/>
        <v>29</v>
      </c>
      <c r="E187">
        <f t="shared" ca="1" si="8"/>
        <v>0.9</v>
      </c>
    </row>
    <row r="188" spans="1:5" ht="15.75" customHeight="1" x14ac:dyDescent="0.25">
      <c r="A188" s="1">
        <v>44748</v>
      </c>
      <c r="B188">
        <v>589</v>
      </c>
      <c r="C188" s="6">
        <f t="shared" ca="1" si="6"/>
        <v>469</v>
      </c>
      <c r="D188">
        <f t="shared" ca="1" si="7"/>
        <v>39</v>
      </c>
      <c r="E188">
        <f t="shared" ca="1" si="8"/>
        <v>0.92</v>
      </c>
    </row>
    <row r="189" spans="1:5" ht="15.75" customHeight="1" x14ac:dyDescent="0.25">
      <c r="A189" s="1">
        <v>44749</v>
      </c>
      <c r="B189">
        <v>660</v>
      </c>
      <c r="C189" s="6">
        <f t="shared" ca="1" si="6"/>
        <v>363</v>
      </c>
      <c r="D189">
        <f t="shared" ca="1" si="7"/>
        <v>26</v>
      </c>
      <c r="E189">
        <f t="shared" ca="1" si="8"/>
        <v>0.99</v>
      </c>
    </row>
    <row r="190" spans="1:5" ht="15.75" customHeight="1" x14ac:dyDescent="0.25">
      <c r="A190" s="1">
        <v>44750</v>
      </c>
      <c r="B190">
        <v>659</v>
      </c>
      <c r="C190" s="6">
        <f t="shared" ca="1" si="6"/>
        <v>268</v>
      </c>
      <c r="D190">
        <f t="shared" ca="1" si="7"/>
        <v>27</v>
      </c>
      <c r="E190">
        <f t="shared" ca="1" si="8"/>
        <v>0.98</v>
      </c>
    </row>
    <row r="191" spans="1:5" ht="15.75" customHeight="1" x14ac:dyDescent="0.25">
      <c r="A191" s="1">
        <v>44751</v>
      </c>
      <c r="B191">
        <v>667</v>
      </c>
      <c r="C191" s="6">
        <f t="shared" ca="1" si="6"/>
        <v>493</v>
      </c>
      <c r="D191">
        <f t="shared" ca="1" si="7"/>
        <v>27</v>
      </c>
      <c r="E191">
        <f t="shared" ca="1" si="8"/>
        <v>0.91</v>
      </c>
    </row>
    <row r="192" spans="1:5" ht="15.75" customHeight="1" x14ac:dyDescent="0.25">
      <c r="A192" s="1">
        <v>44752</v>
      </c>
      <c r="B192">
        <v>654</v>
      </c>
      <c r="C192" s="6">
        <f t="shared" ca="1" si="6"/>
        <v>350</v>
      </c>
      <c r="D192">
        <f t="shared" ca="1" si="7"/>
        <v>31</v>
      </c>
      <c r="E192">
        <f t="shared" ca="1" si="8"/>
        <v>0.98</v>
      </c>
    </row>
    <row r="193" spans="1:7" ht="15.75" customHeight="1" x14ac:dyDescent="0.25">
      <c r="A193" s="1">
        <v>44753</v>
      </c>
      <c r="B193">
        <v>621</v>
      </c>
      <c r="C193" s="6">
        <f t="shared" ca="1" si="6"/>
        <v>443</v>
      </c>
      <c r="D193">
        <f t="shared" ca="1" si="7"/>
        <v>28</v>
      </c>
      <c r="E193">
        <f t="shared" ca="1" si="8"/>
        <v>0.93</v>
      </c>
    </row>
    <row r="194" spans="1:7" ht="15.75" customHeight="1" x14ac:dyDescent="0.25">
      <c r="A194" s="1">
        <v>44754</v>
      </c>
      <c r="B194">
        <v>649</v>
      </c>
      <c r="C194" s="6">
        <f t="shared" ca="1" si="6"/>
        <v>234</v>
      </c>
      <c r="D194">
        <f t="shared" ca="1" si="7"/>
        <v>31</v>
      </c>
      <c r="E194">
        <f t="shared" ca="1" si="8"/>
        <v>0.95</v>
      </c>
    </row>
    <row r="195" spans="1:7" ht="15.75" customHeight="1" x14ac:dyDescent="0.25">
      <c r="A195" s="1">
        <v>44755</v>
      </c>
      <c r="B195">
        <v>637</v>
      </c>
      <c r="C195" s="6">
        <f t="shared" ref="C195:C258" ca="1" si="9">RANDBETWEEN(200,500)</f>
        <v>239</v>
      </c>
      <c r="D195">
        <f t="shared" ref="D195:D258" ca="1" si="10">RANDBETWEEN(25,40)</f>
        <v>26</v>
      </c>
      <c r="E195">
        <f t="shared" ref="E195:E258" ca="1" si="11">RANDBETWEEN(90,99)%</f>
        <v>0.9</v>
      </c>
    </row>
    <row r="196" spans="1:7" ht="15.75" customHeight="1" x14ac:dyDescent="0.25">
      <c r="A196" s="1">
        <v>44756</v>
      </c>
      <c r="B196">
        <v>642</v>
      </c>
      <c r="C196" s="6">
        <f t="shared" ca="1" si="9"/>
        <v>286</v>
      </c>
      <c r="D196">
        <f t="shared" ca="1" si="10"/>
        <v>37</v>
      </c>
      <c r="E196">
        <f t="shared" ca="1" si="11"/>
        <v>0.99</v>
      </c>
    </row>
    <row r="197" spans="1:7" ht="15.75" customHeight="1" x14ac:dyDescent="0.25">
      <c r="A197" s="1">
        <v>44757</v>
      </c>
      <c r="B197">
        <v>625</v>
      </c>
      <c r="C197" s="6">
        <f t="shared" ca="1" si="9"/>
        <v>346</v>
      </c>
      <c r="D197">
        <f t="shared" ca="1" si="10"/>
        <v>35</v>
      </c>
      <c r="E197">
        <f t="shared" ca="1" si="11"/>
        <v>0.91</v>
      </c>
    </row>
    <row r="198" spans="1:7" ht="15.75" customHeight="1" x14ac:dyDescent="0.25">
      <c r="A198" s="1">
        <v>44758</v>
      </c>
      <c r="B198">
        <v>658</v>
      </c>
      <c r="C198" s="6">
        <f t="shared" ca="1" si="9"/>
        <v>371</v>
      </c>
      <c r="D198">
        <f t="shared" ca="1" si="10"/>
        <v>28</v>
      </c>
      <c r="E198">
        <f t="shared" ca="1" si="11"/>
        <v>0.96</v>
      </c>
    </row>
    <row r="199" spans="1:7" ht="15.75" customHeight="1" x14ac:dyDescent="0.25">
      <c r="A199" s="1">
        <v>44759</v>
      </c>
      <c r="B199">
        <v>651</v>
      </c>
      <c r="C199" s="6">
        <f t="shared" ca="1" si="9"/>
        <v>352</v>
      </c>
      <c r="D199">
        <f t="shared" ca="1" si="10"/>
        <v>28</v>
      </c>
      <c r="E199">
        <f t="shared" ca="1" si="11"/>
        <v>0.92</v>
      </c>
    </row>
    <row r="200" spans="1:7" ht="15.75" customHeight="1" x14ac:dyDescent="0.25">
      <c r="A200" s="1">
        <v>44760</v>
      </c>
      <c r="B200">
        <v>662</v>
      </c>
      <c r="C200" s="6">
        <f t="shared" ca="1" si="9"/>
        <v>275</v>
      </c>
      <c r="D200">
        <f t="shared" ca="1" si="10"/>
        <v>27</v>
      </c>
      <c r="E200">
        <f t="shared" ca="1" si="11"/>
        <v>0.99</v>
      </c>
    </row>
    <row r="201" spans="1:7" ht="15.75" customHeight="1" x14ac:dyDescent="0.25">
      <c r="A201" s="1">
        <v>44761</v>
      </c>
      <c r="B201">
        <v>632</v>
      </c>
      <c r="C201" s="6">
        <f t="shared" ca="1" si="9"/>
        <v>339</v>
      </c>
      <c r="D201">
        <f t="shared" ca="1" si="10"/>
        <v>34</v>
      </c>
      <c r="E201">
        <f t="shared" ca="1" si="11"/>
        <v>0.97</v>
      </c>
    </row>
    <row r="202" spans="1:7" ht="15.75" customHeight="1" x14ac:dyDescent="0.25">
      <c r="A202" s="1">
        <v>44762</v>
      </c>
      <c r="B202">
        <v>660</v>
      </c>
      <c r="C202" s="6">
        <f t="shared" ca="1" si="9"/>
        <v>357</v>
      </c>
      <c r="D202">
        <f t="shared" ca="1" si="10"/>
        <v>34</v>
      </c>
      <c r="E202">
        <f t="shared" ca="1" si="11"/>
        <v>0.99</v>
      </c>
      <c r="F202">
        <v>1300</v>
      </c>
      <c r="G202">
        <v>134</v>
      </c>
    </row>
    <row r="203" spans="1:7" ht="15.75" customHeight="1" x14ac:dyDescent="0.25">
      <c r="A203" s="1">
        <v>44763</v>
      </c>
      <c r="B203">
        <v>684</v>
      </c>
      <c r="C203" s="6">
        <f t="shared" ca="1" si="9"/>
        <v>345</v>
      </c>
      <c r="D203">
        <f t="shared" ca="1" si="10"/>
        <v>34</v>
      </c>
      <c r="E203">
        <f t="shared" ca="1" si="11"/>
        <v>0.9</v>
      </c>
    </row>
    <row r="204" spans="1:7" ht="15.75" customHeight="1" x14ac:dyDescent="0.25">
      <c r="A204" s="1">
        <v>44764</v>
      </c>
      <c r="B204">
        <v>653</v>
      </c>
      <c r="C204" s="6">
        <f t="shared" ca="1" si="9"/>
        <v>325</v>
      </c>
      <c r="D204">
        <f t="shared" ca="1" si="10"/>
        <v>28</v>
      </c>
      <c r="E204">
        <f t="shared" ca="1" si="11"/>
        <v>0.97</v>
      </c>
    </row>
    <row r="205" spans="1:7" ht="15.75" customHeight="1" x14ac:dyDescent="0.25">
      <c r="A205" s="1">
        <v>44765</v>
      </c>
      <c r="B205">
        <v>647</v>
      </c>
      <c r="C205" s="6">
        <f t="shared" ca="1" si="9"/>
        <v>211</v>
      </c>
      <c r="D205">
        <f t="shared" ca="1" si="10"/>
        <v>29</v>
      </c>
      <c r="E205">
        <f t="shared" ca="1" si="11"/>
        <v>0.96</v>
      </c>
    </row>
    <row r="206" spans="1:7" ht="15.75" customHeight="1" x14ac:dyDescent="0.25">
      <c r="A206" s="1">
        <v>44766</v>
      </c>
      <c r="B206">
        <v>645</v>
      </c>
      <c r="C206" s="6">
        <f t="shared" ca="1" si="9"/>
        <v>495</v>
      </c>
      <c r="D206">
        <f t="shared" ca="1" si="10"/>
        <v>34</v>
      </c>
      <c r="E206">
        <f t="shared" ca="1" si="11"/>
        <v>0.96</v>
      </c>
    </row>
    <row r="207" spans="1:7" ht="15.75" customHeight="1" x14ac:dyDescent="0.25">
      <c r="A207" s="1">
        <v>44767</v>
      </c>
      <c r="B207">
        <v>629</v>
      </c>
      <c r="C207" s="6">
        <f t="shared" ca="1" si="9"/>
        <v>230</v>
      </c>
      <c r="D207">
        <f t="shared" ca="1" si="10"/>
        <v>29</v>
      </c>
      <c r="E207">
        <f t="shared" ca="1" si="11"/>
        <v>0.93</v>
      </c>
    </row>
    <row r="208" spans="1:7" ht="15.75" customHeight="1" x14ac:dyDescent="0.25">
      <c r="A208" s="1">
        <v>44768</v>
      </c>
      <c r="B208">
        <v>632</v>
      </c>
      <c r="C208" s="6">
        <f t="shared" ca="1" si="9"/>
        <v>447</v>
      </c>
      <c r="D208">
        <f t="shared" ca="1" si="10"/>
        <v>31</v>
      </c>
      <c r="E208">
        <f t="shared" ca="1" si="11"/>
        <v>0.95</v>
      </c>
    </row>
    <row r="209" spans="1:5" ht="15.75" customHeight="1" x14ac:dyDescent="0.25">
      <c r="A209" s="1">
        <v>44769</v>
      </c>
      <c r="B209">
        <v>686</v>
      </c>
      <c r="C209" s="6">
        <f t="shared" ca="1" si="9"/>
        <v>432</v>
      </c>
      <c r="D209">
        <f t="shared" ca="1" si="10"/>
        <v>32</v>
      </c>
      <c r="E209">
        <f t="shared" ca="1" si="11"/>
        <v>0.95</v>
      </c>
    </row>
    <row r="210" spans="1:5" ht="15.75" customHeight="1" x14ac:dyDescent="0.25">
      <c r="A210" s="1">
        <v>44770</v>
      </c>
      <c r="B210">
        <v>655</v>
      </c>
      <c r="C210" s="6">
        <f t="shared" ca="1" si="9"/>
        <v>319</v>
      </c>
      <c r="D210">
        <f t="shared" ca="1" si="10"/>
        <v>32</v>
      </c>
      <c r="E210">
        <f t="shared" ca="1" si="11"/>
        <v>0.95</v>
      </c>
    </row>
    <row r="211" spans="1:5" ht="15.75" customHeight="1" x14ac:dyDescent="0.25">
      <c r="A211" s="1">
        <v>44771</v>
      </c>
      <c r="B211">
        <v>675</v>
      </c>
      <c r="C211" s="6">
        <f t="shared" ca="1" si="9"/>
        <v>236</v>
      </c>
      <c r="D211">
        <f t="shared" ca="1" si="10"/>
        <v>32</v>
      </c>
      <c r="E211">
        <f t="shared" ca="1" si="11"/>
        <v>0.99</v>
      </c>
    </row>
    <row r="212" spans="1:5" ht="15.75" customHeight="1" x14ac:dyDescent="0.25">
      <c r="A212" s="1">
        <v>44772</v>
      </c>
      <c r="B212">
        <v>594</v>
      </c>
      <c r="C212" s="6">
        <f t="shared" ca="1" si="9"/>
        <v>457</v>
      </c>
      <c r="D212">
        <f t="shared" ca="1" si="10"/>
        <v>30</v>
      </c>
      <c r="E212">
        <f t="shared" ca="1" si="11"/>
        <v>0.97</v>
      </c>
    </row>
    <row r="213" spans="1:5" ht="15.75" customHeight="1" x14ac:dyDescent="0.25">
      <c r="A213" s="1">
        <v>44773</v>
      </c>
      <c r="B213">
        <v>632</v>
      </c>
      <c r="C213" s="6">
        <f t="shared" ca="1" si="9"/>
        <v>341</v>
      </c>
      <c r="D213">
        <f t="shared" ca="1" si="10"/>
        <v>26</v>
      </c>
      <c r="E213">
        <f t="shared" ca="1" si="11"/>
        <v>0.94</v>
      </c>
    </row>
    <row r="214" spans="1:5" ht="15.75" customHeight="1" x14ac:dyDescent="0.25">
      <c r="A214" s="1">
        <v>44774</v>
      </c>
      <c r="B214">
        <v>659</v>
      </c>
      <c r="C214" s="6">
        <f t="shared" ca="1" si="9"/>
        <v>318</v>
      </c>
      <c r="D214">
        <f t="shared" ca="1" si="10"/>
        <v>37</v>
      </c>
      <c r="E214">
        <f t="shared" ca="1" si="11"/>
        <v>0.97</v>
      </c>
    </row>
    <row r="215" spans="1:5" ht="15.75" customHeight="1" x14ac:dyDescent="0.25">
      <c r="A215" s="1">
        <v>44775</v>
      </c>
      <c r="B215">
        <v>636</v>
      </c>
      <c r="C215" s="6">
        <f t="shared" ca="1" si="9"/>
        <v>295</v>
      </c>
      <c r="D215">
        <f t="shared" ca="1" si="10"/>
        <v>39</v>
      </c>
      <c r="E215">
        <f t="shared" ca="1" si="11"/>
        <v>0.91</v>
      </c>
    </row>
    <row r="216" spans="1:5" ht="15.75" customHeight="1" x14ac:dyDescent="0.25">
      <c r="A216" s="1">
        <v>44776</v>
      </c>
      <c r="B216">
        <v>602</v>
      </c>
      <c r="C216" s="6">
        <f t="shared" ca="1" si="9"/>
        <v>286</v>
      </c>
      <c r="D216">
        <f t="shared" ca="1" si="10"/>
        <v>32</v>
      </c>
      <c r="E216">
        <f t="shared" ca="1" si="11"/>
        <v>0.95</v>
      </c>
    </row>
    <row r="217" spans="1:5" ht="15.75" customHeight="1" x14ac:dyDescent="0.25">
      <c r="A217" s="1">
        <v>44777</v>
      </c>
      <c r="B217">
        <v>623</v>
      </c>
      <c r="C217" s="6">
        <f t="shared" ca="1" si="9"/>
        <v>335</v>
      </c>
      <c r="D217">
        <f t="shared" ca="1" si="10"/>
        <v>35</v>
      </c>
      <c r="E217">
        <f t="shared" ca="1" si="11"/>
        <v>0.98</v>
      </c>
    </row>
    <row r="218" spans="1:5" ht="15.75" customHeight="1" x14ac:dyDescent="0.25">
      <c r="A218" s="1">
        <v>44778</v>
      </c>
      <c r="B218">
        <v>649</v>
      </c>
      <c r="C218" s="6">
        <f t="shared" ca="1" si="9"/>
        <v>275</v>
      </c>
      <c r="D218">
        <f t="shared" ca="1" si="10"/>
        <v>32</v>
      </c>
      <c r="E218">
        <f t="shared" ca="1" si="11"/>
        <v>0.98</v>
      </c>
    </row>
    <row r="219" spans="1:5" ht="15.75" customHeight="1" x14ac:dyDescent="0.25">
      <c r="A219" s="1">
        <v>44779</v>
      </c>
      <c r="B219">
        <v>675</v>
      </c>
      <c r="C219" s="6">
        <f t="shared" ca="1" si="9"/>
        <v>498</v>
      </c>
      <c r="D219">
        <f t="shared" ca="1" si="10"/>
        <v>36</v>
      </c>
      <c r="E219">
        <f t="shared" ca="1" si="11"/>
        <v>0.97</v>
      </c>
    </row>
    <row r="220" spans="1:5" ht="15.75" customHeight="1" x14ac:dyDescent="0.25">
      <c r="A220" s="1">
        <v>44780</v>
      </c>
      <c r="B220">
        <v>681</v>
      </c>
      <c r="C220" s="6">
        <f t="shared" ca="1" si="9"/>
        <v>444</v>
      </c>
      <c r="D220">
        <f t="shared" ca="1" si="10"/>
        <v>26</v>
      </c>
      <c r="E220">
        <f t="shared" ca="1" si="11"/>
        <v>0.9</v>
      </c>
    </row>
    <row r="221" spans="1:5" ht="15.75" customHeight="1" x14ac:dyDescent="0.25">
      <c r="A221" s="1">
        <v>44781</v>
      </c>
      <c r="B221">
        <v>618</v>
      </c>
      <c r="C221" s="6">
        <f t="shared" ca="1" si="9"/>
        <v>398</v>
      </c>
      <c r="D221">
        <f t="shared" ca="1" si="10"/>
        <v>37</v>
      </c>
      <c r="E221">
        <f t="shared" ca="1" si="11"/>
        <v>0.97</v>
      </c>
    </row>
    <row r="222" spans="1:5" ht="15.75" customHeight="1" x14ac:dyDescent="0.25">
      <c r="A222" s="1">
        <v>44782</v>
      </c>
      <c r="B222">
        <v>633</v>
      </c>
      <c r="C222" s="6">
        <f t="shared" ca="1" si="9"/>
        <v>384</v>
      </c>
      <c r="D222">
        <f t="shared" ca="1" si="10"/>
        <v>30</v>
      </c>
      <c r="E222">
        <f t="shared" ca="1" si="11"/>
        <v>0.94</v>
      </c>
    </row>
    <row r="223" spans="1:5" ht="15.75" customHeight="1" x14ac:dyDescent="0.25">
      <c r="A223" s="1">
        <v>44783</v>
      </c>
      <c r="B223">
        <v>658</v>
      </c>
      <c r="C223" s="6">
        <f t="shared" ca="1" si="9"/>
        <v>214</v>
      </c>
      <c r="D223">
        <f t="shared" ca="1" si="10"/>
        <v>29</v>
      </c>
      <c r="E223">
        <f t="shared" ca="1" si="11"/>
        <v>0.97</v>
      </c>
    </row>
    <row r="224" spans="1:5" ht="15.75" customHeight="1" x14ac:dyDescent="0.25">
      <c r="A224" s="1">
        <v>44784</v>
      </c>
      <c r="B224">
        <v>679</v>
      </c>
      <c r="C224" s="6">
        <f t="shared" ca="1" si="9"/>
        <v>410</v>
      </c>
      <c r="D224">
        <f t="shared" ca="1" si="10"/>
        <v>37</v>
      </c>
      <c r="E224">
        <f t="shared" ca="1" si="11"/>
        <v>0.98</v>
      </c>
    </row>
    <row r="225" spans="1:5" ht="15.75" customHeight="1" x14ac:dyDescent="0.25">
      <c r="A225" s="1">
        <v>44785</v>
      </c>
      <c r="B225">
        <v>686</v>
      </c>
      <c r="C225" s="6">
        <f t="shared" ca="1" si="9"/>
        <v>413</v>
      </c>
      <c r="D225">
        <f t="shared" ca="1" si="10"/>
        <v>28</v>
      </c>
      <c r="E225">
        <f t="shared" ca="1" si="11"/>
        <v>0.9</v>
      </c>
    </row>
    <row r="226" spans="1:5" ht="15.75" customHeight="1" x14ac:dyDescent="0.25">
      <c r="A226" s="1">
        <v>44786</v>
      </c>
      <c r="B226">
        <v>690</v>
      </c>
      <c r="C226" s="6">
        <f t="shared" ca="1" si="9"/>
        <v>275</v>
      </c>
      <c r="D226">
        <f t="shared" ca="1" si="10"/>
        <v>34</v>
      </c>
      <c r="E226">
        <f t="shared" ca="1" si="11"/>
        <v>0.92</v>
      </c>
    </row>
    <row r="227" spans="1:5" ht="15.75" customHeight="1" x14ac:dyDescent="0.25">
      <c r="A227" s="1">
        <v>44787</v>
      </c>
      <c r="B227">
        <v>689</v>
      </c>
      <c r="C227" s="6">
        <f t="shared" ca="1" si="9"/>
        <v>444</v>
      </c>
      <c r="D227">
        <f t="shared" ca="1" si="10"/>
        <v>26</v>
      </c>
      <c r="E227">
        <f t="shared" ca="1" si="11"/>
        <v>0.98</v>
      </c>
    </row>
    <row r="228" spans="1:5" ht="15.75" customHeight="1" x14ac:dyDescent="0.25">
      <c r="A228" s="1">
        <v>44788</v>
      </c>
      <c r="B228">
        <v>655</v>
      </c>
      <c r="C228" s="6">
        <f t="shared" ca="1" si="9"/>
        <v>427</v>
      </c>
      <c r="D228">
        <f t="shared" ca="1" si="10"/>
        <v>29</v>
      </c>
      <c r="E228">
        <f t="shared" ca="1" si="11"/>
        <v>0.95</v>
      </c>
    </row>
    <row r="229" spans="1:5" ht="15.75" customHeight="1" x14ac:dyDescent="0.25">
      <c r="A229" s="1">
        <v>44789</v>
      </c>
      <c r="B229">
        <v>681</v>
      </c>
      <c r="C229" s="6">
        <f t="shared" ca="1" si="9"/>
        <v>204</v>
      </c>
      <c r="D229">
        <f t="shared" ca="1" si="10"/>
        <v>31</v>
      </c>
      <c r="E229">
        <f t="shared" ca="1" si="11"/>
        <v>0.92</v>
      </c>
    </row>
    <row r="230" spans="1:5" ht="15.75" customHeight="1" x14ac:dyDescent="0.25">
      <c r="A230" s="1">
        <v>44790</v>
      </c>
      <c r="B230">
        <v>651</v>
      </c>
      <c r="C230" s="6">
        <f t="shared" ca="1" si="9"/>
        <v>395</v>
      </c>
      <c r="D230">
        <f t="shared" ca="1" si="10"/>
        <v>28</v>
      </c>
      <c r="E230">
        <f t="shared" ca="1" si="11"/>
        <v>0.97</v>
      </c>
    </row>
    <row r="231" spans="1:5" ht="15.75" customHeight="1" x14ac:dyDescent="0.25">
      <c r="A231" s="1">
        <v>44791</v>
      </c>
      <c r="B231">
        <v>618</v>
      </c>
      <c r="C231" s="6">
        <f t="shared" ca="1" si="9"/>
        <v>499</v>
      </c>
      <c r="D231">
        <f t="shared" ca="1" si="10"/>
        <v>37</v>
      </c>
      <c r="E231">
        <f t="shared" ca="1" si="11"/>
        <v>0.9</v>
      </c>
    </row>
    <row r="232" spans="1:5" ht="15.75" customHeight="1" x14ac:dyDescent="0.25">
      <c r="A232" s="1">
        <v>44792</v>
      </c>
      <c r="B232">
        <v>671</v>
      </c>
      <c r="C232" s="6">
        <f t="shared" ca="1" si="9"/>
        <v>211</v>
      </c>
      <c r="D232">
        <f t="shared" ca="1" si="10"/>
        <v>28</v>
      </c>
      <c r="E232">
        <f t="shared" ca="1" si="11"/>
        <v>0.95</v>
      </c>
    </row>
    <row r="233" spans="1:5" ht="15.75" customHeight="1" x14ac:dyDescent="0.25">
      <c r="A233" s="1">
        <v>44793</v>
      </c>
      <c r="B233">
        <v>590</v>
      </c>
      <c r="C233" s="6">
        <f t="shared" ca="1" si="9"/>
        <v>497</v>
      </c>
      <c r="D233">
        <f t="shared" ca="1" si="10"/>
        <v>26</v>
      </c>
      <c r="E233">
        <f t="shared" ca="1" si="11"/>
        <v>0.96</v>
      </c>
    </row>
    <row r="234" spans="1:5" ht="15.75" customHeight="1" x14ac:dyDescent="0.25">
      <c r="A234" s="1">
        <v>44794</v>
      </c>
      <c r="B234">
        <v>672</v>
      </c>
      <c r="C234" s="6">
        <f t="shared" ca="1" si="9"/>
        <v>376</v>
      </c>
      <c r="D234">
        <f t="shared" ca="1" si="10"/>
        <v>29</v>
      </c>
      <c r="E234">
        <f t="shared" ca="1" si="11"/>
        <v>0.98</v>
      </c>
    </row>
    <row r="235" spans="1:5" ht="15.75" customHeight="1" x14ac:dyDescent="0.25">
      <c r="A235" s="1">
        <v>44795</v>
      </c>
      <c r="B235">
        <v>662</v>
      </c>
      <c r="C235" s="6">
        <f t="shared" ca="1" si="9"/>
        <v>389</v>
      </c>
      <c r="D235">
        <f t="shared" ca="1" si="10"/>
        <v>28</v>
      </c>
      <c r="E235">
        <f t="shared" ca="1" si="11"/>
        <v>0.98</v>
      </c>
    </row>
    <row r="236" spans="1:5" ht="15.75" customHeight="1" x14ac:dyDescent="0.25">
      <c r="A236" s="1">
        <v>44796</v>
      </c>
      <c r="B236">
        <v>653</v>
      </c>
      <c r="C236" s="6">
        <f t="shared" ca="1" si="9"/>
        <v>379</v>
      </c>
      <c r="D236">
        <f t="shared" ca="1" si="10"/>
        <v>34</v>
      </c>
      <c r="E236">
        <f t="shared" ca="1" si="11"/>
        <v>0.96</v>
      </c>
    </row>
    <row r="237" spans="1:5" ht="15.75" customHeight="1" x14ac:dyDescent="0.25">
      <c r="A237" s="1">
        <v>44797</v>
      </c>
      <c r="B237">
        <v>659</v>
      </c>
      <c r="C237" s="6">
        <f t="shared" ca="1" si="9"/>
        <v>228</v>
      </c>
      <c r="D237">
        <f t="shared" ca="1" si="10"/>
        <v>28</v>
      </c>
      <c r="E237">
        <f t="shared" ca="1" si="11"/>
        <v>0.97</v>
      </c>
    </row>
    <row r="238" spans="1:5" ht="15.75" customHeight="1" x14ac:dyDescent="0.25">
      <c r="A238" s="1">
        <v>44798</v>
      </c>
      <c r="B238">
        <v>640</v>
      </c>
      <c r="C238" s="6">
        <f t="shared" ca="1" si="9"/>
        <v>270</v>
      </c>
      <c r="D238">
        <f t="shared" ca="1" si="10"/>
        <v>30</v>
      </c>
      <c r="E238">
        <f t="shared" ca="1" si="11"/>
        <v>0.95</v>
      </c>
    </row>
    <row r="239" spans="1:5" ht="15.75" customHeight="1" x14ac:dyDescent="0.25">
      <c r="A239" s="1">
        <v>44799</v>
      </c>
      <c r="B239">
        <v>685</v>
      </c>
      <c r="C239" s="6">
        <f t="shared" ca="1" si="9"/>
        <v>314</v>
      </c>
      <c r="D239">
        <f t="shared" ca="1" si="10"/>
        <v>36</v>
      </c>
      <c r="E239">
        <f t="shared" ca="1" si="11"/>
        <v>0.96</v>
      </c>
    </row>
    <row r="240" spans="1:5" ht="15.75" customHeight="1" x14ac:dyDescent="0.25">
      <c r="A240" s="1">
        <v>44800</v>
      </c>
      <c r="B240">
        <v>644</v>
      </c>
      <c r="C240" s="6">
        <f t="shared" ca="1" si="9"/>
        <v>457</v>
      </c>
      <c r="D240">
        <f t="shared" ca="1" si="10"/>
        <v>38</v>
      </c>
      <c r="E240">
        <f t="shared" ca="1" si="11"/>
        <v>0.97</v>
      </c>
    </row>
    <row r="241" spans="1:5" ht="15.75" customHeight="1" x14ac:dyDescent="0.25">
      <c r="A241" s="1">
        <v>44801</v>
      </c>
      <c r="B241">
        <v>618</v>
      </c>
      <c r="C241" s="6">
        <f t="shared" ca="1" si="9"/>
        <v>233</v>
      </c>
      <c r="D241">
        <f t="shared" ca="1" si="10"/>
        <v>25</v>
      </c>
      <c r="E241">
        <f t="shared" ca="1" si="11"/>
        <v>0.9</v>
      </c>
    </row>
    <row r="242" spans="1:5" ht="15.75" customHeight="1" x14ac:dyDescent="0.25">
      <c r="A242" s="1">
        <v>44802</v>
      </c>
      <c r="B242">
        <v>677</v>
      </c>
      <c r="C242" s="6">
        <f t="shared" ca="1" si="9"/>
        <v>216</v>
      </c>
      <c r="D242">
        <f t="shared" ca="1" si="10"/>
        <v>27</v>
      </c>
      <c r="E242">
        <f t="shared" ca="1" si="11"/>
        <v>0.99</v>
      </c>
    </row>
    <row r="243" spans="1:5" ht="15.75" customHeight="1" x14ac:dyDescent="0.25">
      <c r="A243" s="1">
        <v>44803</v>
      </c>
      <c r="B243">
        <v>628</v>
      </c>
      <c r="C243" s="6">
        <f t="shared" ca="1" si="9"/>
        <v>356</v>
      </c>
      <c r="D243">
        <f t="shared" ca="1" si="10"/>
        <v>29</v>
      </c>
      <c r="E243">
        <f t="shared" ca="1" si="11"/>
        <v>0.9</v>
      </c>
    </row>
    <row r="244" spans="1:5" ht="15.75" customHeight="1" x14ac:dyDescent="0.25">
      <c r="A244" s="1">
        <v>44804</v>
      </c>
      <c r="B244">
        <v>627</v>
      </c>
      <c r="C244" s="6">
        <f t="shared" ca="1" si="9"/>
        <v>476</v>
      </c>
      <c r="D244">
        <f t="shared" ca="1" si="10"/>
        <v>37</v>
      </c>
      <c r="E244">
        <f t="shared" ca="1" si="11"/>
        <v>0.98</v>
      </c>
    </row>
    <row r="245" spans="1:5" ht="15.75" customHeight="1" x14ac:dyDescent="0.25">
      <c r="A245" s="1">
        <v>44805</v>
      </c>
      <c r="B245">
        <v>631</v>
      </c>
      <c r="C245" s="6">
        <f t="shared" ca="1" si="9"/>
        <v>451</v>
      </c>
      <c r="D245">
        <f t="shared" ca="1" si="10"/>
        <v>30</v>
      </c>
      <c r="E245">
        <f t="shared" ca="1" si="11"/>
        <v>0.93</v>
      </c>
    </row>
    <row r="246" spans="1:5" ht="15.75" customHeight="1" x14ac:dyDescent="0.25">
      <c r="A246" s="1">
        <v>44806</v>
      </c>
      <c r="B246">
        <v>702</v>
      </c>
      <c r="C246" s="6">
        <f t="shared" ca="1" si="9"/>
        <v>412</v>
      </c>
      <c r="D246">
        <f t="shared" ca="1" si="10"/>
        <v>28</v>
      </c>
      <c r="E246">
        <f t="shared" ca="1" si="11"/>
        <v>0.97</v>
      </c>
    </row>
    <row r="247" spans="1:5" ht="15.75" customHeight="1" x14ac:dyDescent="0.25">
      <c r="A247" s="1">
        <v>44807</v>
      </c>
      <c r="B247">
        <v>624</v>
      </c>
      <c r="C247" s="6">
        <f t="shared" ca="1" si="9"/>
        <v>288</v>
      </c>
      <c r="D247">
        <f t="shared" ca="1" si="10"/>
        <v>38</v>
      </c>
      <c r="E247">
        <f t="shared" ca="1" si="11"/>
        <v>0.93</v>
      </c>
    </row>
    <row r="248" spans="1:5" ht="15.75" customHeight="1" x14ac:dyDescent="0.25">
      <c r="A248" s="1">
        <v>44808</v>
      </c>
      <c r="B248">
        <v>668</v>
      </c>
      <c r="C248" s="6">
        <f t="shared" ca="1" si="9"/>
        <v>259</v>
      </c>
      <c r="D248">
        <f t="shared" ca="1" si="10"/>
        <v>34</v>
      </c>
      <c r="E248">
        <f t="shared" ca="1" si="11"/>
        <v>0.91</v>
      </c>
    </row>
    <row r="249" spans="1:5" ht="15.75" customHeight="1" x14ac:dyDescent="0.25">
      <c r="A249" s="1">
        <v>44809</v>
      </c>
      <c r="B249">
        <v>667</v>
      </c>
      <c r="C249" s="6">
        <f t="shared" ca="1" si="9"/>
        <v>420</v>
      </c>
      <c r="D249">
        <f t="shared" ca="1" si="10"/>
        <v>29</v>
      </c>
      <c r="E249">
        <f t="shared" ca="1" si="11"/>
        <v>0.94</v>
      </c>
    </row>
    <row r="250" spans="1:5" ht="15.75" customHeight="1" x14ac:dyDescent="0.25">
      <c r="A250" s="1">
        <v>44810</v>
      </c>
      <c r="B250">
        <v>693</v>
      </c>
      <c r="C250" s="6">
        <f t="shared" ca="1" si="9"/>
        <v>387</v>
      </c>
      <c r="D250">
        <f t="shared" ca="1" si="10"/>
        <v>30</v>
      </c>
      <c r="E250">
        <f t="shared" ca="1" si="11"/>
        <v>0.92</v>
      </c>
    </row>
    <row r="251" spans="1:5" ht="15.75" customHeight="1" x14ac:dyDescent="0.25">
      <c r="A251" s="1">
        <v>44811</v>
      </c>
      <c r="B251">
        <v>666</v>
      </c>
      <c r="C251" s="6">
        <f t="shared" ca="1" si="9"/>
        <v>231</v>
      </c>
      <c r="D251">
        <f t="shared" ca="1" si="10"/>
        <v>30</v>
      </c>
      <c r="E251">
        <f t="shared" ca="1" si="11"/>
        <v>0.96</v>
      </c>
    </row>
    <row r="252" spans="1:5" ht="15.75" customHeight="1" x14ac:dyDescent="0.25">
      <c r="A252" s="1">
        <v>44812</v>
      </c>
      <c r="B252">
        <v>641</v>
      </c>
      <c r="C252" s="6">
        <f t="shared" ca="1" si="9"/>
        <v>395</v>
      </c>
      <c r="D252">
        <f t="shared" ca="1" si="10"/>
        <v>28</v>
      </c>
      <c r="E252">
        <f t="shared" ca="1" si="11"/>
        <v>0.99</v>
      </c>
    </row>
    <row r="253" spans="1:5" ht="15.75" customHeight="1" x14ac:dyDescent="0.25">
      <c r="A253" s="1">
        <v>44813</v>
      </c>
      <c r="B253">
        <v>668</v>
      </c>
      <c r="C253" s="6">
        <f t="shared" ca="1" si="9"/>
        <v>305</v>
      </c>
      <c r="D253">
        <f t="shared" ca="1" si="10"/>
        <v>30</v>
      </c>
      <c r="E253">
        <f t="shared" ca="1" si="11"/>
        <v>0.93</v>
      </c>
    </row>
    <row r="254" spans="1:5" ht="15.75" customHeight="1" x14ac:dyDescent="0.25">
      <c r="A254" s="1">
        <v>44814</v>
      </c>
      <c r="B254">
        <v>660</v>
      </c>
      <c r="C254" s="6">
        <f t="shared" ca="1" si="9"/>
        <v>202</v>
      </c>
      <c r="D254">
        <f t="shared" ca="1" si="10"/>
        <v>32</v>
      </c>
      <c r="E254">
        <f t="shared" ca="1" si="11"/>
        <v>0.91</v>
      </c>
    </row>
    <row r="255" spans="1:5" ht="15.75" customHeight="1" x14ac:dyDescent="0.25">
      <c r="A255" s="1">
        <v>44815</v>
      </c>
      <c r="B255">
        <v>598</v>
      </c>
      <c r="C255" s="6">
        <f t="shared" ca="1" si="9"/>
        <v>328</v>
      </c>
      <c r="D255">
        <f t="shared" ca="1" si="10"/>
        <v>37</v>
      </c>
      <c r="E255">
        <f t="shared" ca="1" si="11"/>
        <v>0.95</v>
      </c>
    </row>
    <row r="256" spans="1:5" ht="15.75" customHeight="1" x14ac:dyDescent="0.25">
      <c r="A256" s="1">
        <v>44816</v>
      </c>
      <c r="B256">
        <v>662</v>
      </c>
      <c r="C256" s="6">
        <f t="shared" ca="1" si="9"/>
        <v>254</v>
      </c>
      <c r="D256">
        <f t="shared" ca="1" si="10"/>
        <v>37</v>
      </c>
      <c r="E256">
        <f t="shared" ca="1" si="11"/>
        <v>0.94</v>
      </c>
    </row>
    <row r="257" spans="1:7" ht="15.75" customHeight="1" x14ac:dyDescent="0.25">
      <c r="A257" s="1">
        <v>44817</v>
      </c>
      <c r="B257">
        <v>640</v>
      </c>
      <c r="C257" s="6">
        <f t="shared" ca="1" si="9"/>
        <v>273</v>
      </c>
      <c r="D257">
        <f t="shared" ca="1" si="10"/>
        <v>33</v>
      </c>
      <c r="E257">
        <f t="shared" ca="1" si="11"/>
        <v>0.97</v>
      </c>
    </row>
    <row r="258" spans="1:7" ht="15.75" customHeight="1" x14ac:dyDescent="0.25">
      <c r="A258" s="1">
        <v>44818</v>
      </c>
      <c r="B258">
        <v>598</v>
      </c>
      <c r="C258" s="6">
        <f t="shared" ca="1" si="9"/>
        <v>469</v>
      </c>
      <c r="D258">
        <f t="shared" ca="1" si="10"/>
        <v>28</v>
      </c>
      <c r="E258">
        <f t="shared" ca="1" si="11"/>
        <v>0.92</v>
      </c>
    </row>
    <row r="259" spans="1:7" ht="15.75" customHeight="1" x14ac:dyDescent="0.25">
      <c r="A259" s="1">
        <v>44819</v>
      </c>
      <c r="B259">
        <v>689</v>
      </c>
      <c r="C259" s="6">
        <f t="shared" ref="C259:C322" ca="1" si="12">RANDBETWEEN(200,500)</f>
        <v>357</v>
      </c>
      <c r="D259">
        <f t="shared" ref="D259:D322" ca="1" si="13">RANDBETWEEN(25,40)</f>
        <v>39</v>
      </c>
      <c r="E259">
        <f t="shared" ref="E259:E322" ca="1" si="14">RANDBETWEEN(90,99)%</f>
        <v>0.92</v>
      </c>
    </row>
    <row r="260" spans="1:7" ht="15.75" customHeight="1" x14ac:dyDescent="0.25">
      <c r="A260" s="1">
        <v>44820</v>
      </c>
      <c r="B260">
        <v>625</v>
      </c>
      <c r="C260" s="6">
        <f t="shared" ca="1" si="12"/>
        <v>351</v>
      </c>
      <c r="D260">
        <f t="shared" ca="1" si="13"/>
        <v>29</v>
      </c>
      <c r="E260">
        <f t="shared" ca="1" si="14"/>
        <v>0.98</v>
      </c>
    </row>
    <row r="261" spans="1:7" ht="15.75" customHeight="1" x14ac:dyDescent="0.25">
      <c r="A261" s="1">
        <v>44821</v>
      </c>
      <c r="B261">
        <v>670</v>
      </c>
      <c r="C261" s="6">
        <f t="shared" ca="1" si="12"/>
        <v>290</v>
      </c>
      <c r="D261">
        <f t="shared" ca="1" si="13"/>
        <v>35</v>
      </c>
      <c r="E261">
        <f t="shared" ca="1" si="14"/>
        <v>0.99</v>
      </c>
    </row>
    <row r="262" spans="1:7" ht="15.75" customHeight="1" x14ac:dyDescent="0.25">
      <c r="A262" s="1">
        <v>44822</v>
      </c>
      <c r="B262">
        <v>653</v>
      </c>
      <c r="C262" s="6">
        <f t="shared" ca="1" si="12"/>
        <v>475</v>
      </c>
      <c r="D262">
        <f t="shared" ca="1" si="13"/>
        <v>29</v>
      </c>
      <c r="E262">
        <f t="shared" ca="1" si="14"/>
        <v>0.96</v>
      </c>
    </row>
    <row r="263" spans="1:7" ht="15.75" customHeight="1" x14ac:dyDescent="0.25">
      <c r="A263" s="1">
        <v>44823</v>
      </c>
      <c r="B263">
        <v>664</v>
      </c>
      <c r="C263" s="6">
        <f t="shared" ca="1" si="12"/>
        <v>496</v>
      </c>
      <c r="D263">
        <f t="shared" ca="1" si="13"/>
        <v>32</v>
      </c>
      <c r="E263">
        <f t="shared" ca="1" si="14"/>
        <v>0.93</v>
      </c>
      <c r="F263">
        <v>1300</v>
      </c>
      <c r="G263">
        <v>124</v>
      </c>
    </row>
    <row r="264" spans="1:7" ht="15.75" customHeight="1" x14ac:dyDescent="0.25">
      <c r="A264" s="1">
        <v>44824</v>
      </c>
      <c r="B264">
        <v>637</v>
      </c>
      <c r="C264" s="6">
        <f t="shared" ca="1" si="12"/>
        <v>488</v>
      </c>
      <c r="D264">
        <f t="shared" ca="1" si="13"/>
        <v>39</v>
      </c>
      <c r="E264">
        <f t="shared" ca="1" si="14"/>
        <v>0.92</v>
      </c>
    </row>
    <row r="265" spans="1:7" ht="15.75" customHeight="1" x14ac:dyDescent="0.25">
      <c r="A265" s="1">
        <v>44825</v>
      </c>
      <c r="B265">
        <v>624</v>
      </c>
      <c r="C265" s="6">
        <f t="shared" ca="1" si="12"/>
        <v>325</v>
      </c>
      <c r="D265">
        <f t="shared" ca="1" si="13"/>
        <v>28</v>
      </c>
      <c r="E265">
        <f t="shared" ca="1" si="14"/>
        <v>0.95</v>
      </c>
    </row>
    <row r="266" spans="1:7" ht="15.75" customHeight="1" x14ac:dyDescent="0.25">
      <c r="A266" s="1">
        <v>44826</v>
      </c>
      <c r="B266">
        <v>653</v>
      </c>
      <c r="C266" s="6">
        <f t="shared" ca="1" si="12"/>
        <v>233</v>
      </c>
      <c r="D266">
        <f t="shared" ca="1" si="13"/>
        <v>30</v>
      </c>
      <c r="E266">
        <f t="shared" ca="1" si="14"/>
        <v>0.92</v>
      </c>
    </row>
    <row r="267" spans="1:7" ht="15.75" customHeight="1" x14ac:dyDescent="0.25">
      <c r="A267" s="1">
        <v>44827</v>
      </c>
      <c r="B267">
        <v>646</v>
      </c>
      <c r="C267" s="6">
        <f t="shared" ca="1" si="12"/>
        <v>295</v>
      </c>
      <c r="D267">
        <f t="shared" ca="1" si="13"/>
        <v>26</v>
      </c>
      <c r="E267">
        <f t="shared" ca="1" si="14"/>
        <v>0.98</v>
      </c>
    </row>
    <row r="268" spans="1:7" ht="15.75" customHeight="1" x14ac:dyDescent="0.25">
      <c r="A268" s="1">
        <v>44828</v>
      </c>
      <c r="B268">
        <v>657</v>
      </c>
      <c r="C268" s="6">
        <f t="shared" ca="1" si="12"/>
        <v>372</v>
      </c>
      <c r="D268">
        <f t="shared" ca="1" si="13"/>
        <v>37</v>
      </c>
      <c r="E268">
        <f t="shared" ca="1" si="14"/>
        <v>0.95</v>
      </c>
    </row>
    <row r="269" spans="1:7" ht="15.75" customHeight="1" x14ac:dyDescent="0.25">
      <c r="A269" s="1">
        <v>44829</v>
      </c>
      <c r="B269">
        <v>618</v>
      </c>
      <c r="C269" s="6">
        <f t="shared" ca="1" si="12"/>
        <v>355</v>
      </c>
      <c r="D269">
        <f t="shared" ca="1" si="13"/>
        <v>34</v>
      </c>
      <c r="E269">
        <f t="shared" ca="1" si="14"/>
        <v>0.92</v>
      </c>
    </row>
    <row r="270" spans="1:7" ht="15.75" customHeight="1" x14ac:dyDescent="0.25">
      <c r="A270" s="1">
        <v>44830</v>
      </c>
      <c r="B270">
        <v>659</v>
      </c>
      <c r="C270" s="6">
        <f t="shared" ca="1" si="12"/>
        <v>377</v>
      </c>
      <c r="D270">
        <f t="shared" ca="1" si="13"/>
        <v>29</v>
      </c>
      <c r="E270">
        <f t="shared" ca="1" si="14"/>
        <v>0.91</v>
      </c>
    </row>
    <row r="271" spans="1:7" ht="15.75" customHeight="1" x14ac:dyDescent="0.25">
      <c r="A271" s="1">
        <v>44831</v>
      </c>
      <c r="B271">
        <v>664</v>
      </c>
      <c r="C271" s="6">
        <f t="shared" ca="1" si="12"/>
        <v>349</v>
      </c>
      <c r="D271">
        <f t="shared" ca="1" si="13"/>
        <v>25</v>
      </c>
      <c r="E271">
        <f t="shared" ca="1" si="14"/>
        <v>0.98</v>
      </c>
    </row>
    <row r="272" spans="1:7" ht="15.75" customHeight="1" x14ac:dyDescent="0.25">
      <c r="A272" s="1">
        <v>44832</v>
      </c>
      <c r="B272">
        <v>660</v>
      </c>
      <c r="C272" s="6">
        <f t="shared" ca="1" si="12"/>
        <v>370</v>
      </c>
      <c r="D272">
        <f t="shared" ca="1" si="13"/>
        <v>33</v>
      </c>
      <c r="E272">
        <f t="shared" ca="1" si="14"/>
        <v>0.96</v>
      </c>
    </row>
    <row r="273" spans="1:5" ht="15.75" customHeight="1" x14ac:dyDescent="0.25">
      <c r="A273" s="1">
        <v>44833</v>
      </c>
      <c r="B273">
        <v>611</v>
      </c>
      <c r="C273" s="6">
        <f t="shared" ca="1" si="12"/>
        <v>238</v>
      </c>
      <c r="D273">
        <f t="shared" ca="1" si="13"/>
        <v>31</v>
      </c>
      <c r="E273">
        <f t="shared" ca="1" si="14"/>
        <v>0.93</v>
      </c>
    </row>
    <row r="274" spans="1:5" ht="15.75" customHeight="1" x14ac:dyDescent="0.25">
      <c r="A274" s="1">
        <v>44834</v>
      </c>
      <c r="B274">
        <v>631</v>
      </c>
      <c r="C274" s="6">
        <f t="shared" ca="1" si="12"/>
        <v>295</v>
      </c>
      <c r="D274">
        <f t="shared" ca="1" si="13"/>
        <v>29</v>
      </c>
      <c r="E274">
        <f t="shared" ca="1" si="14"/>
        <v>0.91</v>
      </c>
    </row>
    <row r="275" spans="1:5" ht="15.75" customHeight="1" x14ac:dyDescent="0.25">
      <c r="A275" s="1">
        <v>44835</v>
      </c>
      <c r="B275">
        <v>621</v>
      </c>
      <c r="C275" s="6">
        <f t="shared" ca="1" si="12"/>
        <v>491</v>
      </c>
      <c r="D275">
        <f t="shared" ca="1" si="13"/>
        <v>29</v>
      </c>
      <c r="E275">
        <f t="shared" ca="1" si="14"/>
        <v>0.99</v>
      </c>
    </row>
    <row r="276" spans="1:5" ht="15.75" customHeight="1" x14ac:dyDescent="0.25">
      <c r="A276" s="1">
        <v>44836</v>
      </c>
      <c r="B276">
        <v>646</v>
      </c>
      <c r="C276" s="6">
        <f t="shared" ca="1" si="12"/>
        <v>290</v>
      </c>
      <c r="D276">
        <f t="shared" ca="1" si="13"/>
        <v>33</v>
      </c>
      <c r="E276">
        <f t="shared" ca="1" si="14"/>
        <v>0.91</v>
      </c>
    </row>
    <row r="277" spans="1:5" ht="15.75" customHeight="1" x14ac:dyDescent="0.25">
      <c r="A277" s="1">
        <v>44837</v>
      </c>
      <c r="B277">
        <v>653</v>
      </c>
      <c r="C277" s="6">
        <f t="shared" ca="1" si="12"/>
        <v>410</v>
      </c>
      <c r="D277">
        <f t="shared" ca="1" si="13"/>
        <v>34</v>
      </c>
      <c r="E277">
        <f t="shared" ca="1" si="14"/>
        <v>0.99</v>
      </c>
    </row>
    <row r="278" spans="1:5" ht="15.75" customHeight="1" x14ac:dyDescent="0.25">
      <c r="A278" s="1">
        <v>44838</v>
      </c>
      <c r="B278">
        <v>649</v>
      </c>
      <c r="C278" s="6">
        <f t="shared" ca="1" si="12"/>
        <v>274</v>
      </c>
      <c r="D278">
        <f t="shared" ca="1" si="13"/>
        <v>40</v>
      </c>
      <c r="E278">
        <f t="shared" ca="1" si="14"/>
        <v>0.98</v>
      </c>
    </row>
    <row r="279" spans="1:5" ht="15.75" customHeight="1" x14ac:dyDescent="0.25">
      <c r="A279" s="1">
        <v>44839</v>
      </c>
      <c r="B279">
        <v>650</v>
      </c>
      <c r="C279" s="6">
        <f t="shared" ca="1" si="12"/>
        <v>249</v>
      </c>
      <c r="D279">
        <f t="shared" ca="1" si="13"/>
        <v>30</v>
      </c>
      <c r="E279">
        <f t="shared" ca="1" si="14"/>
        <v>0.96</v>
      </c>
    </row>
    <row r="280" spans="1:5" ht="15.75" customHeight="1" x14ac:dyDescent="0.25">
      <c r="A280" s="1">
        <v>44840</v>
      </c>
      <c r="B280">
        <v>611</v>
      </c>
      <c r="C280" s="6">
        <f t="shared" ca="1" si="12"/>
        <v>257</v>
      </c>
      <c r="D280">
        <f t="shared" ca="1" si="13"/>
        <v>39</v>
      </c>
      <c r="E280">
        <f t="shared" ca="1" si="14"/>
        <v>0.93</v>
      </c>
    </row>
    <row r="281" spans="1:5" ht="15.75" customHeight="1" x14ac:dyDescent="0.25">
      <c r="A281" s="1">
        <v>44841</v>
      </c>
      <c r="B281">
        <v>601</v>
      </c>
      <c r="C281" s="6">
        <f t="shared" ca="1" si="12"/>
        <v>349</v>
      </c>
      <c r="D281">
        <f t="shared" ca="1" si="13"/>
        <v>36</v>
      </c>
      <c r="E281">
        <f t="shared" ca="1" si="14"/>
        <v>0.95</v>
      </c>
    </row>
    <row r="282" spans="1:5" ht="15.75" customHeight="1" x14ac:dyDescent="0.25">
      <c r="A282" s="1">
        <v>44842</v>
      </c>
      <c r="B282">
        <v>690</v>
      </c>
      <c r="C282" s="6">
        <f t="shared" ca="1" si="12"/>
        <v>388</v>
      </c>
      <c r="D282">
        <f t="shared" ca="1" si="13"/>
        <v>36</v>
      </c>
      <c r="E282">
        <f t="shared" ca="1" si="14"/>
        <v>0.92</v>
      </c>
    </row>
    <row r="283" spans="1:5" ht="15.75" customHeight="1" x14ac:dyDescent="0.25">
      <c r="A283" s="1">
        <v>44843</v>
      </c>
      <c r="B283">
        <v>641</v>
      </c>
      <c r="C283" s="6">
        <f t="shared" ca="1" si="12"/>
        <v>392</v>
      </c>
      <c r="D283">
        <f t="shared" ca="1" si="13"/>
        <v>30</v>
      </c>
      <c r="E283">
        <f t="shared" ca="1" si="14"/>
        <v>0.93</v>
      </c>
    </row>
    <row r="284" spans="1:5" ht="15.75" customHeight="1" x14ac:dyDescent="0.25">
      <c r="A284" s="1">
        <v>44844</v>
      </c>
      <c r="B284">
        <v>642</v>
      </c>
      <c r="C284" s="6">
        <f t="shared" ca="1" si="12"/>
        <v>430</v>
      </c>
      <c r="D284">
        <f t="shared" ca="1" si="13"/>
        <v>39</v>
      </c>
      <c r="E284">
        <f t="shared" ca="1" si="14"/>
        <v>0.99</v>
      </c>
    </row>
    <row r="285" spans="1:5" ht="15.75" customHeight="1" x14ac:dyDescent="0.25">
      <c r="A285" s="1">
        <v>44845</v>
      </c>
      <c r="B285">
        <v>699</v>
      </c>
      <c r="C285" s="6">
        <f t="shared" ca="1" si="12"/>
        <v>486</v>
      </c>
      <c r="D285">
        <f t="shared" ca="1" si="13"/>
        <v>34</v>
      </c>
      <c r="E285">
        <f t="shared" ca="1" si="14"/>
        <v>0.99</v>
      </c>
    </row>
    <row r="286" spans="1:5" ht="15.75" customHeight="1" x14ac:dyDescent="0.25">
      <c r="A286" s="1">
        <v>44846</v>
      </c>
      <c r="B286">
        <v>664</v>
      </c>
      <c r="C286" s="6">
        <f t="shared" ca="1" si="12"/>
        <v>260</v>
      </c>
      <c r="D286">
        <f t="shared" ca="1" si="13"/>
        <v>40</v>
      </c>
      <c r="E286">
        <f t="shared" ca="1" si="14"/>
        <v>0.9</v>
      </c>
    </row>
    <row r="287" spans="1:5" ht="15.75" customHeight="1" x14ac:dyDescent="0.25">
      <c r="A287" s="1">
        <v>44847</v>
      </c>
      <c r="B287">
        <v>667</v>
      </c>
      <c r="C287" s="6">
        <f t="shared" ca="1" si="12"/>
        <v>293</v>
      </c>
      <c r="D287">
        <f t="shared" ca="1" si="13"/>
        <v>26</v>
      </c>
      <c r="E287">
        <f t="shared" ca="1" si="14"/>
        <v>0.92</v>
      </c>
    </row>
    <row r="288" spans="1:5" ht="15.75" customHeight="1" x14ac:dyDescent="0.25">
      <c r="A288" s="1">
        <v>44848</v>
      </c>
      <c r="B288">
        <v>646</v>
      </c>
      <c r="C288" s="6">
        <f t="shared" ca="1" si="12"/>
        <v>200</v>
      </c>
      <c r="D288">
        <f t="shared" ca="1" si="13"/>
        <v>25</v>
      </c>
      <c r="E288">
        <f t="shared" ca="1" si="14"/>
        <v>0.9</v>
      </c>
    </row>
    <row r="289" spans="1:5" ht="15.75" customHeight="1" x14ac:dyDescent="0.25">
      <c r="A289" s="1">
        <v>44849</v>
      </c>
      <c r="B289">
        <v>655</v>
      </c>
      <c r="C289" s="6">
        <f t="shared" ca="1" si="12"/>
        <v>302</v>
      </c>
      <c r="D289">
        <f t="shared" ca="1" si="13"/>
        <v>30</v>
      </c>
      <c r="E289">
        <f t="shared" ca="1" si="14"/>
        <v>0.91</v>
      </c>
    </row>
    <row r="290" spans="1:5" ht="15.75" customHeight="1" x14ac:dyDescent="0.25">
      <c r="A290" s="1">
        <v>44850</v>
      </c>
      <c r="B290">
        <v>641</v>
      </c>
      <c r="C290" s="6">
        <f t="shared" ca="1" si="12"/>
        <v>231</v>
      </c>
      <c r="D290">
        <f t="shared" ca="1" si="13"/>
        <v>32</v>
      </c>
      <c r="E290">
        <f t="shared" ca="1" si="14"/>
        <v>0.94</v>
      </c>
    </row>
    <row r="291" spans="1:5" ht="15.75" customHeight="1" x14ac:dyDescent="0.25">
      <c r="A291" s="1">
        <v>44851</v>
      </c>
      <c r="B291">
        <v>707</v>
      </c>
      <c r="C291" s="6">
        <f t="shared" ca="1" si="12"/>
        <v>305</v>
      </c>
      <c r="D291">
        <f t="shared" ca="1" si="13"/>
        <v>30</v>
      </c>
      <c r="E291">
        <f t="shared" ca="1" si="14"/>
        <v>0.9</v>
      </c>
    </row>
    <row r="292" spans="1:5" ht="15.75" customHeight="1" x14ac:dyDescent="0.25">
      <c r="A292" s="1">
        <v>44852</v>
      </c>
      <c r="B292">
        <v>640</v>
      </c>
      <c r="C292" s="6">
        <f t="shared" ca="1" si="12"/>
        <v>440</v>
      </c>
      <c r="D292">
        <f t="shared" ca="1" si="13"/>
        <v>32</v>
      </c>
      <c r="E292">
        <f t="shared" ca="1" si="14"/>
        <v>0.9</v>
      </c>
    </row>
    <row r="293" spans="1:5" ht="15.75" customHeight="1" x14ac:dyDescent="0.25">
      <c r="A293" s="1">
        <v>44853</v>
      </c>
      <c r="B293">
        <v>637</v>
      </c>
      <c r="C293" s="6">
        <f t="shared" ca="1" si="12"/>
        <v>362</v>
      </c>
      <c r="D293">
        <f t="shared" ca="1" si="13"/>
        <v>39</v>
      </c>
      <c r="E293">
        <f t="shared" ca="1" si="14"/>
        <v>0.96</v>
      </c>
    </row>
    <row r="294" spans="1:5" ht="15.75" customHeight="1" x14ac:dyDescent="0.25">
      <c r="A294" s="1">
        <v>44854</v>
      </c>
      <c r="B294">
        <v>680</v>
      </c>
      <c r="C294" s="6">
        <f t="shared" ca="1" si="12"/>
        <v>384</v>
      </c>
      <c r="D294">
        <f t="shared" ca="1" si="13"/>
        <v>34</v>
      </c>
      <c r="E294">
        <f t="shared" ca="1" si="14"/>
        <v>0.9</v>
      </c>
    </row>
    <row r="295" spans="1:5" ht="15.75" customHeight="1" x14ac:dyDescent="0.25">
      <c r="A295" s="1">
        <v>44855</v>
      </c>
      <c r="B295">
        <v>649</v>
      </c>
      <c r="C295" s="6">
        <f t="shared" ca="1" si="12"/>
        <v>312</v>
      </c>
      <c r="D295">
        <f t="shared" ca="1" si="13"/>
        <v>36</v>
      </c>
      <c r="E295">
        <f t="shared" ca="1" si="14"/>
        <v>0.95</v>
      </c>
    </row>
    <row r="296" spans="1:5" ht="15.75" customHeight="1" x14ac:dyDescent="0.25">
      <c r="A296" s="1">
        <v>44856</v>
      </c>
      <c r="B296">
        <v>647</v>
      </c>
      <c r="C296" s="6">
        <f t="shared" ca="1" si="12"/>
        <v>214</v>
      </c>
      <c r="D296">
        <f t="shared" ca="1" si="13"/>
        <v>33</v>
      </c>
      <c r="E296">
        <f t="shared" ca="1" si="14"/>
        <v>0.97</v>
      </c>
    </row>
    <row r="297" spans="1:5" ht="15.75" customHeight="1" x14ac:dyDescent="0.25">
      <c r="A297" s="1">
        <v>44857</v>
      </c>
      <c r="B297">
        <v>650</v>
      </c>
      <c r="C297" s="6">
        <f t="shared" ca="1" si="12"/>
        <v>458</v>
      </c>
      <c r="D297">
        <f t="shared" ca="1" si="13"/>
        <v>32</v>
      </c>
      <c r="E297">
        <f t="shared" ca="1" si="14"/>
        <v>0.91</v>
      </c>
    </row>
    <row r="298" spans="1:5" ht="15.75" customHeight="1" x14ac:dyDescent="0.25">
      <c r="A298" s="1">
        <v>44858</v>
      </c>
      <c r="B298">
        <v>710</v>
      </c>
      <c r="C298" s="6">
        <f t="shared" ca="1" si="12"/>
        <v>472</v>
      </c>
      <c r="D298">
        <f t="shared" ca="1" si="13"/>
        <v>35</v>
      </c>
      <c r="E298">
        <f t="shared" ca="1" si="14"/>
        <v>0.92</v>
      </c>
    </row>
    <row r="299" spans="1:5" ht="15.75" customHeight="1" x14ac:dyDescent="0.25">
      <c r="A299" s="1">
        <v>44859</v>
      </c>
      <c r="B299">
        <v>623</v>
      </c>
      <c r="C299" s="6">
        <f t="shared" ca="1" si="12"/>
        <v>349</v>
      </c>
      <c r="D299">
        <f t="shared" ca="1" si="13"/>
        <v>35</v>
      </c>
      <c r="E299">
        <f t="shared" ca="1" si="14"/>
        <v>0.96</v>
      </c>
    </row>
    <row r="300" spans="1:5" ht="15.75" customHeight="1" x14ac:dyDescent="0.25">
      <c r="A300" s="1">
        <v>44860</v>
      </c>
      <c r="B300">
        <v>636</v>
      </c>
      <c r="C300" s="6">
        <f t="shared" ca="1" si="12"/>
        <v>389</v>
      </c>
      <c r="D300">
        <f t="shared" ca="1" si="13"/>
        <v>29</v>
      </c>
      <c r="E300">
        <f t="shared" ca="1" si="14"/>
        <v>0.92</v>
      </c>
    </row>
    <row r="301" spans="1:5" ht="15.75" customHeight="1" x14ac:dyDescent="0.25">
      <c r="A301" s="1">
        <v>44861</v>
      </c>
      <c r="B301">
        <v>699</v>
      </c>
      <c r="C301" s="6">
        <f t="shared" ca="1" si="12"/>
        <v>231</v>
      </c>
      <c r="D301">
        <f t="shared" ca="1" si="13"/>
        <v>26</v>
      </c>
      <c r="E301">
        <f t="shared" ca="1" si="14"/>
        <v>0.93</v>
      </c>
    </row>
    <row r="302" spans="1:5" ht="15.75" customHeight="1" x14ac:dyDescent="0.25">
      <c r="A302" s="1">
        <v>44862</v>
      </c>
      <c r="B302">
        <v>601</v>
      </c>
      <c r="C302" s="6">
        <f t="shared" ca="1" si="12"/>
        <v>415</v>
      </c>
      <c r="D302">
        <f t="shared" ca="1" si="13"/>
        <v>31</v>
      </c>
      <c r="E302">
        <f t="shared" ca="1" si="14"/>
        <v>0.91</v>
      </c>
    </row>
    <row r="303" spans="1:5" ht="15.75" customHeight="1" x14ac:dyDescent="0.25">
      <c r="A303" s="1">
        <v>44863</v>
      </c>
      <c r="B303">
        <v>655</v>
      </c>
      <c r="C303" s="6">
        <f t="shared" ca="1" si="12"/>
        <v>323</v>
      </c>
      <c r="D303">
        <f t="shared" ca="1" si="13"/>
        <v>30</v>
      </c>
      <c r="E303">
        <f t="shared" ca="1" si="14"/>
        <v>0.95</v>
      </c>
    </row>
    <row r="304" spans="1:5" ht="15.75" customHeight="1" x14ac:dyDescent="0.25">
      <c r="A304" s="1">
        <v>44864</v>
      </c>
      <c r="B304">
        <v>638</v>
      </c>
      <c r="C304" s="6">
        <f t="shared" ca="1" si="12"/>
        <v>344</v>
      </c>
      <c r="D304">
        <f t="shared" ca="1" si="13"/>
        <v>37</v>
      </c>
      <c r="E304">
        <f t="shared" ca="1" si="14"/>
        <v>0.94</v>
      </c>
    </row>
    <row r="305" spans="1:5" ht="15.75" customHeight="1" x14ac:dyDescent="0.25">
      <c r="A305" s="1">
        <v>44865</v>
      </c>
      <c r="B305">
        <v>660</v>
      </c>
      <c r="C305" s="6">
        <f t="shared" ca="1" si="12"/>
        <v>248</v>
      </c>
      <c r="D305">
        <f t="shared" ca="1" si="13"/>
        <v>27</v>
      </c>
      <c r="E305">
        <f t="shared" ca="1" si="14"/>
        <v>0.93</v>
      </c>
    </row>
    <row r="306" spans="1:5" ht="15.75" customHeight="1" x14ac:dyDescent="0.25">
      <c r="A306" s="1">
        <v>44866</v>
      </c>
      <c r="B306">
        <v>655</v>
      </c>
      <c r="C306" s="6">
        <f t="shared" ca="1" si="12"/>
        <v>221</v>
      </c>
      <c r="D306">
        <f t="shared" ca="1" si="13"/>
        <v>32</v>
      </c>
      <c r="E306">
        <f t="shared" ca="1" si="14"/>
        <v>0.99</v>
      </c>
    </row>
    <row r="307" spans="1:5" ht="15.75" customHeight="1" x14ac:dyDescent="0.25">
      <c r="A307" s="1">
        <v>44867</v>
      </c>
      <c r="B307">
        <v>640</v>
      </c>
      <c r="C307" s="6">
        <f t="shared" ca="1" si="12"/>
        <v>282</v>
      </c>
      <c r="D307">
        <f t="shared" ca="1" si="13"/>
        <v>37</v>
      </c>
      <c r="E307">
        <f t="shared" ca="1" si="14"/>
        <v>0.94</v>
      </c>
    </row>
    <row r="308" spans="1:5" ht="15.75" customHeight="1" x14ac:dyDescent="0.25">
      <c r="A308" s="1">
        <v>44868</v>
      </c>
      <c r="B308">
        <v>664</v>
      </c>
      <c r="C308" s="6">
        <f t="shared" ca="1" si="12"/>
        <v>203</v>
      </c>
      <c r="D308">
        <f t="shared" ca="1" si="13"/>
        <v>32</v>
      </c>
      <c r="E308">
        <f t="shared" ca="1" si="14"/>
        <v>0.94</v>
      </c>
    </row>
    <row r="309" spans="1:5" ht="15.75" customHeight="1" x14ac:dyDescent="0.25">
      <c r="A309" s="1">
        <v>44869</v>
      </c>
      <c r="B309">
        <v>653</v>
      </c>
      <c r="C309" s="6">
        <f t="shared" ca="1" si="12"/>
        <v>227</v>
      </c>
      <c r="D309">
        <f t="shared" ca="1" si="13"/>
        <v>34</v>
      </c>
      <c r="E309">
        <f t="shared" ca="1" si="14"/>
        <v>0.93</v>
      </c>
    </row>
    <row r="310" spans="1:5" ht="15.75" customHeight="1" x14ac:dyDescent="0.25">
      <c r="A310" s="1">
        <v>44870</v>
      </c>
      <c r="B310">
        <v>602</v>
      </c>
      <c r="C310" s="6">
        <f t="shared" ca="1" si="12"/>
        <v>318</v>
      </c>
      <c r="D310">
        <f t="shared" ca="1" si="13"/>
        <v>36</v>
      </c>
      <c r="E310">
        <f t="shared" ca="1" si="14"/>
        <v>0.94</v>
      </c>
    </row>
    <row r="311" spans="1:5" ht="15.75" customHeight="1" x14ac:dyDescent="0.25">
      <c r="A311" s="1">
        <v>44871</v>
      </c>
      <c r="B311">
        <v>660</v>
      </c>
      <c r="C311" s="6">
        <f t="shared" ca="1" si="12"/>
        <v>343</v>
      </c>
      <c r="D311">
        <f t="shared" ca="1" si="13"/>
        <v>33</v>
      </c>
      <c r="E311">
        <f t="shared" ca="1" si="14"/>
        <v>0.9</v>
      </c>
    </row>
    <row r="312" spans="1:5" ht="15.75" customHeight="1" x14ac:dyDescent="0.25">
      <c r="A312" s="1">
        <v>44872</v>
      </c>
      <c r="B312">
        <v>632</v>
      </c>
      <c r="C312" s="6">
        <f t="shared" ca="1" si="12"/>
        <v>272</v>
      </c>
      <c r="D312">
        <f t="shared" ca="1" si="13"/>
        <v>29</v>
      </c>
      <c r="E312">
        <f t="shared" ca="1" si="14"/>
        <v>0.93</v>
      </c>
    </row>
    <row r="313" spans="1:5" ht="15.75" customHeight="1" x14ac:dyDescent="0.25">
      <c r="A313" s="1">
        <v>44873</v>
      </c>
      <c r="B313">
        <v>654</v>
      </c>
      <c r="C313" s="6">
        <f t="shared" ca="1" si="12"/>
        <v>469</v>
      </c>
      <c r="D313">
        <f t="shared" ca="1" si="13"/>
        <v>28</v>
      </c>
      <c r="E313">
        <f t="shared" ca="1" si="14"/>
        <v>0.97</v>
      </c>
    </row>
    <row r="314" spans="1:5" ht="15.75" customHeight="1" x14ac:dyDescent="0.25">
      <c r="A314" s="1">
        <v>44874</v>
      </c>
      <c r="B314">
        <v>624</v>
      </c>
      <c r="C314" s="6">
        <f t="shared" ca="1" si="12"/>
        <v>266</v>
      </c>
      <c r="D314">
        <f t="shared" ca="1" si="13"/>
        <v>35</v>
      </c>
      <c r="E314">
        <f t="shared" ca="1" si="14"/>
        <v>0.91</v>
      </c>
    </row>
    <row r="315" spans="1:5" ht="15.75" customHeight="1" x14ac:dyDescent="0.25">
      <c r="A315" s="1">
        <v>44875</v>
      </c>
      <c r="B315">
        <v>649</v>
      </c>
      <c r="C315" s="6">
        <f t="shared" ca="1" si="12"/>
        <v>467</v>
      </c>
      <c r="D315">
        <f t="shared" ca="1" si="13"/>
        <v>27</v>
      </c>
      <c r="E315">
        <f t="shared" ca="1" si="14"/>
        <v>0.99</v>
      </c>
    </row>
    <row r="316" spans="1:5" ht="15.75" customHeight="1" x14ac:dyDescent="0.25">
      <c r="A316" s="1">
        <v>44876</v>
      </c>
      <c r="B316">
        <v>623</v>
      </c>
      <c r="C316" s="6">
        <f t="shared" ca="1" si="12"/>
        <v>491</v>
      </c>
      <c r="D316">
        <f t="shared" ca="1" si="13"/>
        <v>26</v>
      </c>
      <c r="E316">
        <f t="shared" ca="1" si="14"/>
        <v>0.97</v>
      </c>
    </row>
    <row r="317" spans="1:5" ht="15.75" customHeight="1" x14ac:dyDescent="0.25">
      <c r="A317" s="1">
        <v>44877</v>
      </c>
      <c r="B317">
        <v>653</v>
      </c>
      <c r="C317" s="6">
        <f t="shared" ca="1" si="12"/>
        <v>413</v>
      </c>
      <c r="D317">
        <f t="shared" ca="1" si="13"/>
        <v>27</v>
      </c>
      <c r="E317">
        <f t="shared" ca="1" si="14"/>
        <v>0.99</v>
      </c>
    </row>
    <row r="318" spans="1:5" ht="15.75" customHeight="1" x14ac:dyDescent="0.25">
      <c r="A318" s="1">
        <v>44878</v>
      </c>
      <c r="B318">
        <v>585</v>
      </c>
      <c r="C318" s="6">
        <f t="shared" ca="1" si="12"/>
        <v>332</v>
      </c>
      <c r="D318">
        <f t="shared" ca="1" si="13"/>
        <v>25</v>
      </c>
      <c r="E318">
        <f t="shared" ca="1" si="14"/>
        <v>0.99</v>
      </c>
    </row>
    <row r="319" spans="1:5" ht="15.75" customHeight="1" x14ac:dyDescent="0.25">
      <c r="A319" s="1">
        <v>44879</v>
      </c>
      <c r="B319">
        <v>645</v>
      </c>
      <c r="C319" s="6">
        <f t="shared" ca="1" si="12"/>
        <v>342</v>
      </c>
      <c r="D319">
        <f t="shared" ca="1" si="13"/>
        <v>30</v>
      </c>
      <c r="E319">
        <f t="shared" ca="1" si="14"/>
        <v>0.93</v>
      </c>
    </row>
    <row r="320" spans="1:5" ht="15.75" customHeight="1" x14ac:dyDescent="0.25">
      <c r="A320" s="1">
        <v>44880</v>
      </c>
      <c r="B320">
        <v>614</v>
      </c>
      <c r="C320" s="6">
        <f t="shared" ca="1" si="12"/>
        <v>353</v>
      </c>
      <c r="D320">
        <f t="shared" ca="1" si="13"/>
        <v>25</v>
      </c>
      <c r="E320">
        <f t="shared" ca="1" si="14"/>
        <v>0.98</v>
      </c>
    </row>
    <row r="321" spans="1:7" ht="15.75" customHeight="1" x14ac:dyDescent="0.25">
      <c r="A321" s="1">
        <v>44881</v>
      </c>
      <c r="B321">
        <v>625</v>
      </c>
      <c r="C321" s="6">
        <f t="shared" ca="1" si="12"/>
        <v>347</v>
      </c>
      <c r="D321">
        <f t="shared" ca="1" si="13"/>
        <v>29</v>
      </c>
      <c r="E321">
        <f t="shared" ca="1" si="14"/>
        <v>0.91</v>
      </c>
    </row>
    <row r="322" spans="1:7" ht="15.75" customHeight="1" x14ac:dyDescent="0.25">
      <c r="A322" s="1">
        <v>44882</v>
      </c>
      <c r="B322">
        <v>659</v>
      </c>
      <c r="C322" s="6">
        <f t="shared" ca="1" si="12"/>
        <v>353</v>
      </c>
      <c r="D322">
        <f t="shared" ca="1" si="13"/>
        <v>39</v>
      </c>
      <c r="E322">
        <f t="shared" ca="1" si="14"/>
        <v>0.96</v>
      </c>
    </row>
    <row r="323" spans="1:7" ht="15.75" customHeight="1" x14ac:dyDescent="0.25">
      <c r="A323" s="1">
        <v>44883</v>
      </c>
      <c r="B323">
        <v>621</v>
      </c>
      <c r="C323" s="6">
        <f t="shared" ref="C323:C367" ca="1" si="15">RANDBETWEEN(200,500)</f>
        <v>226</v>
      </c>
      <c r="D323">
        <f t="shared" ref="D323:D367" ca="1" si="16">RANDBETWEEN(25,40)</f>
        <v>38</v>
      </c>
      <c r="E323">
        <f t="shared" ref="E323:E367" ca="1" si="17">RANDBETWEEN(90,99)%</f>
        <v>0.92</v>
      </c>
    </row>
    <row r="324" spans="1:7" ht="15.75" customHeight="1" x14ac:dyDescent="0.25">
      <c r="A324" s="1">
        <v>44884</v>
      </c>
      <c r="B324">
        <v>655</v>
      </c>
      <c r="C324" s="6">
        <f t="shared" ca="1" si="15"/>
        <v>453</v>
      </c>
      <c r="D324">
        <f t="shared" ca="1" si="16"/>
        <v>32</v>
      </c>
      <c r="E324">
        <f t="shared" ca="1" si="17"/>
        <v>0.92</v>
      </c>
    </row>
    <row r="325" spans="1:7" ht="15.75" customHeight="1" x14ac:dyDescent="0.25">
      <c r="A325" s="1">
        <v>44885</v>
      </c>
      <c r="B325">
        <v>677</v>
      </c>
      <c r="C325" s="6">
        <f t="shared" ca="1" si="15"/>
        <v>293</v>
      </c>
      <c r="D325">
        <f t="shared" ca="1" si="16"/>
        <v>34</v>
      </c>
      <c r="E325">
        <f t="shared" ca="1" si="17"/>
        <v>0.93</v>
      </c>
    </row>
    <row r="326" spans="1:7" ht="15.75" customHeight="1" x14ac:dyDescent="0.25">
      <c r="A326" s="1">
        <v>44886</v>
      </c>
      <c r="B326">
        <v>663</v>
      </c>
      <c r="C326" s="6">
        <f t="shared" ca="1" si="15"/>
        <v>293</v>
      </c>
      <c r="D326">
        <f t="shared" ca="1" si="16"/>
        <v>33</v>
      </c>
      <c r="E326">
        <f t="shared" ca="1" si="17"/>
        <v>0.93</v>
      </c>
    </row>
    <row r="327" spans="1:7" ht="15.75" customHeight="1" x14ac:dyDescent="0.25">
      <c r="A327" s="1">
        <v>44887</v>
      </c>
      <c r="B327">
        <v>658</v>
      </c>
      <c r="C327" s="6">
        <f t="shared" ca="1" si="15"/>
        <v>444</v>
      </c>
      <c r="D327">
        <f t="shared" ca="1" si="16"/>
        <v>38</v>
      </c>
      <c r="E327">
        <f t="shared" ca="1" si="17"/>
        <v>0.93</v>
      </c>
    </row>
    <row r="328" spans="1:7" ht="15.75" customHeight="1" x14ac:dyDescent="0.25">
      <c r="A328" s="1">
        <v>44888</v>
      </c>
      <c r="B328">
        <v>631</v>
      </c>
      <c r="C328" s="6">
        <f t="shared" ca="1" si="15"/>
        <v>360</v>
      </c>
      <c r="D328">
        <f t="shared" ca="1" si="16"/>
        <v>35</v>
      </c>
      <c r="E328">
        <f t="shared" ca="1" si="17"/>
        <v>0.96</v>
      </c>
    </row>
    <row r="329" spans="1:7" ht="15.75" customHeight="1" x14ac:dyDescent="0.25">
      <c r="A329" s="1">
        <v>44889</v>
      </c>
      <c r="B329">
        <v>632</v>
      </c>
      <c r="C329" s="6">
        <f t="shared" ca="1" si="15"/>
        <v>236</v>
      </c>
      <c r="D329">
        <f t="shared" ca="1" si="16"/>
        <v>28</v>
      </c>
      <c r="E329">
        <f t="shared" ca="1" si="17"/>
        <v>0.91</v>
      </c>
    </row>
    <row r="330" spans="1:7" ht="15.75" customHeight="1" x14ac:dyDescent="0.25">
      <c r="A330" s="1">
        <v>44890</v>
      </c>
      <c r="B330">
        <v>670</v>
      </c>
      <c r="C330" s="6">
        <f t="shared" ca="1" si="15"/>
        <v>267</v>
      </c>
      <c r="D330">
        <f t="shared" ca="1" si="16"/>
        <v>27</v>
      </c>
      <c r="E330">
        <f t="shared" ca="1" si="17"/>
        <v>0.98</v>
      </c>
    </row>
    <row r="331" spans="1:7" ht="15.75" customHeight="1" x14ac:dyDescent="0.25">
      <c r="A331" s="1">
        <v>44891</v>
      </c>
      <c r="B331">
        <v>632</v>
      </c>
      <c r="C331" s="6">
        <f t="shared" ca="1" si="15"/>
        <v>295</v>
      </c>
      <c r="D331">
        <f t="shared" ca="1" si="16"/>
        <v>34</v>
      </c>
      <c r="E331">
        <f t="shared" ca="1" si="17"/>
        <v>0.91</v>
      </c>
    </row>
    <row r="332" spans="1:7" ht="15.75" customHeight="1" x14ac:dyDescent="0.25">
      <c r="A332" s="1">
        <v>44892</v>
      </c>
      <c r="B332">
        <v>689</v>
      </c>
      <c r="C332" s="6">
        <f t="shared" ca="1" si="15"/>
        <v>264</v>
      </c>
      <c r="D332">
        <f t="shared" ca="1" si="16"/>
        <v>37</v>
      </c>
      <c r="E332">
        <f t="shared" ca="1" si="17"/>
        <v>0.93</v>
      </c>
    </row>
    <row r="333" spans="1:7" ht="15.75" customHeight="1" x14ac:dyDescent="0.25">
      <c r="A333" s="1">
        <v>44893</v>
      </c>
      <c r="B333">
        <v>627</v>
      </c>
      <c r="C333" s="6">
        <f t="shared" ca="1" si="15"/>
        <v>415</v>
      </c>
      <c r="D333">
        <f t="shared" ca="1" si="16"/>
        <v>31</v>
      </c>
      <c r="E333">
        <f t="shared" ca="1" si="17"/>
        <v>0.97</v>
      </c>
      <c r="F333">
        <v>1400</v>
      </c>
      <c r="G333">
        <v>126</v>
      </c>
    </row>
    <row r="334" spans="1:7" ht="15.75" customHeight="1" x14ac:dyDescent="0.25">
      <c r="A334" s="1">
        <v>44894</v>
      </c>
      <c r="B334">
        <v>666</v>
      </c>
      <c r="C334" s="6">
        <f t="shared" ca="1" si="15"/>
        <v>330</v>
      </c>
      <c r="D334">
        <f t="shared" ca="1" si="16"/>
        <v>25</v>
      </c>
      <c r="E334">
        <f t="shared" ca="1" si="17"/>
        <v>0.98</v>
      </c>
    </row>
    <row r="335" spans="1:7" ht="15.75" customHeight="1" x14ac:dyDescent="0.25">
      <c r="A335" s="1">
        <v>44895</v>
      </c>
      <c r="B335">
        <v>603</v>
      </c>
      <c r="C335" s="6">
        <f t="shared" ca="1" si="15"/>
        <v>277</v>
      </c>
      <c r="D335">
        <f t="shared" ca="1" si="16"/>
        <v>25</v>
      </c>
      <c r="E335">
        <f t="shared" ca="1" si="17"/>
        <v>0.99</v>
      </c>
    </row>
    <row r="336" spans="1:7" ht="15.75" customHeight="1" x14ac:dyDescent="0.25">
      <c r="A336" s="1">
        <v>44896</v>
      </c>
      <c r="B336">
        <v>670</v>
      </c>
      <c r="C336" s="6">
        <f t="shared" ca="1" si="15"/>
        <v>408</v>
      </c>
      <c r="D336">
        <f t="shared" ca="1" si="16"/>
        <v>39</v>
      </c>
      <c r="E336">
        <f t="shared" ca="1" si="17"/>
        <v>0.92</v>
      </c>
    </row>
    <row r="337" spans="1:5" ht="15.75" customHeight="1" x14ac:dyDescent="0.25">
      <c r="A337" s="1">
        <v>44897</v>
      </c>
      <c r="B337">
        <v>651</v>
      </c>
      <c r="C337" s="6">
        <f t="shared" ca="1" si="15"/>
        <v>201</v>
      </c>
      <c r="D337">
        <f t="shared" ca="1" si="16"/>
        <v>29</v>
      </c>
      <c r="E337">
        <f t="shared" ca="1" si="17"/>
        <v>0.99</v>
      </c>
    </row>
    <row r="338" spans="1:5" ht="15.75" customHeight="1" x14ac:dyDescent="0.25">
      <c r="A338" s="1">
        <v>44898</v>
      </c>
      <c r="B338">
        <v>672</v>
      </c>
      <c r="C338" s="6">
        <f t="shared" ca="1" si="15"/>
        <v>437</v>
      </c>
      <c r="D338">
        <f t="shared" ca="1" si="16"/>
        <v>25</v>
      </c>
      <c r="E338">
        <f t="shared" ca="1" si="17"/>
        <v>0.94</v>
      </c>
    </row>
    <row r="339" spans="1:5" ht="15.75" customHeight="1" x14ac:dyDescent="0.25">
      <c r="A339" s="1">
        <v>44899</v>
      </c>
      <c r="B339">
        <v>659</v>
      </c>
      <c r="C339" s="6">
        <f t="shared" ca="1" si="15"/>
        <v>200</v>
      </c>
      <c r="D339">
        <f t="shared" ca="1" si="16"/>
        <v>31</v>
      </c>
      <c r="E339">
        <f t="shared" ca="1" si="17"/>
        <v>0.91</v>
      </c>
    </row>
    <row r="340" spans="1:5" ht="15.75" customHeight="1" x14ac:dyDescent="0.25">
      <c r="A340" s="1">
        <v>44900</v>
      </c>
      <c r="B340">
        <v>628</v>
      </c>
      <c r="C340" s="6">
        <f t="shared" ca="1" si="15"/>
        <v>323</v>
      </c>
      <c r="D340">
        <f t="shared" ca="1" si="16"/>
        <v>35</v>
      </c>
      <c r="E340">
        <f t="shared" ca="1" si="17"/>
        <v>0.91</v>
      </c>
    </row>
    <row r="341" spans="1:5" ht="15.75" customHeight="1" x14ac:dyDescent="0.25">
      <c r="A341" s="1">
        <v>44901</v>
      </c>
      <c r="B341">
        <v>683</v>
      </c>
      <c r="C341" s="6">
        <f t="shared" ca="1" si="15"/>
        <v>301</v>
      </c>
      <c r="D341">
        <f t="shared" ca="1" si="16"/>
        <v>38</v>
      </c>
      <c r="E341">
        <f t="shared" ca="1" si="17"/>
        <v>0.9</v>
      </c>
    </row>
    <row r="342" spans="1:5" ht="15.75" customHeight="1" x14ac:dyDescent="0.25">
      <c r="A342" s="1">
        <v>44902</v>
      </c>
      <c r="B342">
        <v>694</v>
      </c>
      <c r="C342" s="6">
        <f t="shared" ca="1" si="15"/>
        <v>490</v>
      </c>
      <c r="D342">
        <f t="shared" ca="1" si="16"/>
        <v>33</v>
      </c>
      <c r="E342">
        <f t="shared" ca="1" si="17"/>
        <v>0.96</v>
      </c>
    </row>
    <row r="343" spans="1:5" ht="15.75" customHeight="1" x14ac:dyDescent="0.25">
      <c r="A343" s="1">
        <v>44903</v>
      </c>
      <c r="B343">
        <v>664</v>
      </c>
      <c r="C343" s="6">
        <f t="shared" ca="1" si="15"/>
        <v>293</v>
      </c>
      <c r="D343">
        <f t="shared" ca="1" si="16"/>
        <v>38</v>
      </c>
      <c r="E343">
        <f t="shared" ca="1" si="17"/>
        <v>0.93</v>
      </c>
    </row>
    <row r="344" spans="1:5" ht="15.75" customHeight="1" x14ac:dyDescent="0.25">
      <c r="A344" s="1">
        <v>44904</v>
      </c>
      <c r="B344">
        <v>640</v>
      </c>
      <c r="C344" s="6">
        <f t="shared" ca="1" si="15"/>
        <v>275</v>
      </c>
      <c r="D344">
        <f t="shared" ca="1" si="16"/>
        <v>25</v>
      </c>
      <c r="E344">
        <f t="shared" ca="1" si="17"/>
        <v>0.99</v>
      </c>
    </row>
    <row r="345" spans="1:5" ht="15.75" customHeight="1" x14ac:dyDescent="0.25">
      <c r="A345" s="1">
        <v>44905</v>
      </c>
      <c r="B345">
        <v>629</v>
      </c>
      <c r="C345" s="6">
        <f t="shared" ca="1" si="15"/>
        <v>495</v>
      </c>
      <c r="D345">
        <f t="shared" ca="1" si="16"/>
        <v>37</v>
      </c>
      <c r="E345">
        <f t="shared" ca="1" si="17"/>
        <v>0.98</v>
      </c>
    </row>
    <row r="346" spans="1:5" ht="15.75" customHeight="1" x14ac:dyDescent="0.25">
      <c r="A346" s="1">
        <v>44906</v>
      </c>
      <c r="B346">
        <v>677</v>
      </c>
      <c r="C346" s="6">
        <f t="shared" ca="1" si="15"/>
        <v>331</v>
      </c>
      <c r="D346">
        <f t="shared" ca="1" si="16"/>
        <v>38</v>
      </c>
      <c r="E346">
        <f t="shared" ca="1" si="17"/>
        <v>0.95</v>
      </c>
    </row>
    <row r="347" spans="1:5" ht="15.75" customHeight="1" x14ac:dyDescent="0.25">
      <c r="A347" s="1">
        <v>44907</v>
      </c>
      <c r="B347">
        <v>619</v>
      </c>
      <c r="C347" s="6">
        <f t="shared" ca="1" si="15"/>
        <v>393</v>
      </c>
      <c r="D347">
        <f t="shared" ca="1" si="16"/>
        <v>35</v>
      </c>
      <c r="E347">
        <f t="shared" ca="1" si="17"/>
        <v>0.94</v>
      </c>
    </row>
    <row r="348" spans="1:5" ht="15.75" customHeight="1" x14ac:dyDescent="0.25">
      <c r="A348" s="1">
        <v>44908</v>
      </c>
      <c r="B348">
        <v>624</v>
      </c>
      <c r="C348" s="6">
        <f t="shared" ca="1" si="15"/>
        <v>351</v>
      </c>
      <c r="D348">
        <f t="shared" ca="1" si="16"/>
        <v>35</v>
      </c>
      <c r="E348">
        <f t="shared" ca="1" si="17"/>
        <v>0.97</v>
      </c>
    </row>
    <row r="349" spans="1:5" ht="15.75" customHeight="1" x14ac:dyDescent="0.25">
      <c r="A349" s="1">
        <v>44909</v>
      </c>
      <c r="B349">
        <v>637</v>
      </c>
      <c r="C349" s="6">
        <f t="shared" ca="1" si="15"/>
        <v>334</v>
      </c>
      <c r="D349">
        <f t="shared" ca="1" si="16"/>
        <v>40</v>
      </c>
      <c r="E349">
        <f t="shared" ca="1" si="17"/>
        <v>0.97</v>
      </c>
    </row>
    <row r="350" spans="1:5" ht="15.75" customHeight="1" x14ac:dyDescent="0.25">
      <c r="A350" s="1">
        <v>44910</v>
      </c>
      <c r="B350">
        <v>647</v>
      </c>
      <c r="C350" s="6">
        <f t="shared" ca="1" si="15"/>
        <v>487</v>
      </c>
      <c r="D350">
        <f t="shared" ca="1" si="16"/>
        <v>31</v>
      </c>
      <c r="E350">
        <f t="shared" ca="1" si="17"/>
        <v>0.96</v>
      </c>
    </row>
    <row r="351" spans="1:5" ht="15.75" customHeight="1" x14ac:dyDescent="0.25">
      <c r="A351" s="1">
        <v>44911</v>
      </c>
      <c r="B351">
        <v>619</v>
      </c>
      <c r="C351" s="6">
        <f t="shared" ca="1" si="15"/>
        <v>452</v>
      </c>
      <c r="D351">
        <f t="shared" ca="1" si="16"/>
        <v>25</v>
      </c>
      <c r="E351">
        <f t="shared" ca="1" si="17"/>
        <v>0.94</v>
      </c>
    </row>
    <row r="352" spans="1:5" ht="15.75" customHeight="1" x14ac:dyDescent="0.25">
      <c r="A352" s="1">
        <v>44912</v>
      </c>
      <c r="B352">
        <v>641</v>
      </c>
      <c r="C352" s="6">
        <f t="shared" ca="1" si="15"/>
        <v>500</v>
      </c>
      <c r="D352">
        <f t="shared" ca="1" si="16"/>
        <v>35</v>
      </c>
      <c r="E352">
        <f t="shared" ca="1" si="17"/>
        <v>0.99</v>
      </c>
    </row>
    <row r="353" spans="1:5" ht="15.75" customHeight="1" x14ac:dyDescent="0.25">
      <c r="A353" s="1">
        <v>44913</v>
      </c>
      <c r="B353">
        <v>638</v>
      </c>
      <c r="C353" s="6">
        <f t="shared" ca="1" si="15"/>
        <v>267</v>
      </c>
      <c r="D353">
        <f t="shared" ca="1" si="16"/>
        <v>29</v>
      </c>
      <c r="E353">
        <f t="shared" ca="1" si="17"/>
        <v>0.99</v>
      </c>
    </row>
    <row r="354" spans="1:5" ht="15.75" customHeight="1" x14ac:dyDescent="0.25">
      <c r="A354" s="1">
        <v>44914</v>
      </c>
      <c r="B354">
        <v>694</v>
      </c>
      <c r="C354" s="6">
        <f t="shared" ca="1" si="15"/>
        <v>496</v>
      </c>
      <c r="D354">
        <f t="shared" ca="1" si="16"/>
        <v>32</v>
      </c>
      <c r="E354">
        <f t="shared" ca="1" si="17"/>
        <v>0.96</v>
      </c>
    </row>
    <row r="355" spans="1:5" ht="15.75" customHeight="1" x14ac:dyDescent="0.25">
      <c r="A355" s="1">
        <v>44915</v>
      </c>
      <c r="B355">
        <v>650</v>
      </c>
      <c r="C355" s="6">
        <f t="shared" ca="1" si="15"/>
        <v>414</v>
      </c>
      <c r="D355">
        <f t="shared" ca="1" si="16"/>
        <v>36</v>
      </c>
      <c r="E355">
        <f t="shared" ca="1" si="17"/>
        <v>0.98</v>
      </c>
    </row>
    <row r="356" spans="1:5" ht="15.75" customHeight="1" x14ac:dyDescent="0.25">
      <c r="A356" s="1">
        <v>44916</v>
      </c>
      <c r="B356">
        <v>647</v>
      </c>
      <c r="C356" s="6">
        <f t="shared" ca="1" si="15"/>
        <v>334</v>
      </c>
      <c r="D356">
        <f t="shared" ca="1" si="16"/>
        <v>26</v>
      </c>
      <c r="E356">
        <f t="shared" ca="1" si="17"/>
        <v>0.93</v>
      </c>
    </row>
    <row r="357" spans="1:5" ht="15.75" customHeight="1" x14ac:dyDescent="0.25">
      <c r="A357" s="1">
        <v>44917</v>
      </c>
      <c r="B357">
        <v>623</v>
      </c>
      <c r="C357" s="6">
        <f t="shared" ca="1" si="15"/>
        <v>209</v>
      </c>
      <c r="D357">
        <f t="shared" ca="1" si="16"/>
        <v>25</v>
      </c>
      <c r="E357">
        <f t="shared" ca="1" si="17"/>
        <v>0.98</v>
      </c>
    </row>
    <row r="358" spans="1:5" ht="15.75" customHeight="1" x14ac:dyDescent="0.25">
      <c r="A358" s="1">
        <v>44918</v>
      </c>
      <c r="B358">
        <v>640</v>
      </c>
      <c r="C358" s="6">
        <f t="shared" ca="1" si="15"/>
        <v>356</v>
      </c>
      <c r="D358">
        <f t="shared" ca="1" si="16"/>
        <v>29</v>
      </c>
      <c r="E358">
        <f t="shared" ca="1" si="17"/>
        <v>0.94</v>
      </c>
    </row>
    <row r="359" spans="1:5" ht="15.75" customHeight="1" x14ac:dyDescent="0.25">
      <c r="A359" s="1">
        <v>44919</v>
      </c>
      <c r="B359">
        <v>653</v>
      </c>
      <c r="C359" s="6">
        <f t="shared" ca="1" si="15"/>
        <v>210</v>
      </c>
      <c r="D359">
        <f t="shared" ca="1" si="16"/>
        <v>40</v>
      </c>
      <c r="E359">
        <f t="shared" ca="1" si="17"/>
        <v>0.92</v>
      </c>
    </row>
    <row r="360" spans="1:5" ht="15.75" customHeight="1" x14ac:dyDescent="0.25">
      <c r="A360" s="1">
        <v>44920</v>
      </c>
      <c r="B360">
        <v>645</v>
      </c>
      <c r="C360" s="6">
        <f t="shared" ca="1" si="15"/>
        <v>204</v>
      </c>
      <c r="D360">
        <f t="shared" ca="1" si="16"/>
        <v>26</v>
      </c>
      <c r="E360">
        <f t="shared" ca="1" si="17"/>
        <v>0.9</v>
      </c>
    </row>
    <row r="361" spans="1:5" ht="15.75" customHeight="1" x14ac:dyDescent="0.25">
      <c r="A361" s="1">
        <v>44921</v>
      </c>
      <c r="B361">
        <v>615</v>
      </c>
      <c r="C361" s="6">
        <f t="shared" ca="1" si="15"/>
        <v>299</v>
      </c>
      <c r="D361">
        <f t="shared" ca="1" si="16"/>
        <v>38</v>
      </c>
      <c r="E361">
        <f t="shared" ca="1" si="17"/>
        <v>0.9</v>
      </c>
    </row>
    <row r="362" spans="1:5" ht="15.75" customHeight="1" x14ac:dyDescent="0.25">
      <c r="A362" s="1">
        <v>44922</v>
      </c>
      <c r="B362">
        <v>637</v>
      </c>
      <c r="C362" s="6">
        <f t="shared" ca="1" si="15"/>
        <v>426</v>
      </c>
      <c r="D362">
        <f t="shared" ca="1" si="16"/>
        <v>26</v>
      </c>
      <c r="E362">
        <f t="shared" ca="1" si="17"/>
        <v>0.96</v>
      </c>
    </row>
    <row r="363" spans="1:5" ht="15.75" customHeight="1" x14ac:dyDescent="0.25">
      <c r="A363" s="1">
        <v>44923</v>
      </c>
      <c r="B363">
        <v>654</v>
      </c>
      <c r="C363" s="6">
        <f t="shared" ca="1" si="15"/>
        <v>239</v>
      </c>
      <c r="D363">
        <f t="shared" ca="1" si="16"/>
        <v>31</v>
      </c>
      <c r="E363">
        <f t="shared" ca="1" si="17"/>
        <v>0.92</v>
      </c>
    </row>
    <row r="364" spans="1:5" ht="15.75" customHeight="1" x14ac:dyDescent="0.25">
      <c r="A364" s="1">
        <v>44924</v>
      </c>
      <c r="B364">
        <v>662</v>
      </c>
      <c r="C364" s="6">
        <f t="shared" ca="1" si="15"/>
        <v>305</v>
      </c>
      <c r="D364">
        <f t="shared" ca="1" si="16"/>
        <v>40</v>
      </c>
      <c r="E364">
        <f t="shared" ca="1" si="17"/>
        <v>0.95</v>
      </c>
    </row>
    <row r="365" spans="1:5" ht="15.75" customHeight="1" x14ac:dyDescent="0.25">
      <c r="A365" s="1">
        <v>44925</v>
      </c>
      <c r="B365">
        <v>671</v>
      </c>
      <c r="C365" s="6">
        <f t="shared" ca="1" si="15"/>
        <v>466</v>
      </c>
      <c r="D365">
        <f t="shared" ca="1" si="16"/>
        <v>30</v>
      </c>
      <c r="E365">
        <f t="shared" ca="1" si="17"/>
        <v>0.96</v>
      </c>
    </row>
    <row r="366" spans="1:5" ht="15.75" customHeight="1" x14ac:dyDescent="0.25">
      <c r="A366" s="1">
        <v>44926</v>
      </c>
      <c r="B366">
        <v>651</v>
      </c>
      <c r="C366" s="6">
        <f t="shared" ca="1" si="15"/>
        <v>334</v>
      </c>
      <c r="D366">
        <f t="shared" ca="1" si="16"/>
        <v>33</v>
      </c>
      <c r="E366">
        <f t="shared" ca="1" si="17"/>
        <v>0.97</v>
      </c>
    </row>
    <row r="367" spans="1:5" ht="15.75" customHeight="1" x14ac:dyDescent="0.25">
      <c r="A367" s="1">
        <v>44927</v>
      </c>
      <c r="B367" s="9">
        <v>634</v>
      </c>
      <c r="C367" s="6">
        <f t="shared" ca="1" si="15"/>
        <v>384</v>
      </c>
      <c r="D367">
        <f t="shared" ca="1" si="16"/>
        <v>26</v>
      </c>
      <c r="E367">
        <f t="shared" ca="1" si="17"/>
        <v>0.99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914"/>
  <sheetViews>
    <sheetView workbookViewId="0">
      <selection activeCell="F1" sqref="C1:F1048576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f ca="1">RANDBETWEEN(200,500)</f>
        <v>320</v>
      </c>
      <c r="C2">
        <f ca="1">RANDBETWEEN(25,40)</f>
        <v>32</v>
      </c>
      <c r="D2">
        <f ca="1">RANDBETWEEN(90,99)%</f>
        <v>0.95</v>
      </c>
    </row>
    <row r="3" spans="1:6" ht="15.75" customHeight="1" x14ac:dyDescent="0.25">
      <c r="A3" s="1">
        <v>40573</v>
      </c>
      <c r="B3">
        <f t="shared" ref="B3:B66" ca="1" si="0">RANDBETWEEN(200,500)</f>
        <v>414</v>
      </c>
      <c r="C3">
        <f t="shared" ref="C3:C66" ca="1" si="1">RANDBETWEEN(25,40)</f>
        <v>39</v>
      </c>
      <c r="D3">
        <f t="shared" ref="D3:D66" ca="1" si="2">RANDBETWEEN(90,99)%</f>
        <v>0.9</v>
      </c>
    </row>
    <row r="4" spans="1:6" ht="15.75" customHeight="1" x14ac:dyDescent="0.25">
      <c r="A4" s="1">
        <v>40574</v>
      </c>
      <c r="B4">
        <f t="shared" ca="1" si="0"/>
        <v>275</v>
      </c>
      <c r="C4">
        <f t="shared" ca="1" si="1"/>
        <v>27</v>
      </c>
      <c r="D4">
        <f t="shared" ca="1" si="2"/>
        <v>0.96</v>
      </c>
    </row>
    <row r="5" spans="1:6" ht="15.75" customHeight="1" x14ac:dyDescent="0.25">
      <c r="A5" s="1">
        <v>40575</v>
      </c>
      <c r="B5">
        <f t="shared" ca="1" si="0"/>
        <v>456</v>
      </c>
      <c r="C5">
        <f t="shared" ca="1" si="1"/>
        <v>37</v>
      </c>
      <c r="D5">
        <f t="shared" ca="1" si="2"/>
        <v>0.99</v>
      </c>
    </row>
    <row r="6" spans="1:6" ht="15.75" customHeight="1" x14ac:dyDescent="0.25">
      <c r="A6" s="1">
        <v>40576</v>
      </c>
      <c r="B6">
        <f t="shared" ca="1" si="0"/>
        <v>215</v>
      </c>
      <c r="C6">
        <f t="shared" ca="1" si="1"/>
        <v>35</v>
      </c>
      <c r="D6">
        <f t="shared" ca="1" si="2"/>
        <v>0.94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f t="shared" ca="1" si="0"/>
        <v>245</v>
      </c>
      <c r="C7">
        <f t="shared" ca="1" si="1"/>
        <v>40</v>
      </c>
      <c r="D7">
        <f t="shared" ca="1" si="2"/>
        <v>0.96</v>
      </c>
    </row>
    <row r="8" spans="1:6" ht="15.75" customHeight="1" x14ac:dyDescent="0.25">
      <c r="A8" s="1">
        <v>40578</v>
      </c>
      <c r="B8">
        <f t="shared" ca="1" si="0"/>
        <v>293</v>
      </c>
      <c r="C8">
        <f t="shared" ca="1" si="1"/>
        <v>34</v>
      </c>
      <c r="D8">
        <f t="shared" ca="1" si="2"/>
        <v>0.92</v>
      </c>
    </row>
    <row r="9" spans="1:6" ht="15.75" customHeight="1" x14ac:dyDescent="0.25">
      <c r="A9" s="1">
        <v>40579</v>
      </c>
      <c r="B9">
        <f t="shared" ca="1" si="0"/>
        <v>415</v>
      </c>
      <c r="C9">
        <f t="shared" ca="1" si="1"/>
        <v>32</v>
      </c>
      <c r="D9">
        <f t="shared" ca="1" si="2"/>
        <v>0.93</v>
      </c>
    </row>
    <row r="10" spans="1:6" ht="15.75" customHeight="1" x14ac:dyDescent="0.25">
      <c r="A10" s="1">
        <v>40580</v>
      </c>
      <c r="B10">
        <f t="shared" ca="1" si="0"/>
        <v>399</v>
      </c>
      <c r="C10">
        <f t="shared" ca="1" si="1"/>
        <v>38</v>
      </c>
      <c r="D10">
        <f t="shared" ca="1" si="2"/>
        <v>0.93</v>
      </c>
    </row>
    <row r="11" spans="1:6" ht="15.75" customHeight="1" x14ac:dyDescent="0.25">
      <c r="A11" s="1">
        <v>40581</v>
      </c>
      <c r="B11">
        <f t="shared" ca="1" si="0"/>
        <v>477</v>
      </c>
      <c r="C11">
        <f t="shared" ca="1" si="1"/>
        <v>30</v>
      </c>
      <c r="D11">
        <f t="shared" ca="1" si="2"/>
        <v>0.99</v>
      </c>
    </row>
    <row r="12" spans="1:6" ht="15.75" customHeight="1" x14ac:dyDescent="0.25">
      <c r="A12" s="1">
        <v>40582</v>
      </c>
      <c r="B12">
        <f t="shared" ca="1" si="0"/>
        <v>498</v>
      </c>
      <c r="C12">
        <f t="shared" ca="1" si="1"/>
        <v>31</v>
      </c>
      <c r="D12">
        <f t="shared" ca="1" si="2"/>
        <v>0.93</v>
      </c>
    </row>
    <row r="13" spans="1:6" ht="15.75" customHeight="1" x14ac:dyDescent="0.25">
      <c r="A13" s="1">
        <v>40583</v>
      </c>
      <c r="B13">
        <f t="shared" ca="1" si="0"/>
        <v>235</v>
      </c>
      <c r="C13">
        <f t="shared" ca="1" si="1"/>
        <v>39</v>
      </c>
      <c r="D13">
        <f t="shared" ca="1" si="2"/>
        <v>0.91</v>
      </c>
    </row>
    <row r="14" spans="1:6" ht="15.75" customHeight="1" x14ac:dyDescent="0.25">
      <c r="A14" s="1">
        <v>40584</v>
      </c>
      <c r="B14">
        <f t="shared" ca="1" si="0"/>
        <v>360</v>
      </c>
      <c r="C14">
        <f t="shared" ca="1" si="1"/>
        <v>36</v>
      </c>
      <c r="D14">
        <f t="shared" ca="1" si="2"/>
        <v>0.92</v>
      </c>
    </row>
    <row r="15" spans="1:6" ht="15.75" customHeight="1" x14ac:dyDescent="0.25">
      <c r="A15" s="1">
        <v>40585</v>
      </c>
      <c r="B15">
        <f t="shared" ca="1" si="0"/>
        <v>256</v>
      </c>
      <c r="C15">
        <f t="shared" ca="1" si="1"/>
        <v>28</v>
      </c>
      <c r="D15">
        <f t="shared" ca="1" si="2"/>
        <v>0.91</v>
      </c>
    </row>
    <row r="16" spans="1:6" ht="15.75" customHeight="1" x14ac:dyDescent="0.25">
      <c r="A16" s="1">
        <v>40586</v>
      </c>
      <c r="B16">
        <f t="shared" ca="1" si="0"/>
        <v>293</v>
      </c>
      <c r="C16">
        <f t="shared" ca="1" si="1"/>
        <v>30</v>
      </c>
      <c r="D16">
        <f t="shared" ca="1" si="2"/>
        <v>0.9</v>
      </c>
    </row>
    <row r="17" spans="1:4" ht="15.75" customHeight="1" x14ac:dyDescent="0.25">
      <c r="A17" s="1">
        <v>40587</v>
      </c>
      <c r="B17">
        <f t="shared" ca="1" si="0"/>
        <v>260</v>
      </c>
      <c r="C17">
        <f t="shared" ca="1" si="1"/>
        <v>28</v>
      </c>
      <c r="D17">
        <f t="shared" ca="1" si="2"/>
        <v>0.91</v>
      </c>
    </row>
    <row r="18" spans="1:4" ht="15.75" customHeight="1" x14ac:dyDescent="0.25">
      <c r="A18" s="1">
        <v>40588</v>
      </c>
      <c r="B18">
        <f t="shared" ca="1" si="0"/>
        <v>421</v>
      </c>
      <c r="C18">
        <f t="shared" ca="1" si="1"/>
        <v>33</v>
      </c>
      <c r="D18">
        <f t="shared" ca="1" si="2"/>
        <v>0.97</v>
      </c>
    </row>
    <row r="19" spans="1:4" ht="15.75" customHeight="1" x14ac:dyDescent="0.25">
      <c r="A19" s="1">
        <v>40589</v>
      </c>
      <c r="B19">
        <f t="shared" ca="1" si="0"/>
        <v>488</v>
      </c>
      <c r="C19">
        <f t="shared" ca="1" si="1"/>
        <v>30</v>
      </c>
      <c r="D19">
        <f t="shared" ca="1" si="2"/>
        <v>0.95</v>
      </c>
    </row>
    <row r="20" spans="1:4" ht="15.75" customHeight="1" x14ac:dyDescent="0.25">
      <c r="A20" s="1">
        <v>40590</v>
      </c>
      <c r="B20">
        <f t="shared" ca="1" si="0"/>
        <v>498</v>
      </c>
      <c r="C20">
        <f t="shared" ca="1" si="1"/>
        <v>31</v>
      </c>
      <c r="D20">
        <f t="shared" ca="1" si="2"/>
        <v>0.98</v>
      </c>
    </row>
    <row r="21" spans="1:4" ht="15.75" customHeight="1" x14ac:dyDescent="0.25">
      <c r="A21" s="1">
        <v>40591</v>
      </c>
      <c r="B21">
        <f t="shared" ca="1" si="0"/>
        <v>216</v>
      </c>
      <c r="C21">
        <f t="shared" ca="1" si="1"/>
        <v>36</v>
      </c>
      <c r="D21">
        <f t="shared" ca="1" si="2"/>
        <v>0.95</v>
      </c>
    </row>
    <row r="22" spans="1:4" ht="15.75" customHeight="1" x14ac:dyDescent="0.25">
      <c r="A22" s="1">
        <v>40592</v>
      </c>
      <c r="B22">
        <f t="shared" ca="1" si="0"/>
        <v>249</v>
      </c>
      <c r="C22">
        <f t="shared" ca="1" si="1"/>
        <v>25</v>
      </c>
      <c r="D22">
        <f t="shared" ca="1" si="2"/>
        <v>0.92</v>
      </c>
    </row>
    <row r="23" spans="1:4" ht="15.75" customHeight="1" x14ac:dyDescent="0.25">
      <c r="A23" s="1">
        <v>40593</v>
      </c>
      <c r="B23">
        <f t="shared" ca="1" si="0"/>
        <v>377</v>
      </c>
      <c r="C23">
        <f t="shared" ca="1" si="1"/>
        <v>40</v>
      </c>
      <c r="D23">
        <f t="shared" ca="1" si="2"/>
        <v>0.94</v>
      </c>
    </row>
    <row r="24" spans="1:4" ht="15.75" customHeight="1" x14ac:dyDescent="0.25">
      <c r="A24" s="1">
        <v>40594</v>
      </c>
      <c r="B24">
        <f t="shared" ca="1" si="0"/>
        <v>239</v>
      </c>
      <c r="C24">
        <f t="shared" ca="1" si="1"/>
        <v>39</v>
      </c>
      <c r="D24">
        <f t="shared" ca="1" si="2"/>
        <v>0.91</v>
      </c>
    </row>
    <row r="25" spans="1:4" ht="15.75" customHeight="1" x14ac:dyDescent="0.25">
      <c r="A25" s="1">
        <v>40595</v>
      </c>
      <c r="B25">
        <f t="shared" ca="1" si="0"/>
        <v>295</v>
      </c>
      <c r="C25">
        <f t="shared" ca="1" si="1"/>
        <v>34</v>
      </c>
      <c r="D25">
        <f t="shared" ca="1" si="2"/>
        <v>0.93</v>
      </c>
    </row>
    <row r="26" spans="1:4" ht="15.75" customHeight="1" x14ac:dyDescent="0.25">
      <c r="A26" s="1">
        <v>40596</v>
      </c>
      <c r="B26">
        <f t="shared" ca="1" si="0"/>
        <v>347</v>
      </c>
      <c r="C26">
        <f t="shared" ca="1" si="1"/>
        <v>40</v>
      </c>
      <c r="D26">
        <f t="shared" ca="1" si="2"/>
        <v>0.95</v>
      </c>
    </row>
    <row r="27" spans="1:4" ht="15.75" customHeight="1" x14ac:dyDescent="0.25">
      <c r="A27" s="1">
        <v>40597</v>
      </c>
      <c r="B27">
        <f t="shared" ca="1" si="0"/>
        <v>325</v>
      </c>
      <c r="C27">
        <f t="shared" ca="1" si="1"/>
        <v>31</v>
      </c>
      <c r="D27">
        <f t="shared" ca="1" si="2"/>
        <v>0.98</v>
      </c>
    </row>
    <row r="28" spans="1:4" ht="15.75" customHeight="1" x14ac:dyDescent="0.25">
      <c r="A28" s="1">
        <v>40598</v>
      </c>
      <c r="B28">
        <f t="shared" ca="1" si="0"/>
        <v>414</v>
      </c>
      <c r="C28">
        <f t="shared" ca="1" si="1"/>
        <v>38</v>
      </c>
      <c r="D28">
        <f t="shared" ca="1" si="2"/>
        <v>0.98</v>
      </c>
    </row>
    <row r="29" spans="1:4" ht="15.75" customHeight="1" x14ac:dyDescent="0.25">
      <c r="A29" s="1">
        <v>40599</v>
      </c>
      <c r="B29">
        <f t="shared" ca="1" si="0"/>
        <v>209</v>
      </c>
      <c r="C29">
        <f t="shared" ca="1" si="1"/>
        <v>40</v>
      </c>
      <c r="D29">
        <f t="shared" ca="1" si="2"/>
        <v>0.94</v>
      </c>
    </row>
    <row r="30" spans="1:4" ht="15.75" customHeight="1" x14ac:dyDescent="0.25">
      <c r="A30" s="1">
        <v>40600</v>
      </c>
      <c r="B30">
        <f t="shared" ca="1" si="0"/>
        <v>369</v>
      </c>
      <c r="C30">
        <f t="shared" ca="1" si="1"/>
        <v>29</v>
      </c>
      <c r="D30">
        <f t="shared" ca="1" si="2"/>
        <v>0.93</v>
      </c>
    </row>
    <row r="31" spans="1:4" ht="15.75" customHeight="1" x14ac:dyDescent="0.25">
      <c r="A31" s="1">
        <v>40601</v>
      </c>
      <c r="B31">
        <f t="shared" ca="1" si="0"/>
        <v>266</v>
      </c>
      <c r="C31">
        <f t="shared" ca="1" si="1"/>
        <v>29</v>
      </c>
      <c r="D31">
        <f t="shared" ca="1" si="2"/>
        <v>0.96</v>
      </c>
    </row>
    <row r="32" spans="1:4" ht="15.75" customHeight="1" x14ac:dyDescent="0.25">
      <c r="A32" s="1">
        <v>40602</v>
      </c>
      <c r="B32">
        <f t="shared" ca="1" si="0"/>
        <v>427</v>
      </c>
      <c r="C32">
        <f t="shared" ca="1" si="1"/>
        <v>27</v>
      </c>
      <c r="D32">
        <f t="shared" ca="1" si="2"/>
        <v>0.95</v>
      </c>
    </row>
    <row r="33" spans="1:6" ht="15.75" customHeight="1" x14ac:dyDescent="0.25">
      <c r="A33" s="1">
        <v>40603</v>
      </c>
      <c r="B33">
        <f t="shared" ca="1" si="0"/>
        <v>266</v>
      </c>
      <c r="C33">
        <f t="shared" ca="1" si="1"/>
        <v>35</v>
      </c>
      <c r="D33">
        <f t="shared" ca="1" si="2"/>
        <v>0.92</v>
      </c>
    </row>
    <row r="34" spans="1:6" ht="15.75" customHeight="1" x14ac:dyDescent="0.25">
      <c r="A34" s="1">
        <v>40604</v>
      </c>
      <c r="B34">
        <f t="shared" ca="1" si="0"/>
        <v>236</v>
      </c>
      <c r="C34">
        <f t="shared" ca="1" si="1"/>
        <v>32</v>
      </c>
      <c r="D34">
        <f t="shared" ca="1" si="2"/>
        <v>0.95</v>
      </c>
    </row>
    <row r="35" spans="1:6" ht="15.75" customHeight="1" x14ac:dyDescent="0.25">
      <c r="A35" s="1">
        <v>40605</v>
      </c>
      <c r="B35">
        <f t="shared" ca="1" si="0"/>
        <v>442</v>
      </c>
      <c r="C35">
        <f t="shared" ca="1" si="1"/>
        <v>38</v>
      </c>
      <c r="D35">
        <f t="shared" ca="1" si="2"/>
        <v>0.95</v>
      </c>
    </row>
    <row r="36" spans="1:6" ht="15.75" customHeight="1" x14ac:dyDescent="0.25">
      <c r="A36" s="1">
        <v>40606</v>
      </c>
      <c r="B36">
        <f t="shared" ca="1" si="0"/>
        <v>305</v>
      </c>
      <c r="C36">
        <f t="shared" ca="1" si="1"/>
        <v>26</v>
      </c>
      <c r="D36">
        <f t="shared" ca="1" si="2"/>
        <v>0.98</v>
      </c>
    </row>
    <row r="37" spans="1:6" ht="15.75" customHeight="1" x14ac:dyDescent="0.25">
      <c r="A37" s="1">
        <v>40607</v>
      </c>
      <c r="B37">
        <f t="shared" ca="1" si="0"/>
        <v>491</v>
      </c>
      <c r="C37">
        <f t="shared" ca="1" si="1"/>
        <v>38</v>
      </c>
      <c r="D37">
        <f t="shared" ca="1" si="2"/>
        <v>0.96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f t="shared" ca="1" si="0"/>
        <v>368</v>
      </c>
      <c r="C38">
        <f t="shared" ca="1" si="1"/>
        <v>29</v>
      </c>
      <c r="D38">
        <f t="shared" ca="1" si="2"/>
        <v>0.99</v>
      </c>
    </row>
    <row r="39" spans="1:6" ht="15.75" customHeight="1" x14ac:dyDescent="0.25">
      <c r="A39" s="1">
        <v>40609</v>
      </c>
      <c r="B39">
        <f t="shared" ca="1" si="0"/>
        <v>305</v>
      </c>
      <c r="C39">
        <f t="shared" ca="1" si="1"/>
        <v>29</v>
      </c>
      <c r="D39">
        <f t="shared" ca="1" si="2"/>
        <v>0.98</v>
      </c>
    </row>
    <row r="40" spans="1:6" ht="15.75" customHeight="1" x14ac:dyDescent="0.25">
      <c r="A40" s="1">
        <v>40610</v>
      </c>
      <c r="B40">
        <f t="shared" ca="1" si="0"/>
        <v>399</v>
      </c>
      <c r="C40">
        <f t="shared" ca="1" si="1"/>
        <v>32</v>
      </c>
      <c r="D40">
        <f t="shared" ca="1" si="2"/>
        <v>0.99</v>
      </c>
    </row>
    <row r="41" spans="1:6" ht="15.75" customHeight="1" x14ac:dyDescent="0.25">
      <c r="A41" s="1">
        <v>40611</v>
      </c>
      <c r="B41">
        <f t="shared" ca="1" si="0"/>
        <v>278</v>
      </c>
      <c r="C41">
        <f t="shared" ca="1" si="1"/>
        <v>25</v>
      </c>
      <c r="D41">
        <f t="shared" ca="1" si="2"/>
        <v>0.95</v>
      </c>
    </row>
    <row r="42" spans="1:6" ht="15.75" customHeight="1" x14ac:dyDescent="0.25">
      <c r="A42" s="1">
        <v>40612</v>
      </c>
      <c r="B42">
        <f t="shared" ca="1" si="0"/>
        <v>239</v>
      </c>
      <c r="C42">
        <f t="shared" ca="1" si="1"/>
        <v>34</v>
      </c>
      <c r="D42">
        <f t="shared" ca="1" si="2"/>
        <v>0.97</v>
      </c>
    </row>
    <row r="43" spans="1:6" ht="15.75" customHeight="1" x14ac:dyDescent="0.25">
      <c r="A43" s="1">
        <v>40613</v>
      </c>
      <c r="B43">
        <f t="shared" ca="1" si="0"/>
        <v>484</v>
      </c>
      <c r="C43">
        <f t="shared" ca="1" si="1"/>
        <v>36</v>
      </c>
      <c r="D43">
        <f t="shared" ca="1" si="2"/>
        <v>0.97</v>
      </c>
    </row>
    <row r="44" spans="1:6" ht="15.75" customHeight="1" x14ac:dyDescent="0.25">
      <c r="A44" s="1">
        <v>40614</v>
      </c>
      <c r="B44">
        <f t="shared" ca="1" si="0"/>
        <v>359</v>
      </c>
      <c r="C44">
        <f t="shared" ca="1" si="1"/>
        <v>40</v>
      </c>
      <c r="D44">
        <f t="shared" ca="1" si="2"/>
        <v>0.95</v>
      </c>
    </row>
    <row r="45" spans="1:6" ht="15.75" customHeight="1" x14ac:dyDescent="0.25">
      <c r="A45" s="1">
        <v>40615</v>
      </c>
      <c r="B45">
        <f t="shared" ca="1" si="0"/>
        <v>400</v>
      </c>
      <c r="C45">
        <f t="shared" ca="1" si="1"/>
        <v>28</v>
      </c>
      <c r="D45">
        <f t="shared" ca="1" si="2"/>
        <v>0.92</v>
      </c>
    </row>
    <row r="46" spans="1:6" ht="15.75" customHeight="1" x14ac:dyDescent="0.25">
      <c r="A46" s="1">
        <v>40616</v>
      </c>
      <c r="B46">
        <f t="shared" ca="1" si="0"/>
        <v>207</v>
      </c>
      <c r="C46">
        <f t="shared" ca="1" si="1"/>
        <v>29</v>
      </c>
      <c r="D46">
        <f t="shared" ca="1" si="2"/>
        <v>0.99</v>
      </c>
    </row>
    <row r="47" spans="1:6" ht="15.75" customHeight="1" x14ac:dyDescent="0.25">
      <c r="A47" s="1">
        <v>40617</v>
      </c>
      <c r="B47">
        <f t="shared" ca="1" si="0"/>
        <v>451</v>
      </c>
      <c r="C47">
        <f t="shared" ca="1" si="1"/>
        <v>36</v>
      </c>
      <c r="D47">
        <f t="shared" ca="1" si="2"/>
        <v>0.94</v>
      </c>
    </row>
    <row r="48" spans="1:6" ht="15.75" customHeight="1" x14ac:dyDescent="0.25">
      <c r="A48" s="1">
        <v>40618</v>
      </c>
      <c r="B48">
        <f t="shared" ca="1" si="0"/>
        <v>406</v>
      </c>
      <c r="C48">
        <f t="shared" ca="1" si="1"/>
        <v>25</v>
      </c>
      <c r="D48">
        <f t="shared" ca="1" si="2"/>
        <v>0.98</v>
      </c>
    </row>
    <row r="49" spans="1:4" ht="15.75" customHeight="1" x14ac:dyDescent="0.25">
      <c r="A49" s="1">
        <v>40619</v>
      </c>
      <c r="B49">
        <f t="shared" ca="1" si="0"/>
        <v>358</v>
      </c>
      <c r="C49">
        <f t="shared" ca="1" si="1"/>
        <v>29</v>
      </c>
      <c r="D49">
        <f t="shared" ca="1" si="2"/>
        <v>0.96</v>
      </c>
    </row>
    <row r="50" spans="1:4" ht="15.75" customHeight="1" x14ac:dyDescent="0.25">
      <c r="A50" s="1">
        <v>40620</v>
      </c>
      <c r="B50">
        <f t="shared" ca="1" si="0"/>
        <v>388</v>
      </c>
      <c r="C50">
        <f t="shared" ca="1" si="1"/>
        <v>36</v>
      </c>
      <c r="D50">
        <f t="shared" ca="1" si="2"/>
        <v>0.94</v>
      </c>
    </row>
    <row r="51" spans="1:4" ht="15.75" customHeight="1" x14ac:dyDescent="0.25">
      <c r="A51" s="1">
        <v>40621</v>
      </c>
      <c r="B51">
        <f t="shared" ca="1" si="0"/>
        <v>372</v>
      </c>
      <c r="C51">
        <f t="shared" ca="1" si="1"/>
        <v>38</v>
      </c>
      <c r="D51">
        <f t="shared" ca="1" si="2"/>
        <v>0.95</v>
      </c>
    </row>
    <row r="52" spans="1:4" ht="15.75" customHeight="1" x14ac:dyDescent="0.25">
      <c r="A52" s="1">
        <v>40622</v>
      </c>
      <c r="B52">
        <f t="shared" ca="1" si="0"/>
        <v>227</v>
      </c>
      <c r="C52">
        <f t="shared" ca="1" si="1"/>
        <v>28</v>
      </c>
      <c r="D52">
        <f t="shared" ca="1" si="2"/>
        <v>0.9</v>
      </c>
    </row>
    <row r="53" spans="1:4" ht="15.75" customHeight="1" x14ac:dyDescent="0.25">
      <c r="A53" s="1">
        <v>40623</v>
      </c>
      <c r="B53">
        <f t="shared" ca="1" si="0"/>
        <v>258</v>
      </c>
      <c r="C53">
        <f t="shared" ca="1" si="1"/>
        <v>36</v>
      </c>
      <c r="D53">
        <f t="shared" ca="1" si="2"/>
        <v>0.9</v>
      </c>
    </row>
    <row r="54" spans="1:4" ht="15.75" customHeight="1" x14ac:dyDescent="0.25">
      <c r="A54" s="1">
        <v>40624</v>
      </c>
      <c r="B54">
        <f t="shared" ca="1" si="0"/>
        <v>425</v>
      </c>
      <c r="C54">
        <f t="shared" ca="1" si="1"/>
        <v>40</v>
      </c>
      <c r="D54">
        <f t="shared" ca="1" si="2"/>
        <v>0.95</v>
      </c>
    </row>
    <row r="55" spans="1:4" ht="15.75" customHeight="1" x14ac:dyDescent="0.25">
      <c r="A55" s="1">
        <v>40625</v>
      </c>
      <c r="B55">
        <f t="shared" ca="1" si="0"/>
        <v>256</v>
      </c>
      <c r="C55">
        <f t="shared" ca="1" si="1"/>
        <v>32</v>
      </c>
      <c r="D55">
        <f t="shared" ca="1" si="2"/>
        <v>0.94</v>
      </c>
    </row>
    <row r="56" spans="1:4" ht="15.75" customHeight="1" x14ac:dyDescent="0.25">
      <c r="A56" s="1">
        <v>40626</v>
      </c>
      <c r="B56">
        <f t="shared" ca="1" si="0"/>
        <v>384</v>
      </c>
      <c r="C56">
        <f t="shared" ca="1" si="1"/>
        <v>28</v>
      </c>
      <c r="D56">
        <f t="shared" ca="1" si="2"/>
        <v>0.96</v>
      </c>
    </row>
    <row r="57" spans="1:4" ht="15.75" customHeight="1" x14ac:dyDescent="0.25">
      <c r="A57" s="1">
        <v>40627</v>
      </c>
      <c r="B57">
        <f t="shared" ca="1" si="0"/>
        <v>362</v>
      </c>
      <c r="C57">
        <f t="shared" ca="1" si="1"/>
        <v>28</v>
      </c>
      <c r="D57">
        <f t="shared" ca="1" si="2"/>
        <v>0.95</v>
      </c>
    </row>
    <row r="58" spans="1:4" ht="15.75" customHeight="1" x14ac:dyDescent="0.25">
      <c r="A58" s="1">
        <v>40628</v>
      </c>
      <c r="B58">
        <f t="shared" ca="1" si="0"/>
        <v>247</v>
      </c>
      <c r="C58">
        <f t="shared" ca="1" si="1"/>
        <v>29</v>
      </c>
      <c r="D58">
        <f t="shared" ca="1" si="2"/>
        <v>0.92</v>
      </c>
    </row>
    <row r="59" spans="1:4" ht="15.75" customHeight="1" x14ac:dyDescent="0.25">
      <c r="A59" s="1">
        <v>40629</v>
      </c>
      <c r="B59">
        <f t="shared" ca="1" si="0"/>
        <v>428</v>
      </c>
      <c r="C59">
        <f t="shared" ca="1" si="1"/>
        <v>31</v>
      </c>
      <c r="D59">
        <f t="shared" ca="1" si="2"/>
        <v>0.97</v>
      </c>
    </row>
    <row r="60" spans="1:4" ht="15.75" customHeight="1" x14ac:dyDescent="0.25">
      <c r="A60" s="1">
        <v>40630</v>
      </c>
      <c r="B60">
        <f t="shared" ca="1" si="0"/>
        <v>286</v>
      </c>
      <c r="C60">
        <f t="shared" ca="1" si="1"/>
        <v>30</v>
      </c>
      <c r="D60">
        <f t="shared" ca="1" si="2"/>
        <v>0.92</v>
      </c>
    </row>
    <row r="61" spans="1:4" ht="15.75" customHeight="1" x14ac:dyDescent="0.25">
      <c r="A61" s="1">
        <v>40631</v>
      </c>
      <c r="B61">
        <f t="shared" ca="1" si="0"/>
        <v>272</v>
      </c>
      <c r="C61">
        <f t="shared" ca="1" si="1"/>
        <v>38</v>
      </c>
      <c r="D61">
        <f t="shared" ca="1" si="2"/>
        <v>0.93</v>
      </c>
    </row>
    <row r="62" spans="1:4" ht="15.75" customHeight="1" x14ac:dyDescent="0.25">
      <c r="A62" s="1">
        <v>40632</v>
      </c>
      <c r="B62">
        <f t="shared" ca="1" si="0"/>
        <v>469</v>
      </c>
      <c r="C62">
        <f t="shared" ca="1" si="1"/>
        <v>26</v>
      </c>
      <c r="D62">
        <f t="shared" ca="1" si="2"/>
        <v>0.99</v>
      </c>
    </row>
    <row r="63" spans="1:4" ht="15.75" customHeight="1" x14ac:dyDescent="0.25">
      <c r="A63" s="1">
        <v>40633</v>
      </c>
      <c r="B63">
        <f t="shared" ca="1" si="0"/>
        <v>213</v>
      </c>
      <c r="C63">
        <f t="shared" ca="1" si="1"/>
        <v>29</v>
      </c>
      <c r="D63">
        <f t="shared" ca="1" si="2"/>
        <v>0.93</v>
      </c>
    </row>
    <row r="64" spans="1:4" ht="15.75" customHeight="1" x14ac:dyDescent="0.25">
      <c r="A64" s="1">
        <v>40634</v>
      </c>
      <c r="B64">
        <f t="shared" ca="1" si="0"/>
        <v>211</v>
      </c>
      <c r="C64">
        <f t="shared" ca="1" si="1"/>
        <v>27</v>
      </c>
      <c r="D64">
        <f t="shared" ca="1" si="2"/>
        <v>0.9</v>
      </c>
    </row>
    <row r="65" spans="1:4" ht="15.75" customHeight="1" x14ac:dyDescent="0.25">
      <c r="A65" s="1">
        <v>40635</v>
      </c>
      <c r="B65">
        <f t="shared" ca="1" si="0"/>
        <v>288</v>
      </c>
      <c r="C65">
        <f t="shared" ca="1" si="1"/>
        <v>37</v>
      </c>
      <c r="D65">
        <f t="shared" ca="1" si="2"/>
        <v>0.93</v>
      </c>
    </row>
    <row r="66" spans="1:4" ht="15.75" customHeight="1" x14ac:dyDescent="0.25">
      <c r="A66" s="1">
        <v>40636</v>
      </c>
      <c r="B66">
        <f t="shared" ca="1" si="0"/>
        <v>287</v>
      </c>
      <c r="C66">
        <f t="shared" ca="1" si="1"/>
        <v>33</v>
      </c>
      <c r="D66">
        <f t="shared" ca="1" si="2"/>
        <v>0.94</v>
      </c>
    </row>
    <row r="67" spans="1:4" ht="15.75" customHeight="1" x14ac:dyDescent="0.25">
      <c r="A67" s="1">
        <v>40637</v>
      </c>
      <c r="B67">
        <f t="shared" ref="B67:B130" ca="1" si="3">RANDBETWEEN(200,500)</f>
        <v>280</v>
      </c>
      <c r="C67">
        <f t="shared" ref="C67:C130" ca="1" si="4">RANDBETWEEN(25,40)</f>
        <v>26</v>
      </c>
      <c r="D67">
        <f t="shared" ref="D67:D130" ca="1" si="5">RANDBETWEEN(90,99)%</f>
        <v>0.91</v>
      </c>
    </row>
    <row r="68" spans="1:4" ht="15.75" customHeight="1" x14ac:dyDescent="0.25">
      <c r="A68" s="1">
        <v>40638</v>
      </c>
      <c r="B68">
        <f t="shared" ca="1" si="3"/>
        <v>217</v>
      </c>
      <c r="C68">
        <f t="shared" ca="1" si="4"/>
        <v>29</v>
      </c>
      <c r="D68">
        <f t="shared" ca="1" si="5"/>
        <v>0.93</v>
      </c>
    </row>
    <row r="69" spans="1:4" ht="15.75" customHeight="1" x14ac:dyDescent="0.25">
      <c r="A69" s="1">
        <v>40639</v>
      </c>
      <c r="B69">
        <f t="shared" ca="1" si="3"/>
        <v>431</v>
      </c>
      <c r="C69">
        <f t="shared" ca="1" si="4"/>
        <v>38</v>
      </c>
      <c r="D69">
        <f t="shared" ca="1" si="5"/>
        <v>0.99</v>
      </c>
    </row>
    <row r="70" spans="1:4" ht="15.75" customHeight="1" x14ac:dyDescent="0.25">
      <c r="A70" s="1">
        <v>40640</v>
      </c>
      <c r="B70">
        <f t="shared" ca="1" si="3"/>
        <v>344</v>
      </c>
      <c r="C70">
        <f t="shared" ca="1" si="4"/>
        <v>31</v>
      </c>
      <c r="D70">
        <f t="shared" ca="1" si="5"/>
        <v>0.98</v>
      </c>
    </row>
    <row r="71" spans="1:4" ht="15.75" customHeight="1" x14ac:dyDescent="0.25">
      <c r="A71" s="1">
        <v>40641</v>
      </c>
      <c r="B71">
        <f t="shared" ca="1" si="3"/>
        <v>370</v>
      </c>
      <c r="C71">
        <f t="shared" ca="1" si="4"/>
        <v>27</v>
      </c>
      <c r="D71">
        <f t="shared" ca="1" si="5"/>
        <v>0.99</v>
      </c>
    </row>
    <row r="72" spans="1:4" ht="15.75" customHeight="1" x14ac:dyDescent="0.25">
      <c r="A72" s="1">
        <v>40642</v>
      </c>
      <c r="B72">
        <f t="shared" ca="1" si="3"/>
        <v>224</v>
      </c>
      <c r="C72">
        <f t="shared" ca="1" si="4"/>
        <v>26</v>
      </c>
      <c r="D72">
        <f t="shared" ca="1" si="5"/>
        <v>0.95</v>
      </c>
    </row>
    <row r="73" spans="1:4" ht="15.75" customHeight="1" x14ac:dyDescent="0.25">
      <c r="A73" s="1">
        <v>40643</v>
      </c>
      <c r="B73">
        <f t="shared" ca="1" si="3"/>
        <v>358</v>
      </c>
      <c r="C73">
        <f t="shared" ca="1" si="4"/>
        <v>31</v>
      </c>
      <c r="D73">
        <f t="shared" ca="1" si="5"/>
        <v>0.91</v>
      </c>
    </row>
    <row r="74" spans="1:4" ht="15.75" customHeight="1" x14ac:dyDescent="0.25">
      <c r="A74" s="1">
        <v>40644</v>
      </c>
      <c r="B74">
        <f t="shared" ca="1" si="3"/>
        <v>406</v>
      </c>
      <c r="C74">
        <f t="shared" ca="1" si="4"/>
        <v>32</v>
      </c>
      <c r="D74">
        <f t="shared" ca="1" si="5"/>
        <v>0.91</v>
      </c>
    </row>
    <row r="75" spans="1:4" ht="15.75" customHeight="1" x14ac:dyDescent="0.25">
      <c r="A75" s="1">
        <v>40645</v>
      </c>
      <c r="B75">
        <f t="shared" ca="1" si="3"/>
        <v>444</v>
      </c>
      <c r="C75">
        <f t="shared" ca="1" si="4"/>
        <v>39</v>
      </c>
      <c r="D75">
        <f t="shared" ca="1" si="5"/>
        <v>0.97</v>
      </c>
    </row>
    <row r="76" spans="1:4" ht="15.75" customHeight="1" x14ac:dyDescent="0.25">
      <c r="A76" s="1">
        <v>40646</v>
      </c>
      <c r="B76">
        <f t="shared" ca="1" si="3"/>
        <v>316</v>
      </c>
      <c r="C76">
        <f t="shared" ca="1" si="4"/>
        <v>32</v>
      </c>
      <c r="D76">
        <f t="shared" ca="1" si="5"/>
        <v>0.97</v>
      </c>
    </row>
    <row r="77" spans="1:4" ht="15.75" customHeight="1" x14ac:dyDescent="0.25">
      <c r="A77" s="1">
        <v>40647</v>
      </c>
      <c r="B77">
        <f t="shared" ca="1" si="3"/>
        <v>212</v>
      </c>
      <c r="C77">
        <f t="shared" ca="1" si="4"/>
        <v>32</v>
      </c>
      <c r="D77">
        <f t="shared" ca="1" si="5"/>
        <v>0.94</v>
      </c>
    </row>
    <row r="78" spans="1:4" ht="15.75" customHeight="1" x14ac:dyDescent="0.25">
      <c r="A78" s="1">
        <v>40648</v>
      </c>
      <c r="B78">
        <f t="shared" ca="1" si="3"/>
        <v>499</v>
      </c>
      <c r="C78">
        <f t="shared" ca="1" si="4"/>
        <v>25</v>
      </c>
      <c r="D78">
        <f t="shared" ca="1" si="5"/>
        <v>0.92</v>
      </c>
    </row>
    <row r="79" spans="1:4" ht="15.75" customHeight="1" x14ac:dyDescent="0.25">
      <c r="A79" s="1">
        <v>40649</v>
      </c>
      <c r="B79">
        <f t="shared" ca="1" si="3"/>
        <v>494</v>
      </c>
      <c r="C79">
        <f t="shared" ca="1" si="4"/>
        <v>29</v>
      </c>
      <c r="D79">
        <f t="shared" ca="1" si="5"/>
        <v>0.95</v>
      </c>
    </row>
    <row r="80" spans="1:4" ht="15.75" customHeight="1" x14ac:dyDescent="0.25">
      <c r="A80" s="1">
        <v>40650</v>
      </c>
      <c r="B80">
        <f t="shared" ca="1" si="3"/>
        <v>364</v>
      </c>
      <c r="C80">
        <f t="shared" ca="1" si="4"/>
        <v>29</v>
      </c>
      <c r="D80">
        <f t="shared" ca="1" si="5"/>
        <v>0.97</v>
      </c>
    </row>
    <row r="81" spans="1:4" ht="15.75" customHeight="1" x14ac:dyDescent="0.25">
      <c r="A81" s="1">
        <v>40651</v>
      </c>
      <c r="B81">
        <f t="shared" ca="1" si="3"/>
        <v>390</v>
      </c>
      <c r="C81">
        <f t="shared" ca="1" si="4"/>
        <v>38</v>
      </c>
      <c r="D81">
        <f t="shared" ca="1" si="5"/>
        <v>0.96</v>
      </c>
    </row>
    <row r="82" spans="1:4" ht="15.75" customHeight="1" x14ac:dyDescent="0.25">
      <c r="A82" s="1">
        <v>40652</v>
      </c>
      <c r="B82">
        <f t="shared" ca="1" si="3"/>
        <v>471</v>
      </c>
      <c r="C82">
        <f t="shared" ca="1" si="4"/>
        <v>34</v>
      </c>
      <c r="D82">
        <f t="shared" ca="1" si="5"/>
        <v>0.99</v>
      </c>
    </row>
    <row r="83" spans="1:4" ht="15.75" customHeight="1" x14ac:dyDescent="0.25">
      <c r="A83" s="1">
        <v>40653</v>
      </c>
      <c r="B83">
        <f t="shared" ca="1" si="3"/>
        <v>498</v>
      </c>
      <c r="C83">
        <f t="shared" ca="1" si="4"/>
        <v>40</v>
      </c>
      <c r="D83">
        <f t="shared" ca="1" si="5"/>
        <v>0.9</v>
      </c>
    </row>
    <row r="84" spans="1:4" ht="15.75" customHeight="1" x14ac:dyDescent="0.25">
      <c r="A84" s="1">
        <v>40654</v>
      </c>
      <c r="B84">
        <f t="shared" ca="1" si="3"/>
        <v>338</v>
      </c>
      <c r="C84">
        <f t="shared" ca="1" si="4"/>
        <v>35</v>
      </c>
      <c r="D84">
        <f t="shared" ca="1" si="5"/>
        <v>0.97</v>
      </c>
    </row>
    <row r="85" spans="1:4" ht="15.75" customHeight="1" x14ac:dyDescent="0.25">
      <c r="A85" s="1">
        <v>40655</v>
      </c>
      <c r="B85">
        <f t="shared" ca="1" si="3"/>
        <v>443</v>
      </c>
      <c r="C85">
        <f t="shared" ca="1" si="4"/>
        <v>28</v>
      </c>
      <c r="D85">
        <f t="shared" ca="1" si="5"/>
        <v>0.98</v>
      </c>
    </row>
    <row r="86" spans="1:4" ht="15.75" customHeight="1" x14ac:dyDescent="0.25">
      <c r="A86" s="1">
        <v>40656</v>
      </c>
      <c r="B86">
        <f t="shared" ca="1" si="3"/>
        <v>331</v>
      </c>
      <c r="C86">
        <f t="shared" ca="1" si="4"/>
        <v>30</v>
      </c>
      <c r="D86">
        <f t="shared" ca="1" si="5"/>
        <v>0.9</v>
      </c>
    </row>
    <row r="87" spans="1:4" ht="15.75" customHeight="1" x14ac:dyDescent="0.25">
      <c r="A87" s="1">
        <v>40657</v>
      </c>
      <c r="B87">
        <f t="shared" ca="1" si="3"/>
        <v>498</v>
      </c>
      <c r="C87">
        <f t="shared" ca="1" si="4"/>
        <v>34</v>
      </c>
      <c r="D87">
        <f t="shared" ca="1" si="5"/>
        <v>0.99</v>
      </c>
    </row>
    <row r="88" spans="1:4" ht="15.75" customHeight="1" x14ac:dyDescent="0.25">
      <c r="A88" s="1">
        <v>40658</v>
      </c>
      <c r="B88">
        <f t="shared" ca="1" si="3"/>
        <v>381</v>
      </c>
      <c r="C88">
        <f t="shared" ca="1" si="4"/>
        <v>31</v>
      </c>
      <c r="D88">
        <f t="shared" ca="1" si="5"/>
        <v>0.9</v>
      </c>
    </row>
    <row r="89" spans="1:4" ht="15.75" customHeight="1" x14ac:dyDescent="0.25">
      <c r="A89" s="1">
        <v>40659</v>
      </c>
      <c r="B89">
        <f t="shared" ca="1" si="3"/>
        <v>392</v>
      </c>
      <c r="C89">
        <f t="shared" ca="1" si="4"/>
        <v>35</v>
      </c>
      <c r="D89">
        <f t="shared" ca="1" si="5"/>
        <v>0.95</v>
      </c>
    </row>
    <row r="90" spans="1:4" ht="15.75" customHeight="1" x14ac:dyDescent="0.25">
      <c r="A90" s="1">
        <v>40660</v>
      </c>
      <c r="B90">
        <f t="shared" ca="1" si="3"/>
        <v>361</v>
      </c>
      <c r="C90">
        <f t="shared" ca="1" si="4"/>
        <v>36</v>
      </c>
      <c r="D90">
        <f t="shared" ca="1" si="5"/>
        <v>0.94</v>
      </c>
    </row>
    <row r="91" spans="1:4" ht="15.75" customHeight="1" x14ac:dyDescent="0.25">
      <c r="A91" s="1">
        <v>40661</v>
      </c>
      <c r="B91">
        <f t="shared" ca="1" si="3"/>
        <v>365</v>
      </c>
      <c r="C91">
        <f t="shared" ca="1" si="4"/>
        <v>31</v>
      </c>
      <c r="D91">
        <f t="shared" ca="1" si="5"/>
        <v>0.93</v>
      </c>
    </row>
    <row r="92" spans="1:4" ht="15.75" customHeight="1" x14ac:dyDescent="0.25">
      <c r="A92" s="1">
        <v>40662</v>
      </c>
      <c r="B92">
        <f t="shared" ca="1" si="3"/>
        <v>462</v>
      </c>
      <c r="C92">
        <f t="shared" ca="1" si="4"/>
        <v>39</v>
      </c>
      <c r="D92">
        <f t="shared" ca="1" si="5"/>
        <v>0.9</v>
      </c>
    </row>
    <row r="93" spans="1:4" ht="15.75" customHeight="1" x14ac:dyDescent="0.25">
      <c r="A93" s="1">
        <v>40663</v>
      </c>
      <c r="B93">
        <f t="shared" ca="1" si="3"/>
        <v>430</v>
      </c>
      <c r="C93">
        <f t="shared" ca="1" si="4"/>
        <v>26</v>
      </c>
      <c r="D93">
        <f t="shared" ca="1" si="5"/>
        <v>0.96</v>
      </c>
    </row>
    <row r="94" spans="1:4" ht="15.75" customHeight="1" x14ac:dyDescent="0.25">
      <c r="A94" s="1">
        <v>40664</v>
      </c>
      <c r="B94">
        <f t="shared" ca="1" si="3"/>
        <v>414</v>
      </c>
      <c r="C94">
        <f t="shared" ca="1" si="4"/>
        <v>28</v>
      </c>
      <c r="D94">
        <f t="shared" ca="1" si="5"/>
        <v>0.97</v>
      </c>
    </row>
    <row r="95" spans="1:4" ht="15.75" customHeight="1" x14ac:dyDescent="0.25">
      <c r="A95" s="1">
        <v>40665</v>
      </c>
      <c r="B95">
        <f t="shared" ca="1" si="3"/>
        <v>203</v>
      </c>
      <c r="C95">
        <f t="shared" ca="1" si="4"/>
        <v>40</v>
      </c>
      <c r="D95">
        <f t="shared" ca="1" si="5"/>
        <v>0.97</v>
      </c>
    </row>
    <row r="96" spans="1:4" ht="15.75" customHeight="1" x14ac:dyDescent="0.25">
      <c r="A96" s="1">
        <v>40666</v>
      </c>
      <c r="B96">
        <f t="shared" ca="1" si="3"/>
        <v>341</v>
      </c>
      <c r="C96">
        <f t="shared" ca="1" si="4"/>
        <v>38</v>
      </c>
      <c r="D96">
        <f t="shared" ca="1" si="5"/>
        <v>0.98</v>
      </c>
    </row>
    <row r="97" spans="1:6" ht="15.75" customHeight="1" x14ac:dyDescent="0.25">
      <c r="A97" s="1">
        <v>40667</v>
      </c>
      <c r="B97">
        <f t="shared" ca="1" si="3"/>
        <v>343</v>
      </c>
      <c r="C97">
        <f t="shared" ca="1" si="4"/>
        <v>29</v>
      </c>
      <c r="D97">
        <f t="shared" ca="1" si="5"/>
        <v>0.91</v>
      </c>
    </row>
    <row r="98" spans="1:6" ht="15.75" customHeight="1" x14ac:dyDescent="0.25">
      <c r="A98" s="1">
        <v>40668</v>
      </c>
      <c r="B98">
        <f t="shared" ca="1" si="3"/>
        <v>323</v>
      </c>
      <c r="C98">
        <f t="shared" ca="1" si="4"/>
        <v>31</v>
      </c>
      <c r="D98">
        <f t="shared" ca="1" si="5"/>
        <v>0.93</v>
      </c>
    </row>
    <row r="99" spans="1:6" ht="15.75" customHeight="1" x14ac:dyDescent="0.25">
      <c r="A99" s="1">
        <v>40669</v>
      </c>
      <c r="B99">
        <f t="shared" ca="1" si="3"/>
        <v>395</v>
      </c>
      <c r="C99">
        <f t="shared" ca="1" si="4"/>
        <v>33</v>
      </c>
      <c r="D99">
        <f t="shared" ca="1" si="5"/>
        <v>0.99</v>
      </c>
    </row>
    <row r="100" spans="1:6" ht="15.75" customHeight="1" x14ac:dyDescent="0.25">
      <c r="A100" s="1">
        <v>40670</v>
      </c>
      <c r="B100">
        <f t="shared" ca="1" si="3"/>
        <v>280</v>
      </c>
      <c r="C100">
        <f t="shared" ca="1" si="4"/>
        <v>40</v>
      </c>
      <c r="D100">
        <f t="shared" ca="1" si="5"/>
        <v>0.99</v>
      </c>
    </row>
    <row r="101" spans="1:6" ht="15.75" customHeight="1" x14ac:dyDescent="0.25">
      <c r="A101" s="1">
        <v>40671</v>
      </c>
      <c r="B101">
        <f t="shared" ca="1" si="3"/>
        <v>491</v>
      </c>
      <c r="C101">
        <f t="shared" ca="1" si="4"/>
        <v>30</v>
      </c>
      <c r="D101">
        <f t="shared" ca="1" si="5"/>
        <v>0.95</v>
      </c>
    </row>
    <row r="102" spans="1:6" ht="15.75" customHeight="1" x14ac:dyDescent="0.25">
      <c r="A102" s="1">
        <v>40672</v>
      </c>
      <c r="B102">
        <f t="shared" ca="1" si="3"/>
        <v>299</v>
      </c>
      <c r="C102">
        <f t="shared" ca="1" si="4"/>
        <v>29</v>
      </c>
      <c r="D102">
        <f t="shared" ca="1" si="5"/>
        <v>0.93</v>
      </c>
    </row>
    <row r="103" spans="1:6" ht="15.75" customHeight="1" x14ac:dyDescent="0.25">
      <c r="A103" s="1">
        <v>40673</v>
      </c>
      <c r="B103">
        <f t="shared" ca="1" si="3"/>
        <v>318</v>
      </c>
      <c r="C103">
        <f t="shared" ca="1" si="4"/>
        <v>30</v>
      </c>
      <c r="D103">
        <f t="shared" ca="1" si="5"/>
        <v>0.98</v>
      </c>
    </row>
    <row r="104" spans="1:6" ht="15.75" customHeight="1" x14ac:dyDescent="0.25">
      <c r="A104" s="1">
        <v>40674</v>
      </c>
      <c r="B104">
        <f t="shared" ca="1" si="3"/>
        <v>433</v>
      </c>
      <c r="C104">
        <f t="shared" ca="1" si="4"/>
        <v>39</v>
      </c>
      <c r="D104">
        <f t="shared" ca="1" si="5"/>
        <v>0.98</v>
      </c>
    </row>
    <row r="105" spans="1:6" ht="15.75" customHeight="1" x14ac:dyDescent="0.25">
      <c r="A105" s="1">
        <v>40675</v>
      </c>
      <c r="B105">
        <f t="shared" ca="1" si="3"/>
        <v>463</v>
      </c>
      <c r="C105">
        <f t="shared" ca="1" si="4"/>
        <v>33</v>
      </c>
      <c r="D105">
        <f t="shared" ca="1" si="5"/>
        <v>0.93</v>
      </c>
    </row>
    <row r="106" spans="1:6" ht="15.75" customHeight="1" x14ac:dyDescent="0.25">
      <c r="A106" s="1">
        <v>40676</v>
      </c>
      <c r="B106">
        <f t="shared" ca="1" si="3"/>
        <v>330</v>
      </c>
      <c r="C106">
        <f t="shared" ca="1" si="4"/>
        <v>30</v>
      </c>
      <c r="D106">
        <f t="shared" ca="1" si="5"/>
        <v>0.95</v>
      </c>
    </row>
    <row r="107" spans="1:6" ht="15.75" customHeight="1" x14ac:dyDescent="0.25">
      <c r="A107" s="1">
        <v>40677</v>
      </c>
      <c r="B107">
        <f t="shared" ca="1" si="3"/>
        <v>238</v>
      </c>
      <c r="C107">
        <f t="shared" ca="1" si="4"/>
        <v>37</v>
      </c>
      <c r="D107">
        <f t="shared" ca="1" si="5"/>
        <v>0.91</v>
      </c>
    </row>
    <row r="108" spans="1:6" ht="15.75" customHeight="1" x14ac:dyDescent="0.25">
      <c r="A108" s="1">
        <v>40678</v>
      </c>
      <c r="B108">
        <f t="shared" ca="1" si="3"/>
        <v>333</v>
      </c>
      <c r="C108">
        <f t="shared" ca="1" si="4"/>
        <v>38</v>
      </c>
      <c r="D108">
        <f t="shared" ca="1" si="5"/>
        <v>0.9</v>
      </c>
    </row>
    <row r="109" spans="1:6" ht="15.75" customHeight="1" x14ac:dyDescent="0.25">
      <c r="A109" s="1">
        <v>40679</v>
      </c>
      <c r="B109">
        <f t="shared" ca="1" si="3"/>
        <v>359</v>
      </c>
      <c r="C109">
        <f t="shared" ca="1" si="4"/>
        <v>37</v>
      </c>
      <c r="D109">
        <f t="shared" ca="1" si="5"/>
        <v>0.92</v>
      </c>
    </row>
    <row r="110" spans="1:6" ht="15.75" customHeight="1" x14ac:dyDescent="0.25">
      <c r="A110" s="1">
        <v>40680</v>
      </c>
      <c r="B110">
        <f t="shared" ca="1" si="3"/>
        <v>421</v>
      </c>
      <c r="C110">
        <f t="shared" ca="1" si="4"/>
        <v>26</v>
      </c>
      <c r="D110">
        <f t="shared" ca="1" si="5"/>
        <v>0.94</v>
      </c>
    </row>
    <row r="111" spans="1:6" ht="15.75" customHeight="1" x14ac:dyDescent="0.25">
      <c r="A111" s="1">
        <v>40681</v>
      </c>
      <c r="B111">
        <f t="shared" ca="1" si="3"/>
        <v>488</v>
      </c>
      <c r="C111">
        <f t="shared" ca="1" si="4"/>
        <v>27</v>
      </c>
      <c r="D111">
        <f t="shared" ca="1" si="5"/>
        <v>0.9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f t="shared" ca="1" si="3"/>
        <v>287</v>
      </c>
      <c r="C112">
        <f t="shared" ca="1" si="4"/>
        <v>36</v>
      </c>
      <c r="D112">
        <f t="shared" ca="1" si="5"/>
        <v>0.92</v>
      </c>
    </row>
    <row r="113" spans="1:6" ht="15.75" customHeight="1" x14ac:dyDescent="0.25">
      <c r="A113" s="1">
        <v>40683</v>
      </c>
      <c r="B113">
        <f t="shared" ca="1" si="3"/>
        <v>310</v>
      </c>
      <c r="C113">
        <f t="shared" ca="1" si="4"/>
        <v>31</v>
      </c>
      <c r="D113">
        <f t="shared" ca="1" si="5"/>
        <v>0.95</v>
      </c>
    </row>
    <row r="114" spans="1:6" ht="15.75" customHeight="1" x14ac:dyDescent="0.25">
      <c r="A114" s="1">
        <v>40684</v>
      </c>
      <c r="B114">
        <f t="shared" ca="1" si="3"/>
        <v>241</v>
      </c>
      <c r="C114">
        <f t="shared" ca="1" si="4"/>
        <v>27</v>
      </c>
      <c r="D114">
        <f t="shared" ca="1" si="5"/>
        <v>0.94</v>
      </c>
    </row>
    <row r="115" spans="1:6" ht="15.75" customHeight="1" x14ac:dyDescent="0.25">
      <c r="A115" s="1">
        <v>40685</v>
      </c>
      <c r="B115">
        <f t="shared" ca="1" si="3"/>
        <v>222</v>
      </c>
      <c r="C115">
        <f t="shared" ca="1" si="4"/>
        <v>32</v>
      </c>
      <c r="D115">
        <f t="shared" ca="1" si="5"/>
        <v>0.98</v>
      </c>
    </row>
    <row r="116" spans="1:6" ht="15.75" customHeight="1" x14ac:dyDescent="0.25">
      <c r="A116" s="1">
        <v>40686</v>
      </c>
      <c r="B116">
        <f t="shared" ca="1" si="3"/>
        <v>372</v>
      </c>
      <c r="C116">
        <f t="shared" ca="1" si="4"/>
        <v>27</v>
      </c>
      <c r="D116">
        <f t="shared" ca="1" si="5"/>
        <v>0.99</v>
      </c>
    </row>
    <row r="117" spans="1:6" ht="15.75" customHeight="1" x14ac:dyDescent="0.25">
      <c r="A117" s="1">
        <v>40687</v>
      </c>
      <c r="B117">
        <f t="shared" ca="1" si="3"/>
        <v>494</v>
      </c>
      <c r="C117">
        <f t="shared" ca="1" si="4"/>
        <v>35</v>
      </c>
      <c r="D117">
        <f t="shared" ca="1" si="5"/>
        <v>0.99</v>
      </c>
    </row>
    <row r="118" spans="1:6" ht="15.75" customHeight="1" x14ac:dyDescent="0.25">
      <c r="A118" s="1">
        <v>40688</v>
      </c>
      <c r="B118">
        <f t="shared" ca="1" si="3"/>
        <v>233</v>
      </c>
      <c r="C118">
        <f t="shared" ca="1" si="4"/>
        <v>36</v>
      </c>
      <c r="D118">
        <f t="shared" ca="1" si="5"/>
        <v>0.91</v>
      </c>
    </row>
    <row r="119" spans="1:6" ht="15.75" customHeight="1" x14ac:dyDescent="0.25">
      <c r="A119" s="1">
        <v>40689</v>
      </c>
      <c r="B119">
        <f t="shared" ca="1" si="3"/>
        <v>344</v>
      </c>
      <c r="C119">
        <f t="shared" ca="1" si="4"/>
        <v>38</v>
      </c>
      <c r="D119">
        <f t="shared" ca="1" si="5"/>
        <v>0.92</v>
      </c>
    </row>
    <row r="120" spans="1:6" ht="15.75" customHeight="1" x14ac:dyDescent="0.25">
      <c r="A120" s="1">
        <v>40690</v>
      </c>
      <c r="B120">
        <f t="shared" ca="1" si="3"/>
        <v>433</v>
      </c>
      <c r="C120">
        <f t="shared" ca="1" si="4"/>
        <v>31</v>
      </c>
      <c r="D120">
        <f t="shared" ca="1" si="5"/>
        <v>0.99</v>
      </c>
    </row>
    <row r="121" spans="1:6" ht="15.75" customHeight="1" x14ac:dyDescent="0.25">
      <c r="A121" s="1">
        <v>40691</v>
      </c>
      <c r="B121">
        <f t="shared" ca="1" si="3"/>
        <v>381</v>
      </c>
      <c r="C121">
        <f t="shared" ca="1" si="4"/>
        <v>29</v>
      </c>
      <c r="D121">
        <f t="shared" ca="1" si="5"/>
        <v>0.91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f t="shared" ca="1" si="3"/>
        <v>480</v>
      </c>
      <c r="C122">
        <f t="shared" ca="1" si="4"/>
        <v>25</v>
      </c>
      <c r="D122">
        <f t="shared" ca="1" si="5"/>
        <v>0.97</v>
      </c>
    </row>
    <row r="123" spans="1:6" ht="15.75" customHeight="1" x14ac:dyDescent="0.25">
      <c r="A123" s="1">
        <v>40693</v>
      </c>
      <c r="B123">
        <f t="shared" ca="1" si="3"/>
        <v>340</v>
      </c>
      <c r="C123">
        <f t="shared" ca="1" si="4"/>
        <v>32</v>
      </c>
      <c r="D123">
        <f t="shared" ca="1" si="5"/>
        <v>0.96</v>
      </c>
    </row>
    <row r="124" spans="1:6" ht="15.75" customHeight="1" x14ac:dyDescent="0.25">
      <c r="A124" s="1">
        <v>40694</v>
      </c>
      <c r="B124">
        <f t="shared" ca="1" si="3"/>
        <v>447</v>
      </c>
      <c r="C124">
        <f t="shared" ca="1" si="4"/>
        <v>40</v>
      </c>
      <c r="D124">
        <f t="shared" ca="1" si="5"/>
        <v>0.96</v>
      </c>
    </row>
    <row r="125" spans="1:6" ht="15.75" customHeight="1" x14ac:dyDescent="0.25">
      <c r="A125" s="1">
        <v>40695</v>
      </c>
      <c r="B125">
        <f t="shared" ca="1" si="3"/>
        <v>388</v>
      </c>
      <c r="C125">
        <f t="shared" ca="1" si="4"/>
        <v>26</v>
      </c>
      <c r="D125">
        <f t="shared" ca="1" si="5"/>
        <v>0.92</v>
      </c>
    </row>
    <row r="126" spans="1:6" ht="15.75" customHeight="1" x14ac:dyDescent="0.25">
      <c r="A126" s="1">
        <v>40696</v>
      </c>
      <c r="B126">
        <f t="shared" ca="1" si="3"/>
        <v>258</v>
      </c>
      <c r="C126">
        <f t="shared" ca="1" si="4"/>
        <v>35</v>
      </c>
      <c r="D126">
        <f t="shared" ca="1" si="5"/>
        <v>0.92</v>
      </c>
    </row>
    <row r="127" spans="1:6" ht="15.75" customHeight="1" x14ac:dyDescent="0.25">
      <c r="A127" s="1">
        <v>40697</v>
      </c>
      <c r="B127">
        <f t="shared" ca="1" si="3"/>
        <v>254</v>
      </c>
      <c r="C127">
        <f t="shared" ca="1" si="4"/>
        <v>40</v>
      </c>
      <c r="D127">
        <f t="shared" ca="1" si="5"/>
        <v>0.97</v>
      </c>
    </row>
    <row r="128" spans="1:6" ht="15.75" customHeight="1" x14ac:dyDescent="0.25">
      <c r="A128" s="1">
        <v>40698</v>
      </c>
      <c r="B128">
        <f t="shared" ca="1" si="3"/>
        <v>323</v>
      </c>
      <c r="C128">
        <f t="shared" ca="1" si="4"/>
        <v>31</v>
      </c>
      <c r="D128">
        <f t="shared" ca="1" si="5"/>
        <v>0.9</v>
      </c>
    </row>
    <row r="129" spans="1:4" ht="15.75" customHeight="1" x14ac:dyDescent="0.25">
      <c r="A129" s="1">
        <v>40699</v>
      </c>
      <c r="B129">
        <f t="shared" ca="1" si="3"/>
        <v>273</v>
      </c>
      <c r="C129">
        <f t="shared" ca="1" si="4"/>
        <v>38</v>
      </c>
      <c r="D129">
        <f t="shared" ca="1" si="5"/>
        <v>0.94</v>
      </c>
    </row>
    <row r="130" spans="1:4" ht="15.75" customHeight="1" x14ac:dyDescent="0.25">
      <c r="A130" s="1">
        <v>40700</v>
      </c>
      <c r="B130">
        <f t="shared" ca="1" si="3"/>
        <v>365</v>
      </c>
      <c r="C130">
        <f t="shared" ca="1" si="4"/>
        <v>39</v>
      </c>
      <c r="D130">
        <f t="shared" ca="1" si="5"/>
        <v>0.98</v>
      </c>
    </row>
    <row r="131" spans="1:4" ht="15.75" customHeight="1" x14ac:dyDescent="0.25">
      <c r="A131" s="1">
        <v>40701</v>
      </c>
      <c r="B131">
        <f t="shared" ref="B131:B194" ca="1" si="6">RANDBETWEEN(200,500)</f>
        <v>236</v>
      </c>
      <c r="C131">
        <f t="shared" ref="C131:C194" ca="1" si="7">RANDBETWEEN(25,40)</f>
        <v>26</v>
      </c>
      <c r="D131">
        <f t="shared" ref="D131:D194" ca="1" si="8">RANDBETWEEN(90,99)%</f>
        <v>0.99</v>
      </c>
    </row>
    <row r="132" spans="1:4" ht="15.75" customHeight="1" x14ac:dyDescent="0.25">
      <c r="A132" s="1">
        <v>40702</v>
      </c>
      <c r="B132">
        <f t="shared" ca="1" si="6"/>
        <v>318</v>
      </c>
      <c r="C132">
        <f t="shared" ca="1" si="7"/>
        <v>30</v>
      </c>
      <c r="D132">
        <f t="shared" ca="1" si="8"/>
        <v>0.96</v>
      </c>
    </row>
    <row r="133" spans="1:4" ht="15.75" customHeight="1" x14ac:dyDescent="0.25">
      <c r="A133" s="1">
        <v>40703</v>
      </c>
      <c r="B133">
        <f t="shared" ca="1" si="6"/>
        <v>219</v>
      </c>
      <c r="C133">
        <f t="shared" ca="1" si="7"/>
        <v>35</v>
      </c>
      <c r="D133">
        <f t="shared" ca="1" si="8"/>
        <v>0.9</v>
      </c>
    </row>
    <row r="134" spans="1:4" ht="15.75" customHeight="1" x14ac:dyDescent="0.25">
      <c r="A134" s="1">
        <v>40704</v>
      </c>
      <c r="B134">
        <f t="shared" ca="1" si="6"/>
        <v>284</v>
      </c>
      <c r="C134">
        <f t="shared" ca="1" si="7"/>
        <v>35</v>
      </c>
      <c r="D134">
        <f t="shared" ca="1" si="8"/>
        <v>0.93</v>
      </c>
    </row>
    <row r="135" spans="1:4" ht="15.75" customHeight="1" x14ac:dyDescent="0.25">
      <c r="A135" s="1">
        <v>40705</v>
      </c>
      <c r="B135">
        <f t="shared" ca="1" si="6"/>
        <v>395</v>
      </c>
      <c r="C135">
        <f t="shared" ca="1" si="7"/>
        <v>38</v>
      </c>
      <c r="D135">
        <f t="shared" ca="1" si="8"/>
        <v>0.97</v>
      </c>
    </row>
    <row r="136" spans="1:4" ht="15.75" customHeight="1" x14ac:dyDescent="0.25">
      <c r="A136" s="1">
        <v>40706</v>
      </c>
      <c r="B136">
        <f t="shared" ca="1" si="6"/>
        <v>324</v>
      </c>
      <c r="C136">
        <f t="shared" ca="1" si="7"/>
        <v>26</v>
      </c>
      <c r="D136">
        <f t="shared" ca="1" si="8"/>
        <v>0.99</v>
      </c>
    </row>
    <row r="137" spans="1:4" ht="15.75" customHeight="1" x14ac:dyDescent="0.25">
      <c r="A137" s="1">
        <v>40707</v>
      </c>
      <c r="B137">
        <f t="shared" ca="1" si="6"/>
        <v>204</v>
      </c>
      <c r="C137">
        <f t="shared" ca="1" si="7"/>
        <v>33</v>
      </c>
      <c r="D137">
        <f t="shared" ca="1" si="8"/>
        <v>0.94</v>
      </c>
    </row>
    <row r="138" spans="1:4" ht="15.75" customHeight="1" x14ac:dyDescent="0.25">
      <c r="A138" s="1">
        <v>40708</v>
      </c>
      <c r="B138">
        <f t="shared" ca="1" si="6"/>
        <v>399</v>
      </c>
      <c r="C138">
        <f t="shared" ca="1" si="7"/>
        <v>37</v>
      </c>
      <c r="D138">
        <f t="shared" ca="1" si="8"/>
        <v>0.9</v>
      </c>
    </row>
    <row r="139" spans="1:4" ht="15.75" customHeight="1" x14ac:dyDescent="0.25">
      <c r="A139" s="1">
        <v>40709</v>
      </c>
      <c r="B139">
        <f t="shared" ca="1" si="6"/>
        <v>243</v>
      </c>
      <c r="C139">
        <f t="shared" ca="1" si="7"/>
        <v>35</v>
      </c>
      <c r="D139">
        <f t="shared" ca="1" si="8"/>
        <v>0.98</v>
      </c>
    </row>
    <row r="140" spans="1:4" ht="15.75" customHeight="1" x14ac:dyDescent="0.25">
      <c r="A140" s="1">
        <v>40710</v>
      </c>
      <c r="B140">
        <f t="shared" ca="1" si="6"/>
        <v>496</v>
      </c>
      <c r="C140">
        <f t="shared" ca="1" si="7"/>
        <v>39</v>
      </c>
      <c r="D140">
        <f t="shared" ca="1" si="8"/>
        <v>0.92</v>
      </c>
    </row>
    <row r="141" spans="1:4" ht="15.75" customHeight="1" x14ac:dyDescent="0.25">
      <c r="A141" s="1">
        <v>40711</v>
      </c>
      <c r="B141">
        <f t="shared" ca="1" si="6"/>
        <v>399</v>
      </c>
      <c r="C141">
        <f t="shared" ca="1" si="7"/>
        <v>33</v>
      </c>
      <c r="D141">
        <f t="shared" ca="1" si="8"/>
        <v>0.98</v>
      </c>
    </row>
    <row r="142" spans="1:4" ht="15.75" customHeight="1" x14ac:dyDescent="0.25">
      <c r="A142" s="1">
        <v>40712</v>
      </c>
      <c r="B142">
        <f t="shared" ca="1" si="6"/>
        <v>262</v>
      </c>
      <c r="C142">
        <f t="shared" ca="1" si="7"/>
        <v>40</v>
      </c>
      <c r="D142">
        <f t="shared" ca="1" si="8"/>
        <v>0.98</v>
      </c>
    </row>
    <row r="143" spans="1:4" ht="15.75" customHeight="1" x14ac:dyDescent="0.25">
      <c r="A143" s="1">
        <v>40713</v>
      </c>
      <c r="B143">
        <f t="shared" ca="1" si="6"/>
        <v>340</v>
      </c>
      <c r="C143">
        <f t="shared" ca="1" si="7"/>
        <v>34</v>
      </c>
      <c r="D143">
        <f t="shared" ca="1" si="8"/>
        <v>0.9</v>
      </c>
    </row>
    <row r="144" spans="1:4" ht="15.75" customHeight="1" x14ac:dyDescent="0.25">
      <c r="A144" s="1">
        <v>40714</v>
      </c>
      <c r="B144">
        <f t="shared" ca="1" si="6"/>
        <v>340</v>
      </c>
      <c r="C144">
        <f t="shared" ca="1" si="7"/>
        <v>36</v>
      </c>
      <c r="D144">
        <f t="shared" ca="1" si="8"/>
        <v>0.93</v>
      </c>
    </row>
    <row r="145" spans="1:4" ht="15.75" customHeight="1" x14ac:dyDescent="0.25">
      <c r="A145" s="1">
        <v>40715</v>
      </c>
      <c r="B145">
        <f t="shared" ca="1" si="6"/>
        <v>455</v>
      </c>
      <c r="C145">
        <f t="shared" ca="1" si="7"/>
        <v>29</v>
      </c>
      <c r="D145">
        <f t="shared" ca="1" si="8"/>
        <v>0.99</v>
      </c>
    </row>
    <row r="146" spans="1:4" ht="15.75" customHeight="1" x14ac:dyDescent="0.25">
      <c r="A146" s="1">
        <v>40716</v>
      </c>
      <c r="B146">
        <f t="shared" ca="1" si="6"/>
        <v>204</v>
      </c>
      <c r="C146">
        <f t="shared" ca="1" si="7"/>
        <v>40</v>
      </c>
      <c r="D146">
        <f t="shared" ca="1" si="8"/>
        <v>0.9</v>
      </c>
    </row>
    <row r="147" spans="1:4" ht="15.75" customHeight="1" x14ac:dyDescent="0.25">
      <c r="A147" s="1">
        <v>40717</v>
      </c>
      <c r="B147">
        <f t="shared" ca="1" si="6"/>
        <v>347</v>
      </c>
      <c r="C147">
        <f t="shared" ca="1" si="7"/>
        <v>27</v>
      </c>
      <c r="D147">
        <f t="shared" ca="1" si="8"/>
        <v>0.94</v>
      </c>
    </row>
    <row r="148" spans="1:4" ht="15.75" customHeight="1" x14ac:dyDescent="0.25">
      <c r="A148" s="1">
        <v>40718</v>
      </c>
      <c r="B148">
        <f t="shared" ca="1" si="6"/>
        <v>236</v>
      </c>
      <c r="C148">
        <f t="shared" ca="1" si="7"/>
        <v>28</v>
      </c>
      <c r="D148">
        <f t="shared" ca="1" si="8"/>
        <v>0.93</v>
      </c>
    </row>
    <row r="149" spans="1:4" ht="15.75" customHeight="1" x14ac:dyDescent="0.25">
      <c r="A149" s="1">
        <v>40719</v>
      </c>
      <c r="B149">
        <f t="shared" ca="1" si="6"/>
        <v>234</v>
      </c>
      <c r="C149">
        <f t="shared" ca="1" si="7"/>
        <v>37</v>
      </c>
      <c r="D149">
        <f t="shared" ca="1" si="8"/>
        <v>0.94</v>
      </c>
    </row>
    <row r="150" spans="1:4" ht="15.75" customHeight="1" x14ac:dyDescent="0.25">
      <c r="A150" s="1">
        <v>40720</v>
      </c>
      <c r="B150">
        <f t="shared" ca="1" si="6"/>
        <v>492</v>
      </c>
      <c r="C150">
        <f t="shared" ca="1" si="7"/>
        <v>34</v>
      </c>
      <c r="D150">
        <f t="shared" ca="1" si="8"/>
        <v>0.96</v>
      </c>
    </row>
    <row r="151" spans="1:4" ht="15.75" customHeight="1" x14ac:dyDescent="0.25">
      <c r="A151" s="1">
        <v>40721</v>
      </c>
      <c r="B151">
        <f t="shared" ca="1" si="6"/>
        <v>279</v>
      </c>
      <c r="C151">
        <f t="shared" ca="1" si="7"/>
        <v>27</v>
      </c>
      <c r="D151">
        <f t="shared" ca="1" si="8"/>
        <v>0.94</v>
      </c>
    </row>
    <row r="152" spans="1:4" ht="15.75" customHeight="1" x14ac:dyDescent="0.25">
      <c r="A152" s="1">
        <v>40722</v>
      </c>
      <c r="B152">
        <f t="shared" ca="1" si="6"/>
        <v>364</v>
      </c>
      <c r="C152">
        <f t="shared" ca="1" si="7"/>
        <v>25</v>
      </c>
      <c r="D152">
        <f t="shared" ca="1" si="8"/>
        <v>0.97</v>
      </c>
    </row>
    <row r="153" spans="1:4" ht="15.75" customHeight="1" x14ac:dyDescent="0.25">
      <c r="A153" s="1">
        <v>40723</v>
      </c>
      <c r="B153">
        <f t="shared" ca="1" si="6"/>
        <v>254</v>
      </c>
      <c r="C153">
        <f t="shared" ca="1" si="7"/>
        <v>31</v>
      </c>
      <c r="D153">
        <f t="shared" ca="1" si="8"/>
        <v>0.9</v>
      </c>
    </row>
    <row r="154" spans="1:4" ht="15.75" customHeight="1" x14ac:dyDescent="0.25">
      <c r="A154" s="1">
        <v>40724</v>
      </c>
      <c r="B154">
        <f t="shared" ca="1" si="6"/>
        <v>352</v>
      </c>
      <c r="C154">
        <f t="shared" ca="1" si="7"/>
        <v>38</v>
      </c>
      <c r="D154">
        <f t="shared" ca="1" si="8"/>
        <v>0.9</v>
      </c>
    </row>
    <row r="155" spans="1:4" ht="15.75" customHeight="1" x14ac:dyDescent="0.25">
      <c r="A155" s="1">
        <v>40725</v>
      </c>
      <c r="B155">
        <f t="shared" ca="1" si="6"/>
        <v>219</v>
      </c>
      <c r="C155">
        <f t="shared" ca="1" si="7"/>
        <v>27</v>
      </c>
      <c r="D155">
        <f t="shared" ca="1" si="8"/>
        <v>0.99</v>
      </c>
    </row>
    <row r="156" spans="1:4" ht="15.75" customHeight="1" x14ac:dyDescent="0.25">
      <c r="A156" s="1">
        <v>40726</v>
      </c>
      <c r="B156">
        <f t="shared" ca="1" si="6"/>
        <v>328</v>
      </c>
      <c r="C156">
        <f t="shared" ca="1" si="7"/>
        <v>39</v>
      </c>
      <c r="D156">
        <f t="shared" ca="1" si="8"/>
        <v>0.91</v>
      </c>
    </row>
    <row r="157" spans="1:4" ht="15.75" customHeight="1" x14ac:dyDescent="0.25">
      <c r="A157" s="1">
        <v>40727</v>
      </c>
      <c r="B157">
        <f t="shared" ca="1" si="6"/>
        <v>317</v>
      </c>
      <c r="C157">
        <f t="shared" ca="1" si="7"/>
        <v>39</v>
      </c>
      <c r="D157">
        <f t="shared" ca="1" si="8"/>
        <v>0.95</v>
      </c>
    </row>
    <row r="158" spans="1:4" ht="15.75" customHeight="1" x14ac:dyDescent="0.25">
      <c r="A158" s="1">
        <v>40728</v>
      </c>
      <c r="B158">
        <f t="shared" ca="1" si="6"/>
        <v>376</v>
      </c>
      <c r="C158">
        <f t="shared" ca="1" si="7"/>
        <v>30</v>
      </c>
      <c r="D158">
        <f t="shared" ca="1" si="8"/>
        <v>0.91</v>
      </c>
    </row>
    <row r="159" spans="1:4" ht="15.75" customHeight="1" x14ac:dyDescent="0.25">
      <c r="A159" s="1">
        <v>40729</v>
      </c>
      <c r="B159">
        <f t="shared" ca="1" si="6"/>
        <v>342</v>
      </c>
      <c r="C159">
        <f t="shared" ca="1" si="7"/>
        <v>29</v>
      </c>
      <c r="D159">
        <f t="shared" ca="1" si="8"/>
        <v>0.94</v>
      </c>
    </row>
    <row r="160" spans="1:4" ht="15.75" customHeight="1" x14ac:dyDescent="0.25">
      <c r="A160" s="1">
        <v>40730</v>
      </c>
      <c r="B160">
        <f t="shared" ca="1" si="6"/>
        <v>292</v>
      </c>
      <c r="C160">
        <f t="shared" ca="1" si="7"/>
        <v>40</v>
      </c>
      <c r="D160">
        <f t="shared" ca="1" si="8"/>
        <v>0.92</v>
      </c>
    </row>
    <row r="161" spans="1:4" ht="15.75" customHeight="1" x14ac:dyDescent="0.25">
      <c r="A161" s="1">
        <v>40731</v>
      </c>
      <c r="B161">
        <f t="shared" ca="1" si="6"/>
        <v>325</v>
      </c>
      <c r="C161">
        <f t="shared" ca="1" si="7"/>
        <v>35</v>
      </c>
      <c r="D161">
        <f t="shared" ca="1" si="8"/>
        <v>0.92</v>
      </c>
    </row>
    <row r="162" spans="1:4" ht="15.75" customHeight="1" x14ac:dyDescent="0.25">
      <c r="A162" s="1">
        <v>40732</v>
      </c>
      <c r="B162">
        <f t="shared" ca="1" si="6"/>
        <v>252</v>
      </c>
      <c r="C162">
        <f t="shared" ca="1" si="7"/>
        <v>39</v>
      </c>
      <c r="D162">
        <f t="shared" ca="1" si="8"/>
        <v>0.91</v>
      </c>
    </row>
    <row r="163" spans="1:4" ht="15.75" customHeight="1" x14ac:dyDescent="0.25">
      <c r="A163" s="1">
        <v>40733</v>
      </c>
      <c r="B163">
        <f t="shared" ca="1" si="6"/>
        <v>268</v>
      </c>
      <c r="C163">
        <f t="shared" ca="1" si="7"/>
        <v>35</v>
      </c>
      <c r="D163">
        <f t="shared" ca="1" si="8"/>
        <v>0.97</v>
      </c>
    </row>
    <row r="164" spans="1:4" ht="15.75" customHeight="1" x14ac:dyDescent="0.25">
      <c r="A164" s="1">
        <v>40734</v>
      </c>
      <c r="B164">
        <f t="shared" ca="1" si="6"/>
        <v>281</v>
      </c>
      <c r="C164">
        <f t="shared" ca="1" si="7"/>
        <v>25</v>
      </c>
      <c r="D164">
        <f t="shared" ca="1" si="8"/>
        <v>0.99</v>
      </c>
    </row>
    <row r="165" spans="1:4" ht="15.75" customHeight="1" x14ac:dyDescent="0.25">
      <c r="A165" s="1">
        <v>40735</v>
      </c>
      <c r="B165">
        <f t="shared" ca="1" si="6"/>
        <v>301</v>
      </c>
      <c r="C165">
        <f t="shared" ca="1" si="7"/>
        <v>26</v>
      </c>
      <c r="D165">
        <f t="shared" ca="1" si="8"/>
        <v>0.96</v>
      </c>
    </row>
    <row r="166" spans="1:4" ht="15.75" customHeight="1" x14ac:dyDescent="0.25">
      <c r="A166" s="1">
        <v>40736</v>
      </c>
      <c r="B166">
        <f t="shared" ca="1" si="6"/>
        <v>395</v>
      </c>
      <c r="C166">
        <f t="shared" ca="1" si="7"/>
        <v>36</v>
      </c>
      <c r="D166">
        <f t="shared" ca="1" si="8"/>
        <v>0.96</v>
      </c>
    </row>
    <row r="167" spans="1:4" ht="15.75" customHeight="1" x14ac:dyDescent="0.25">
      <c r="A167" s="1">
        <v>40737</v>
      </c>
      <c r="B167">
        <f t="shared" ca="1" si="6"/>
        <v>434</v>
      </c>
      <c r="C167">
        <f t="shared" ca="1" si="7"/>
        <v>29</v>
      </c>
      <c r="D167">
        <f t="shared" ca="1" si="8"/>
        <v>0.92</v>
      </c>
    </row>
    <row r="168" spans="1:4" ht="15.75" customHeight="1" x14ac:dyDescent="0.25">
      <c r="A168" s="1">
        <v>40738</v>
      </c>
      <c r="B168">
        <f t="shared" ca="1" si="6"/>
        <v>438</v>
      </c>
      <c r="C168">
        <f t="shared" ca="1" si="7"/>
        <v>36</v>
      </c>
      <c r="D168">
        <f t="shared" ca="1" si="8"/>
        <v>0.93</v>
      </c>
    </row>
    <row r="169" spans="1:4" ht="15.75" customHeight="1" x14ac:dyDescent="0.25">
      <c r="A169" s="1">
        <v>40739</v>
      </c>
      <c r="B169">
        <f t="shared" ca="1" si="6"/>
        <v>372</v>
      </c>
      <c r="C169">
        <f t="shared" ca="1" si="7"/>
        <v>26</v>
      </c>
      <c r="D169">
        <f t="shared" ca="1" si="8"/>
        <v>0.96</v>
      </c>
    </row>
    <row r="170" spans="1:4" ht="15.75" customHeight="1" x14ac:dyDescent="0.25">
      <c r="A170" s="1">
        <v>40740</v>
      </c>
      <c r="B170">
        <f t="shared" ca="1" si="6"/>
        <v>326</v>
      </c>
      <c r="C170">
        <f t="shared" ca="1" si="7"/>
        <v>40</v>
      </c>
      <c r="D170">
        <f t="shared" ca="1" si="8"/>
        <v>0.91</v>
      </c>
    </row>
    <row r="171" spans="1:4" ht="15.75" customHeight="1" x14ac:dyDescent="0.25">
      <c r="A171" s="1">
        <v>40741</v>
      </c>
      <c r="B171">
        <f t="shared" ca="1" si="6"/>
        <v>226</v>
      </c>
      <c r="C171">
        <f t="shared" ca="1" si="7"/>
        <v>26</v>
      </c>
      <c r="D171">
        <f t="shared" ca="1" si="8"/>
        <v>0.96</v>
      </c>
    </row>
    <row r="172" spans="1:4" ht="15.75" customHeight="1" x14ac:dyDescent="0.25">
      <c r="A172" s="1">
        <v>40742</v>
      </c>
      <c r="B172">
        <f t="shared" ca="1" si="6"/>
        <v>245</v>
      </c>
      <c r="C172">
        <f t="shared" ca="1" si="7"/>
        <v>38</v>
      </c>
      <c r="D172">
        <f t="shared" ca="1" si="8"/>
        <v>0.9</v>
      </c>
    </row>
    <row r="173" spans="1:4" ht="15.75" customHeight="1" x14ac:dyDescent="0.25">
      <c r="A173" s="1">
        <v>40743</v>
      </c>
      <c r="B173">
        <f t="shared" ca="1" si="6"/>
        <v>373</v>
      </c>
      <c r="C173">
        <f t="shared" ca="1" si="7"/>
        <v>26</v>
      </c>
      <c r="D173">
        <f t="shared" ca="1" si="8"/>
        <v>0.97</v>
      </c>
    </row>
    <row r="174" spans="1:4" ht="15.75" customHeight="1" x14ac:dyDescent="0.25">
      <c r="A174" s="1">
        <v>40744</v>
      </c>
      <c r="B174">
        <f t="shared" ca="1" si="6"/>
        <v>387</v>
      </c>
      <c r="C174">
        <f t="shared" ca="1" si="7"/>
        <v>26</v>
      </c>
      <c r="D174">
        <f t="shared" ca="1" si="8"/>
        <v>0.99</v>
      </c>
    </row>
    <row r="175" spans="1:4" ht="15.75" customHeight="1" x14ac:dyDescent="0.25">
      <c r="A175" s="1">
        <v>40745</v>
      </c>
      <c r="B175">
        <f t="shared" ca="1" si="6"/>
        <v>329</v>
      </c>
      <c r="C175">
        <f t="shared" ca="1" si="7"/>
        <v>31</v>
      </c>
      <c r="D175">
        <f t="shared" ca="1" si="8"/>
        <v>0.96</v>
      </c>
    </row>
    <row r="176" spans="1:4" ht="15.75" customHeight="1" x14ac:dyDescent="0.25">
      <c r="A176" s="1">
        <v>40746</v>
      </c>
      <c r="B176">
        <f t="shared" ca="1" si="6"/>
        <v>209</v>
      </c>
      <c r="C176">
        <f t="shared" ca="1" si="7"/>
        <v>37</v>
      </c>
      <c r="D176">
        <f t="shared" ca="1" si="8"/>
        <v>0.99</v>
      </c>
    </row>
    <row r="177" spans="1:4" ht="15.75" customHeight="1" x14ac:dyDescent="0.25">
      <c r="A177" s="1">
        <v>40747</v>
      </c>
      <c r="B177">
        <f t="shared" ca="1" si="6"/>
        <v>294</v>
      </c>
      <c r="C177">
        <f t="shared" ca="1" si="7"/>
        <v>31</v>
      </c>
      <c r="D177">
        <f t="shared" ca="1" si="8"/>
        <v>0.95</v>
      </c>
    </row>
    <row r="178" spans="1:4" ht="15.75" customHeight="1" x14ac:dyDescent="0.25">
      <c r="A178" s="1">
        <v>40748</v>
      </c>
      <c r="B178">
        <f t="shared" ca="1" si="6"/>
        <v>394</v>
      </c>
      <c r="C178">
        <f t="shared" ca="1" si="7"/>
        <v>31</v>
      </c>
      <c r="D178">
        <f t="shared" ca="1" si="8"/>
        <v>0.95</v>
      </c>
    </row>
    <row r="179" spans="1:4" ht="15.75" customHeight="1" x14ac:dyDescent="0.25">
      <c r="A179" s="1">
        <v>40749</v>
      </c>
      <c r="B179">
        <f t="shared" ca="1" si="6"/>
        <v>203</v>
      </c>
      <c r="C179">
        <f t="shared" ca="1" si="7"/>
        <v>33</v>
      </c>
      <c r="D179">
        <f t="shared" ca="1" si="8"/>
        <v>0.91</v>
      </c>
    </row>
    <row r="180" spans="1:4" ht="15.75" customHeight="1" x14ac:dyDescent="0.25">
      <c r="A180" s="1">
        <v>40750</v>
      </c>
      <c r="B180">
        <f t="shared" ca="1" si="6"/>
        <v>282</v>
      </c>
      <c r="C180">
        <f t="shared" ca="1" si="7"/>
        <v>31</v>
      </c>
      <c r="D180">
        <f t="shared" ca="1" si="8"/>
        <v>0.92</v>
      </c>
    </row>
    <row r="181" spans="1:4" ht="15.75" customHeight="1" x14ac:dyDescent="0.25">
      <c r="A181" s="1">
        <v>40751</v>
      </c>
      <c r="B181">
        <f t="shared" ca="1" si="6"/>
        <v>337</v>
      </c>
      <c r="C181">
        <f t="shared" ca="1" si="7"/>
        <v>28</v>
      </c>
      <c r="D181">
        <f t="shared" ca="1" si="8"/>
        <v>0.98</v>
      </c>
    </row>
    <row r="182" spans="1:4" ht="15.75" customHeight="1" x14ac:dyDescent="0.25">
      <c r="A182" s="1">
        <v>40752</v>
      </c>
      <c r="B182">
        <f t="shared" ca="1" si="6"/>
        <v>360</v>
      </c>
      <c r="C182">
        <f t="shared" ca="1" si="7"/>
        <v>29</v>
      </c>
      <c r="D182">
        <f t="shared" ca="1" si="8"/>
        <v>0.98</v>
      </c>
    </row>
    <row r="183" spans="1:4" ht="15.75" customHeight="1" x14ac:dyDescent="0.25">
      <c r="A183" s="1">
        <v>40753</v>
      </c>
      <c r="B183">
        <f t="shared" ca="1" si="6"/>
        <v>492</v>
      </c>
      <c r="C183">
        <f t="shared" ca="1" si="7"/>
        <v>34</v>
      </c>
      <c r="D183">
        <f t="shared" ca="1" si="8"/>
        <v>0.97</v>
      </c>
    </row>
    <row r="184" spans="1:4" ht="15.75" customHeight="1" x14ac:dyDescent="0.25">
      <c r="A184" s="1">
        <v>40754</v>
      </c>
      <c r="B184">
        <f t="shared" ca="1" si="6"/>
        <v>259</v>
      </c>
      <c r="C184">
        <f t="shared" ca="1" si="7"/>
        <v>30</v>
      </c>
      <c r="D184">
        <f t="shared" ca="1" si="8"/>
        <v>0.91</v>
      </c>
    </row>
    <row r="185" spans="1:4" ht="15.75" customHeight="1" x14ac:dyDescent="0.25">
      <c r="A185" s="1">
        <v>40755</v>
      </c>
      <c r="B185">
        <f t="shared" ca="1" si="6"/>
        <v>494</v>
      </c>
      <c r="C185">
        <f t="shared" ca="1" si="7"/>
        <v>28</v>
      </c>
      <c r="D185">
        <f t="shared" ca="1" si="8"/>
        <v>0.96</v>
      </c>
    </row>
    <row r="186" spans="1:4" ht="15.75" customHeight="1" x14ac:dyDescent="0.25">
      <c r="A186" s="1">
        <v>40756</v>
      </c>
      <c r="B186">
        <f t="shared" ca="1" si="6"/>
        <v>204</v>
      </c>
      <c r="C186">
        <f t="shared" ca="1" si="7"/>
        <v>28</v>
      </c>
      <c r="D186">
        <f t="shared" ca="1" si="8"/>
        <v>0.98</v>
      </c>
    </row>
    <row r="187" spans="1:4" ht="15.75" customHeight="1" x14ac:dyDescent="0.25">
      <c r="A187" s="1">
        <v>40757</v>
      </c>
      <c r="B187">
        <f t="shared" ca="1" si="6"/>
        <v>382</v>
      </c>
      <c r="C187">
        <f t="shared" ca="1" si="7"/>
        <v>30</v>
      </c>
      <c r="D187">
        <f t="shared" ca="1" si="8"/>
        <v>0.91</v>
      </c>
    </row>
    <row r="188" spans="1:4" ht="15.75" customHeight="1" x14ac:dyDescent="0.25">
      <c r="A188" s="1">
        <v>40758</v>
      </c>
      <c r="B188">
        <f t="shared" ca="1" si="6"/>
        <v>402</v>
      </c>
      <c r="C188">
        <f t="shared" ca="1" si="7"/>
        <v>36</v>
      </c>
      <c r="D188">
        <f t="shared" ca="1" si="8"/>
        <v>0.96</v>
      </c>
    </row>
    <row r="189" spans="1:4" ht="15.75" customHeight="1" x14ac:dyDescent="0.25">
      <c r="A189" s="1">
        <v>40759</v>
      </c>
      <c r="B189">
        <f t="shared" ca="1" si="6"/>
        <v>280</v>
      </c>
      <c r="C189">
        <f t="shared" ca="1" si="7"/>
        <v>39</v>
      </c>
      <c r="D189">
        <f t="shared" ca="1" si="8"/>
        <v>0.92</v>
      </c>
    </row>
    <row r="190" spans="1:4" ht="15.75" customHeight="1" x14ac:dyDescent="0.25">
      <c r="A190" s="1">
        <v>40760</v>
      </c>
      <c r="B190">
        <f t="shared" ca="1" si="6"/>
        <v>345</v>
      </c>
      <c r="C190">
        <f t="shared" ca="1" si="7"/>
        <v>39</v>
      </c>
      <c r="D190">
        <f t="shared" ca="1" si="8"/>
        <v>0.93</v>
      </c>
    </row>
    <row r="191" spans="1:4" ht="15.75" customHeight="1" x14ac:dyDescent="0.25">
      <c r="A191" s="1">
        <v>40761</v>
      </c>
      <c r="B191">
        <f t="shared" ca="1" si="6"/>
        <v>445</v>
      </c>
      <c r="C191">
        <f t="shared" ca="1" si="7"/>
        <v>39</v>
      </c>
      <c r="D191">
        <f t="shared" ca="1" si="8"/>
        <v>0.97</v>
      </c>
    </row>
    <row r="192" spans="1:4" ht="15.75" customHeight="1" x14ac:dyDescent="0.25">
      <c r="A192" s="1">
        <v>40762</v>
      </c>
      <c r="B192">
        <f t="shared" ca="1" si="6"/>
        <v>480</v>
      </c>
      <c r="C192">
        <f t="shared" ca="1" si="7"/>
        <v>39</v>
      </c>
      <c r="D192">
        <f t="shared" ca="1" si="8"/>
        <v>0.98</v>
      </c>
    </row>
    <row r="193" spans="1:6" ht="15.75" customHeight="1" x14ac:dyDescent="0.25">
      <c r="A193" s="1">
        <v>40763</v>
      </c>
      <c r="B193">
        <f t="shared" ca="1" si="6"/>
        <v>265</v>
      </c>
      <c r="C193">
        <f t="shared" ca="1" si="7"/>
        <v>40</v>
      </c>
      <c r="D193">
        <f t="shared" ca="1" si="8"/>
        <v>0.92</v>
      </c>
    </row>
    <row r="194" spans="1:6" ht="15.75" customHeight="1" x14ac:dyDescent="0.25">
      <c r="A194" s="1">
        <v>40764</v>
      </c>
      <c r="B194">
        <f t="shared" ca="1" si="6"/>
        <v>446</v>
      </c>
      <c r="C194">
        <f t="shared" ca="1" si="7"/>
        <v>38</v>
      </c>
      <c r="D194">
        <f t="shared" ca="1" si="8"/>
        <v>0.93</v>
      </c>
    </row>
    <row r="195" spans="1:6" ht="15.75" customHeight="1" x14ac:dyDescent="0.25">
      <c r="A195" s="1">
        <v>40765</v>
      </c>
      <c r="B195">
        <f t="shared" ref="B195:B258" ca="1" si="9">RANDBETWEEN(200,500)</f>
        <v>364</v>
      </c>
      <c r="C195">
        <f t="shared" ref="C195:C258" ca="1" si="10">RANDBETWEEN(25,40)</f>
        <v>38</v>
      </c>
      <c r="D195">
        <f t="shared" ref="D195:D258" ca="1" si="11">RANDBETWEEN(90,99)%</f>
        <v>0.92</v>
      </c>
    </row>
    <row r="196" spans="1:6" ht="15.75" customHeight="1" x14ac:dyDescent="0.25">
      <c r="A196" s="1">
        <v>40766</v>
      </c>
      <c r="B196">
        <f t="shared" ca="1" si="9"/>
        <v>459</v>
      </c>
      <c r="C196">
        <f t="shared" ca="1" si="10"/>
        <v>28</v>
      </c>
      <c r="D196">
        <f t="shared" ca="1" si="11"/>
        <v>0.91</v>
      </c>
    </row>
    <row r="197" spans="1:6" ht="15.75" customHeight="1" x14ac:dyDescent="0.25">
      <c r="A197" s="1">
        <v>40767</v>
      </c>
      <c r="B197">
        <f t="shared" ca="1" si="9"/>
        <v>391</v>
      </c>
      <c r="C197">
        <f t="shared" ca="1" si="10"/>
        <v>40</v>
      </c>
      <c r="D197">
        <f t="shared" ca="1" si="11"/>
        <v>0.96</v>
      </c>
    </row>
    <row r="198" spans="1:6" ht="15.75" customHeight="1" x14ac:dyDescent="0.25">
      <c r="A198" s="1">
        <v>40768</v>
      </c>
      <c r="B198">
        <f t="shared" ca="1" si="9"/>
        <v>204</v>
      </c>
      <c r="C198">
        <f t="shared" ca="1" si="10"/>
        <v>25</v>
      </c>
      <c r="D198">
        <f t="shared" ca="1" si="11"/>
        <v>0.93</v>
      </c>
    </row>
    <row r="199" spans="1:6" ht="15.75" customHeight="1" x14ac:dyDescent="0.25">
      <c r="A199" s="1">
        <v>40769</v>
      </c>
      <c r="B199">
        <f t="shared" ca="1" si="9"/>
        <v>349</v>
      </c>
      <c r="C199">
        <f t="shared" ca="1" si="10"/>
        <v>34</v>
      </c>
      <c r="D199">
        <f t="shared" ca="1" si="11"/>
        <v>0.96</v>
      </c>
    </row>
    <row r="200" spans="1:6" ht="15.75" customHeight="1" x14ac:dyDescent="0.25">
      <c r="A200" s="1">
        <v>40770</v>
      </c>
      <c r="B200">
        <f t="shared" ca="1" si="9"/>
        <v>232</v>
      </c>
      <c r="C200">
        <f t="shared" ca="1" si="10"/>
        <v>35</v>
      </c>
      <c r="D200">
        <f t="shared" ca="1" si="11"/>
        <v>0.95</v>
      </c>
    </row>
    <row r="201" spans="1:6" ht="15.75" customHeight="1" x14ac:dyDescent="0.25">
      <c r="A201" s="1">
        <v>40771</v>
      </c>
      <c r="B201">
        <f t="shared" ca="1" si="9"/>
        <v>252</v>
      </c>
      <c r="C201">
        <f t="shared" ca="1" si="10"/>
        <v>33</v>
      </c>
      <c r="D201">
        <f t="shared" ca="1" si="11"/>
        <v>0.96</v>
      </c>
    </row>
    <row r="202" spans="1:6" ht="15.75" customHeight="1" x14ac:dyDescent="0.25">
      <c r="A202" s="1">
        <v>40772</v>
      </c>
      <c r="B202">
        <f t="shared" ca="1" si="9"/>
        <v>487</v>
      </c>
      <c r="C202">
        <f t="shared" ca="1" si="10"/>
        <v>28</v>
      </c>
      <c r="D202">
        <f t="shared" ca="1" si="11"/>
        <v>0.95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f t="shared" ca="1" si="9"/>
        <v>316</v>
      </c>
      <c r="C203">
        <f t="shared" ca="1" si="10"/>
        <v>25</v>
      </c>
      <c r="D203">
        <f t="shared" ca="1" si="11"/>
        <v>0.96</v>
      </c>
    </row>
    <row r="204" spans="1:6" ht="15.75" customHeight="1" x14ac:dyDescent="0.25">
      <c r="A204" s="1">
        <v>40774</v>
      </c>
      <c r="B204">
        <f t="shared" ca="1" si="9"/>
        <v>413</v>
      </c>
      <c r="C204">
        <f t="shared" ca="1" si="10"/>
        <v>35</v>
      </c>
      <c r="D204">
        <f t="shared" ca="1" si="11"/>
        <v>0.93</v>
      </c>
    </row>
    <row r="205" spans="1:6" ht="15.75" customHeight="1" x14ac:dyDescent="0.25">
      <c r="A205" s="1">
        <v>40775</v>
      </c>
      <c r="B205">
        <f t="shared" ca="1" si="9"/>
        <v>329</v>
      </c>
      <c r="C205">
        <f t="shared" ca="1" si="10"/>
        <v>28</v>
      </c>
      <c r="D205">
        <f t="shared" ca="1" si="11"/>
        <v>0.96</v>
      </c>
    </row>
    <row r="206" spans="1:6" ht="15.75" customHeight="1" x14ac:dyDescent="0.25">
      <c r="A206" s="1">
        <v>40776</v>
      </c>
      <c r="B206">
        <f t="shared" ca="1" si="9"/>
        <v>466</v>
      </c>
      <c r="C206">
        <f t="shared" ca="1" si="10"/>
        <v>30</v>
      </c>
      <c r="D206">
        <f t="shared" ca="1" si="11"/>
        <v>0.91</v>
      </c>
    </row>
    <row r="207" spans="1:6" ht="15.75" customHeight="1" x14ac:dyDescent="0.25">
      <c r="A207" s="1">
        <v>40777</v>
      </c>
      <c r="B207">
        <f t="shared" ca="1" si="9"/>
        <v>457</v>
      </c>
      <c r="C207">
        <f t="shared" ca="1" si="10"/>
        <v>35</v>
      </c>
      <c r="D207">
        <f t="shared" ca="1" si="11"/>
        <v>0.92</v>
      </c>
    </row>
    <row r="208" spans="1:6" ht="15.75" customHeight="1" x14ac:dyDescent="0.25">
      <c r="A208" s="1">
        <v>40778</v>
      </c>
      <c r="B208">
        <f t="shared" ca="1" si="9"/>
        <v>447</v>
      </c>
      <c r="C208">
        <f t="shared" ca="1" si="10"/>
        <v>40</v>
      </c>
      <c r="D208">
        <f t="shared" ca="1" si="11"/>
        <v>0.98</v>
      </c>
    </row>
    <row r="209" spans="1:4" ht="15.75" customHeight="1" x14ac:dyDescent="0.25">
      <c r="A209" s="1">
        <v>40779</v>
      </c>
      <c r="B209">
        <f t="shared" ca="1" si="9"/>
        <v>459</v>
      </c>
      <c r="C209">
        <f t="shared" ca="1" si="10"/>
        <v>38</v>
      </c>
      <c r="D209">
        <f t="shared" ca="1" si="11"/>
        <v>0.97</v>
      </c>
    </row>
    <row r="210" spans="1:4" ht="15.75" customHeight="1" x14ac:dyDescent="0.25">
      <c r="A210" s="1">
        <v>40780</v>
      </c>
      <c r="B210">
        <f t="shared" ca="1" si="9"/>
        <v>306</v>
      </c>
      <c r="C210">
        <f t="shared" ca="1" si="10"/>
        <v>38</v>
      </c>
      <c r="D210">
        <f t="shared" ca="1" si="11"/>
        <v>0.95</v>
      </c>
    </row>
    <row r="211" spans="1:4" ht="15.75" customHeight="1" x14ac:dyDescent="0.25">
      <c r="A211" s="1">
        <v>40781</v>
      </c>
      <c r="B211">
        <f t="shared" ca="1" si="9"/>
        <v>411</v>
      </c>
      <c r="C211">
        <f t="shared" ca="1" si="10"/>
        <v>38</v>
      </c>
      <c r="D211">
        <f t="shared" ca="1" si="11"/>
        <v>0.9</v>
      </c>
    </row>
    <row r="212" spans="1:4" ht="15.75" customHeight="1" x14ac:dyDescent="0.25">
      <c r="A212" s="1">
        <v>40782</v>
      </c>
      <c r="B212">
        <f t="shared" ca="1" si="9"/>
        <v>433</v>
      </c>
      <c r="C212">
        <f t="shared" ca="1" si="10"/>
        <v>27</v>
      </c>
      <c r="D212">
        <f t="shared" ca="1" si="11"/>
        <v>0.96</v>
      </c>
    </row>
    <row r="213" spans="1:4" ht="15.75" customHeight="1" x14ac:dyDescent="0.25">
      <c r="A213" s="1">
        <v>40783</v>
      </c>
      <c r="B213">
        <f t="shared" ca="1" si="9"/>
        <v>453</v>
      </c>
      <c r="C213">
        <f t="shared" ca="1" si="10"/>
        <v>27</v>
      </c>
      <c r="D213">
        <f t="shared" ca="1" si="11"/>
        <v>0.92</v>
      </c>
    </row>
    <row r="214" spans="1:4" ht="15.75" customHeight="1" x14ac:dyDescent="0.25">
      <c r="A214" s="1">
        <v>40784</v>
      </c>
      <c r="B214">
        <f t="shared" ca="1" si="9"/>
        <v>452</v>
      </c>
      <c r="C214">
        <f t="shared" ca="1" si="10"/>
        <v>40</v>
      </c>
      <c r="D214">
        <f t="shared" ca="1" si="11"/>
        <v>0.97</v>
      </c>
    </row>
    <row r="215" spans="1:4" ht="15.75" customHeight="1" x14ac:dyDescent="0.25">
      <c r="A215" s="1">
        <v>40785</v>
      </c>
      <c r="B215">
        <f t="shared" ca="1" si="9"/>
        <v>493</v>
      </c>
      <c r="C215">
        <f t="shared" ca="1" si="10"/>
        <v>25</v>
      </c>
      <c r="D215">
        <f t="shared" ca="1" si="11"/>
        <v>0.97</v>
      </c>
    </row>
    <row r="216" spans="1:4" ht="15.75" customHeight="1" x14ac:dyDescent="0.25">
      <c r="A216" s="1">
        <v>40786</v>
      </c>
      <c r="B216">
        <f t="shared" ca="1" si="9"/>
        <v>425</v>
      </c>
      <c r="C216">
        <f t="shared" ca="1" si="10"/>
        <v>34</v>
      </c>
      <c r="D216">
        <f t="shared" ca="1" si="11"/>
        <v>0.98</v>
      </c>
    </row>
    <row r="217" spans="1:4" ht="15.75" customHeight="1" x14ac:dyDescent="0.25">
      <c r="A217" s="1">
        <v>40787</v>
      </c>
      <c r="B217">
        <f t="shared" ca="1" si="9"/>
        <v>481</v>
      </c>
      <c r="C217">
        <f t="shared" ca="1" si="10"/>
        <v>31</v>
      </c>
      <c r="D217">
        <f t="shared" ca="1" si="11"/>
        <v>0.9</v>
      </c>
    </row>
    <row r="218" spans="1:4" ht="15.75" customHeight="1" x14ac:dyDescent="0.25">
      <c r="A218" s="1">
        <v>40788</v>
      </c>
      <c r="B218">
        <f t="shared" ca="1" si="9"/>
        <v>495</v>
      </c>
      <c r="C218">
        <f t="shared" ca="1" si="10"/>
        <v>35</v>
      </c>
      <c r="D218">
        <f t="shared" ca="1" si="11"/>
        <v>0.99</v>
      </c>
    </row>
    <row r="219" spans="1:4" ht="15.75" customHeight="1" x14ac:dyDescent="0.25">
      <c r="A219" s="1">
        <v>40789</v>
      </c>
      <c r="B219">
        <f t="shared" ca="1" si="9"/>
        <v>369</v>
      </c>
      <c r="C219">
        <f t="shared" ca="1" si="10"/>
        <v>25</v>
      </c>
      <c r="D219">
        <f t="shared" ca="1" si="11"/>
        <v>0.97</v>
      </c>
    </row>
    <row r="220" spans="1:4" ht="15.75" customHeight="1" x14ac:dyDescent="0.25">
      <c r="A220" s="1">
        <v>40790</v>
      </c>
      <c r="B220">
        <f t="shared" ca="1" si="9"/>
        <v>409</v>
      </c>
      <c r="C220">
        <f t="shared" ca="1" si="10"/>
        <v>40</v>
      </c>
      <c r="D220">
        <f t="shared" ca="1" si="11"/>
        <v>0.98</v>
      </c>
    </row>
    <row r="221" spans="1:4" ht="15.75" customHeight="1" x14ac:dyDescent="0.25">
      <c r="A221" s="1">
        <v>40791</v>
      </c>
      <c r="B221">
        <f t="shared" ca="1" si="9"/>
        <v>233</v>
      </c>
      <c r="C221">
        <f t="shared" ca="1" si="10"/>
        <v>39</v>
      </c>
      <c r="D221">
        <f t="shared" ca="1" si="11"/>
        <v>0.93</v>
      </c>
    </row>
    <row r="222" spans="1:4" ht="15.75" customHeight="1" x14ac:dyDescent="0.25">
      <c r="A222" s="1">
        <v>40792</v>
      </c>
      <c r="B222">
        <f t="shared" ca="1" si="9"/>
        <v>256</v>
      </c>
      <c r="C222">
        <f t="shared" ca="1" si="10"/>
        <v>30</v>
      </c>
      <c r="D222">
        <f t="shared" ca="1" si="11"/>
        <v>0.9</v>
      </c>
    </row>
    <row r="223" spans="1:4" ht="15.75" customHeight="1" x14ac:dyDescent="0.25">
      <c r="A223" s="1">
        <v>40793</v>
      </c>
      <c r="B223">
        <f t="shared" ca="1" si="9"/>
        <v>356</v>
      </c>
      <c r="C223">
        <f t="shared" ca="1" si="10"/>
        <v>26</v>
      </c>
      <c r="D223">
        <f t="shared" ca="1" si="11"/>
        <v>0.97</v>
      </c>
    </row>
    <row r="224" spans="1:4" ht="15.75" customHeight="1" x14ac:dyDescent="0.25">
      <c r="A224" s="1">
        <v>40794</v>
      </c>
      <c r="B224">
        <f t="shared" ca="1" si="9"/>
        <v>323</v>
      </c>
      <c r="C224">
        <f t="shared" ca="1" si="10"/>
        <v>40</v>
      </c>
      <c r="D224">
        <f t="shared" ca="1" si="11"/>
        <v>0.99</v>
      </c>
    </row>
    <row r="225" spans="1:4" ht="15.75" customHeight="1" x14ac:dyDescent="0.25">
      <c r="A225" s="1">
        <v>40795</v>
      </c>
      <c r="B225">
        <f t="shared" ca="1" si="9"/>
        <v>415</v>
      </c>
      <c r="C225">
        <f t="shared" ca="1" si="10"/>
        <v>26</v>
      </c>
      <c r="D225">
        <f t="shared" ca="1" si="11"/>
        <v>0.94</v>
      </c>
    </row>
    <row r="226" spans="1:4" ht="15.75" customHeight="1" x14ac:dyDescent="0.25">
      <c r="A226" s="1">
        <v>40796</v>
      </c>
      <c r="B226">
        <f t="shared" ca="1" si="9"/>
        <v>296</v>
      </c>
      <c r="C226">
        <f t="shared" ca="1" si="10"/>
        <v>40</v>
      </c>
      <c r="D226">
        <f t="shared" ca="1" si="11"/>
        <v>0.91</v>
      </c>
    </row>
    <row r="227" spans="1:4" ht="15.75" customHeight="1" x14ac:dyDescent="0.25">
      <c r="A227" s="1">
        <v>40797</v>
      </c>
      <c r="B227">
        <f t="shared" ca="1" si="9"/>
        <v>383</v>
      </c>
      <c r="C227">
        <f t="shared" ca="1" si="10"/>
        <v>39</v>
      </c>
      <c r="D227">
        <f t="shared" ca="1" si="11"/>
        <v>0.92</v>
      </c>
    </row>
    <row r="228" spans="1:4" ht="15.75" customHeight="1" x14ac:dyDescent="0.25">
      <c r="A228" s="1">
        <v>40798</v>
      </c>
      <c r="B228">
        <f t="shared" ca="1" si="9"/>
        <v>342</v>
      </c>
      <c r="C228">
        <f t="shared" ca="1" si="10"/>
        <v>27</v>
      </c>
      <c r="D228">
        <f t="shared" ca="1" si="11"/>
        <v>0.9</v>
      </c>
    </row>
    <row r="229" spans="1:4" ht="15.75" customHeight="1" x14ac:dyDescent="0.25">
      <c r="A229" s="1">
        <v>40799</v>
      </c>
      <c r="B229">
        <f t="shared" ca="1" si="9"/>
        <v>475</v>
      </c>
      <c r="C229">
        <f t="shared" ca="1" si="10"/>
        <v>28</v>
      </c>
      <c r="D229">
        <f t="shared" ca="1" si="11"/>
        <v>0.91</v>
      </c>
    </row>
    <row r="230" spans="1:4" ht="15.75" customHeight="1" x14ac:dyDescent="0.25">
      <c r="A230" s="1">
        <v>40800</v>
      </c>
      <c r="B230">
        <f t="shared" ca="1" si="9"/>
        <v>233</v>
      </c>
      <c r="C230">
        <f t="shared" ca="1" si="10"/>
        <v>32</v>
      </c>
      <c r="D230">
        <f t="shared" ca="1" si="11"/>
        <v>0.94</v>
      </c>
    </row>
    <row r="231" spans="1:4" ht="15.75" customHeight="1" x14ac:dyDescent="0.25">
      <c r="A231" s="1">
        <v>40801</v>
      </c>
      <c r="B231">
        <f t="shared" ca="1" si="9"/>
        <v>239</v>
      </c>
      <c r="C231">
        <f t="shared" ca="1" si="10"/>
        <v>30</v>
      </c>
      <c r="D231">
        <f t="shared" ca="1" si="11"/>
        <v>0.9</v>
      </c>
    </row>
    <row r="232" spans="1:4" ht="15.75" customHeight="1" x14ac:dyDescent="0.25">
      <c r="A232" s="1">
        <v>40802</v>
      </c>
      <c r="B232">
        <f t="shared" ca="1" si="9"/>
        <v>231</v>
      </c>
      <c r="C232">
        <f t="shared" ca="1" si="10"/>
        <v>32</v>
      </c>
      <c r="D232">
        <f t="shared" ca="1" si="11"/>
        <v>0.95</v>
      </c>
    </row>
    <row r="233" spans="1:4" ht="15.75" customHeight="1" x14ac:dyDescent="0.25">
      <c r="A233" s="1">
        <v>40803</v>
      </c>
      <c r="B233">
        <f t="shared" ca="1" si="9"/>
        <v>320</v>
      </c>
      <c r="C233">
        <f t="shared" ca="1" si="10"/>
        <v>31</v>
      </c>
      <c r="D233">
        <f t="shared" ca="1" si="11"/>
        <v>0.98</v>
      </c>
    </row>
    <row r="234" spans="1:4" ht="15.75" customHeight="1" x14ac:dyDescent="0.25">
      <c r="A234" s="1">
        <v>40804</v>
      </c>
      <c r="B234">
        <f t="shared" ca="1" si="9"/>
        <v>360</v>
      </c>
      <c r="C234">
        <f t="shared" ca="1" si="10"/>
        <v>36</v>
      </c>
      <c r="D234">
        <f t="shared" ca="1" si="11"/>
        <v>0.95</v>
      </c>
    </row>
    <row r="235" spans="1:4" ht="15.75" customHeight="1" x14ac:dyDescent="0.25">
      <c r="A235" s="1">
        <v>40805</v>
      </c>
      <c r="B235">
        <f t="shared" ca="1" si="9"/>
        <v>387</v>
      </c>
      <c r="C235">
        <f t="shared" ca="1" si="10"/>
        <v>37</v>
      </c>
      <c r="D235">
        <f t="shared" ca="1" si="11"/>
        <v>0.9</v>
      </c>
    </row>
    <row r="236" spans="1:4" ht="15.75" customHeight="1" x14ac:dyDescent="0.25">
      <c r="A236" s="1">
        <v>40806</v>
      </c>
      <c r="B236">
        <f t="shared" ca="1" si="9"/>
        <v>265</v>
      </c>
      <c r="C236">
        <f t="shared" ca="1" si="10"/>
        <v>27</v>
      </c>
      <c r="D236">
        <f t="shared" ca="1" si="11"/>
        <v>0.93</v>
      </c>
    </row>
    <row r="237" spans="1:4" ht="15.75" customHeight="1" x14ac:dyDescent="0.25">
      <c r="A237" s="1">
        <v>40807</v>
      </c>
      <c r="B237">
        <f t="shared" ca="1" si="9"/>
        <v>414</v>
      </c>
      <c r="C237">
        <f t="shared" ca="1" si="10"/>
        <v>35</v>
      </c>
      <c r="D237">
        <f t="shared" ca="1" si="11"/>
        <v>0.9</v>
      </c>
    </row>
    <row r="238" spans="1:4" ht="15.75" customHeight="1" x14ac:dyDescent="0.25">
      <c r="A238" s="1">
        <v>40808</v>
      </c>
      <c r="B238">
        <f t="shared" ca="1" si="9"/>
        <v>499</v>
      </c>
      <c r="C238">
        <f t="shared" ca="1" si="10"/>
        <v>28</v>
      </c>
      <c r="D238">
        <f t="shared" ca="1" si="11"/>
        <v>0.9</v>
      </c>
    </row>
    <row r="239" spans="1:4" ht="15.75" customHeight="1" x14ac:dyDescent="0.25">
      <c r="A239" s="1">
        <v>40809</v>
      </c>
      <c r="B239">
        <f t="shared" ca="1" si="9"/>
        <v>299</v>
      </c>
      <c r="C239">
        <f t="shared" ca="1" si="10"/>
        <v>36</v>
      </c>
      <c r="D239">
        <f t="shared" ca="1" si="11"/>
        <v>0.92</v>
      </c>
    </row>
    <row r="240" spans="1:4" ht="15.75" customHeight="1" x14ac:dyDescent="0.25">
      <c r="A240" s="1">
        <v>40810</v>
      </c>
      <c r="B240">
        <f t="shared" ca="1" si="9"/>
        <v>359</v>
      </c>
      <c r="C240">
        <f t="shared" ca="1" si="10"/>
        <v>25</v>
      </c>
      <c r="D240">
        <f t="shared" ca="1" si="11"/>
        <v>0.93</v>
      </c>
    </row>
    <row r="241" spans="1:4" ht="15.75" customHeight="1" x14ac:dyDescent="0.25">
      <c r="A241" s="1">
        <v>40811</v>
      </c>
      <c r="B241">
        <f t="shared" ca="1" si="9"/>
        <v>270</v>
      </c>
      <c r="C241">
        <f t="shared" ca="1" si="10"/>
        <v>36</v>
      </c>
      <c r="D241">
        <f t="shared" ca="1" si="11"/>
        <v>0.9</v>
      </c>
    </row>
    <row r="242" spans="1:4" ht="15.75" customHeight="1" x14ac:dyDescent="0.25">
      <c r="A242" s="1">
        <v>40812</v>
      </c>
      <c r="B242">
        <f t="shared" ca="1" si="9"/>
        <v>368</v>
      </c>
      <c r="C242">
        <f t="shared" ca="1" si="10"/>
        <v>31</v>
      </c>
      <c r="D242">
        <f t="shared" ca="1" si="11"/>
        <v>0.94</v>
      </c>
    </row>
    <row r="243" spans="1:4" ht="15.75" customHeight="1" x14ac:dyDescent="0.25">
      <c r="A243" s="1">
        <v>40813</v>
      </c>
      <c r="B243">
        <f t="shared" ca="1" si="9"/>
        <v>299</v>
      </c>
      <c r="C243">
        <f t="shared" ca="1" si="10"/>
        <v>29</v>
      </c>
      <c r="D243">
        <f t="shared" ca="1" si="11"/>
        <v>0.96</v>
      </c>
    </row>
    <row r="244" spans="1:4" ht="15.75" customHeight="1" x14ac:dyDescent="0.25">
      <c r="A244" s="1">
        <v>40814</v>
      </c>
      <c r="B244">
        <f t="shared" ca="1" si="9"/>
        <v>471</v>
      </c>
      <c r="C244">
        <f t="shared" ca="1" si="10"/>
        <v>34</v>
      </c>
      <c r="D244">
        <f t="shared" ca="1" si="11"/>
        <v>0.92</v>
      </c>
    </row>
    <row r="245" spans="1:4" ht="15.75" customHeight="1" x14ac:dyDescent="0.25">
      <c r="A245" s="1">
        <v>40815</v>
      </c>
      <c r="B245">
        <f t="shared" ca="1" si="9"/>
        <v>366</v>
      </c>
      <c r="C245">
        <f t="shared" ca="1" si="10"/>
        <v>31</v>
      </c>
      <c r="D245">
        <f t="shared" ca="1" si="11"/>
        <v>0.96</v>
      </c>
    </row>
    <row r="246" spans="1:4" ht="15.75" customHeight="1" x14ac:dyDescent="0.25">
      <c r="A246" s="1">
        <v>40816</v>
      </c>
      <c r="B246">
        <f t="shared" ca="1" si="9"/>
        <v>384</v>
      </c>
      <c r="C246">
        <f t="shared" ca="1" si="10"/>
        <v>26</v>
      </c>
      <c r="D246">
        <f t="shared" ca="1" si="11"/>
        <v>0.94</v>
      </c>
    </row>
    <row r="247" spans="1:4" ht="15.75" customHeight="1" x14ac:dyDescent="0.25">
      <c r="A247" s="1">
        <v>40817</v>
      </c>
      <c r="B247">
        <f t="shared" ca="1" si="9"/>
        <v>339</v>
      </c>
      <c r="C247">
        <f t="shared" ca="1" si="10"/>
        <v>28</v>
      </c>
      <c r="D247">
        <f t="shared" ca="1" si="11"/>
        <v>0.92</v>
      </c>
    </row>
    <row r="248" spans="1:4" ht="15.75" customHeight="1" x14ac:dyDescent="0.25">
      <c r="A248" s="1">
        <v>40818</v>
      </c>
      <c r="B248">
        <f t="shared" ca="1" si="9"/>
        <v>438</v>
      </c>
      <c r="C248">
        <f t="shared" ca="1" si="10"/>
        <v>34</v>
      </c>
      <c r="D248">
        <f t="shared" ca="1" si="11"/>
        <v>0.98</v>
      </c>
    </row>
    <row r="249" spans="1:4" ht="15.75" customHeight="1" x14ac:dyDescent="0.25">
      <c r="A249" s="1">
        <v>40819</v>
      </c>
      <c r="B249">
        <f t="shared" ca="1" si="9"/>
        <v>457</v>
      </c>
      <c r="C249">
        <f t="shared" ca="1" si="10"/>
        <v>28</v>
      </c>
      <c r="D249">
        <f t="shared" ca="1" si="11"/>
        <v>0.91</v>
      </c>
    </row>
    <row r="250" spans="1:4" ht="15.75" customHeight="1" x14ac:dyDescent="0.25">
      <c r="A250" s="1">
        <v>40820</v>
      </c>
      <c r="B250">
        <f t="shared" ca="1" si="9"/>
        <v>276</v>
      </c>
      <c r="C250">
        <f t="shared" ca="1" si="10"/>
        <v>30</v>
      </c>
      <c r="D250">
        <f t="shared" ca="1" si="11"/>
        <v>0.93</v>
      </c>
    </row>
    <row r="251" spans="1:4" ht="15.75" customHeight="1" x14ac:dyDescent="0.25">
      <c r="A251" s="1">
        <v>40821</v>
      </c>
      <c r="B251">
        <f t="shared" ca="1" si="9"/>
        <v>244</v>
      </c>
      <c r="C251">
        <f t="shared" ca="1" si="10"/>
        <v>25</v>
      </c>
      <c r="D251">
        <f t="shared" ca="1" si="11"/>
        <v>0.91</v>
      </c>
    </row>
    <row r="252" spans="1:4" ht="15.75" customHeight="1" x14ac:dyDescent="0.25">
      <c r="A252" s="1">
        <v>40822</v>
      </c>
      <c r="B252">
        <f t="shared" ca="1" si="9"/>
        <v>348</v>
      </c>
      <c r="C252">
        <f t="shared" ca="1" si="10"/>
        <v>27</v>
      </c>
      <c r="D252">
        <f t="shared" ca="1" si="11"/>
        <v>0.9</v>
      </c>
    </row>
    <row r="253" spans="1:4" ht="15.75" customHeight="1" x14ac:dyDescent="0.25">
      <c r="A253" s="1">
        <v>40823</v>
      </c>
      <c r="B253">
        <f t="shared" ca="1" si="9"/>
        <v>402</v>
      </c>
      <c r="C253">
        <f t="shared" ca="1" si="10"/>
        <v>37</v>
      </c>
      <c r="D253">
        <f t="shared" ca="1" si="11"/>
        <v>0.94</v>
      </c>
    </row>
    <row r="254" spans="1:4" ht="15.75" customHeight="1" x14ac:dyDescent="0.25">
      <c r="A254" s="1">
        <v>40824</v>
      </c>
      <c r="B254">
        <f t="shared" ca="1" si="9"/>
        <v>374</v>
      </c>
      <c r="C254">
        <f t="shared" ca="1" si="10"/>
        <v>36</v>
      </c>
      <c r="D254">
        <f t="shared" ca="1" si="11"/>
        <v>0.94</v>
      </c>
    </row>
    <row r="255" spans="1:4" ht="15.75" customHeight="1" x14ac:dyDescent="0.25">
      <c r="A255" s="1">
        <v>40825</v>
      </c>
      <c r="B255">
        <f t="shared" ca="1" si="9"/>
        <v>427</v>
      </c>
      <c r="C255">
        <f t="shared" ca="1" si="10"/>
        <v>40</v>
      </c>
      <c r="D255">
        <f t="shared" ca="1" si="11"/>
        <v>0.9</v>
      </c>
    </row>
    <row r="256" spans="1:4" ht="15.75" customHeight="1" x14ac:dyDescent="0.25">
      <c r="A256" s="1">
        <v>40826</v>
      </c>
      <c r="B256">
        <f t="shared" ca="1" si="9"/>
        <v>223</v>
      </c>
      <c r="C256">
        <f t="shared" ca="1" si="10"/>
        <v>38</v>
      </c>
      <c r="D256">
        <f t="shared" ca="1" si="11"/>
        <v>0.97</v>
      </c>
    </row>
    <row r="257" spans="1:6" ht="15.75" customHeight="1" x14ac:dyDescent="0.25">
      <c r="A257" s="1">
        <v>40827</v>
      </c>
      <c r="B257">
        <f t="shared" ca="1" si="9"/>
        <v>328</v>
      </c>
      <c r="C257">
        <f t="shared" ca="1" si="10"/>
        <v>29</v>
      </c>
      <c r="D257">
        <f t="shared" ca="1" si="11"/>
        <v>0.97</v>
      </c>
    </row>
    <row r="258" spans="1:6" ht="15.75" customHeight="1" x14ac:dyDescent="0.25">
      <c r="A258" s="1">
        <v>40828</v>
      </c>
      <c r="B258">
        <f t="shared" ca="1" si="9"/>
        <v>406</v>
      </c>
      <c r="C258">
        <f t="shared" ca="1" si="10"/>
        <v>34</v>
      </c>
      <c r="D258">
        <f t="shared" ca="1" si="11"/>
        <v>0.91</v>
      </c>
    </row>
    <row r="259" spans="1:6" ht="15.75" customHeight="1" x14ac:dyDescent="0.25">
      <c r="A259" s="1">
        <v>40829</v>
      </c>
      <c r="B259">
        <f t="shared" ref="B259:B302" ca="1" si="12">RANDBETWEEN(200,500)</f>
        <v>325</v>
      </c>
      <c r="C259">
        <f t="shared" ref="C259:C322" ca="1" si="13">RANDBETWEEN(25,40)</f>
        <v>37</v>
      </c>
      <c r="D259">
        <f t="shared" ref="D259:D322" ca="1" si="14">RANDBETWEEN(90,99)%</f>
        <v>0.9</v>
      </c>
    </row>
    <row r="260" spans="1:6" ht="15.75" customHeight="1" x14ac:dyDescent="0.25">
      <c r="A260" s="1">
        <v>40830</v>
      </c>
      <c r="B260">
        <f t="shared" ca="1" si="12"/>
        <v>383</v>
      </c>
      <c r="C260">
        <f t="shared" ca="1" si="13"/>
        <v>27</v>
      </c>
      <c r="D260">
        <f t="shared" ca="1" si="14"/>
        <v>0.99</v>
      </c>
    </row>
    <row r="261" spans="1:6" ht="15.75" customHeight="1" x14ac:dyDescent="0.25">
      <c r="A261" s="1">
        <v>40831</v>
      </c>
      <c r="B261">
        <f t="shared" ca="1" si="12"/>
        <v>258</v>
      </c>
      <c r="C261">
        <f t="shared" ca="1" si="13"/>
        <v>29</v>
      </c>
      <c r="D261">
        <f t="shared" ca="1" si="14"/>
        <v>0.98</v>
      </c>
    </row>
    <row r="262" spans="1:6" ht="15.75" customHeight="1" x14ac:dyDescent="0.25">
      <c r="A262" s="1">
        <v>40832</v>
      </c>
      <c r="B262">
        <f t="shared" ca="1" si="12"/>
        <v>475</v>
      </c>
      <c r="C262">
        <f t="shared" ca="1" si="13"/>
        <v>32</v>
      </c>
      <c r="D262">
        <f t="shared" ca="1" si="14"/>
        <v>0.95</v>
      </c>
    </row>
    <row r="263" spans="1:6" ht="15.75" customHeight="1" x14ac:dyDescent="0.25">
      <c r="A263" s="1">
        <v>40833</v>
      </c>
      <c r="B263">
        <f t="shared" ca="1" si="12"/>
        <v>236</v>
      </c>
      <c r="C263">
        <f t="shared" ca="1" si="13"/>
        <v>40</v>
      </c>
      <c r="D263">
        <f t="shared" ca="1" si="14"/>
        <v>0.93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f t="shared" ca="1" si="12"/>
        <v>422</v>
      </c>
      <c r="C264">
        <f t="shared" ca="1" si="13"/>
        <v>33</v>
      </c>
      <c r="D264">
        <f t="shared" ca="1" si="14"/>
        <v>0.94</v>
      </c>
    </row>
    <row r="265" spans="1:6" ht="15.75" customHeight="1" x14ac:dyDescent="0.25">
      <c r="A265" s="1">
        <v>40835</v>
      </c>
      <c r="B265">
        <f t="shared" ca="1" si="12"/>
        <v>386</v>
      </c>
      <c r="C265">
        <f t="shared" ca="1" si="13"/>
        <v>34</v>
      </c>
      <c r="D265">
        <f t="shared" ca="1" si="14"/>
        <v>0.92</v>
      </c>
    </row>
    <row r="266" spans="1:6" ht="15.75" customHeight="1" x14ac:dyDescent="0.25">
      <c r="A266" s="1">
        <v>40836</v>
      </c>
      <c r="B266">
        <f t="shared" ca="1" si="12"/>
        <v>370</v>
      </c>
      <c r="C266">
        <f t="shared" ca="1" si="13"/>
        <v>29</v>
      </c>
      <c r="D266">
        <f t="shared" ca="1" si="14"/>
        <v>0.94</v>
      </c>
    </row>
    <row r="267" spans="1:6" ht="15.75" customHeight="1" x14ac:dyDescent="0.25">
      <c r="A267" s="1">
        <v>40837</v>
      </c>
      <c r="B267">
        <f t="shared" ca="1" si="12"/>
        <v>248</v>
      </c>
      <c r="C267">
        <f t="shared" ca="1" si="13"/>
        <v>34</v>
      </c>
      <c r="D267">
        <f t="shared" ca="1" si="14"/>
        <v>0.92</v>
      </c>
    </row>
    <row r="268" spans="1:6" ht="15.75" customHeight="1" x14ac:dyDescent="0.25">
      <c r="A268" s="1">
        <v>40838</v>
      </c>
      <c r="B268">
        <f t="shared" ca="1" si="12"/>
        <v>467</v>
      </c>
      <c r="C268">
        <f t="shared" ca="1" si="13"/>
        <v>33</v>
      </c>
      <c r="D268">
        <f t="shared" ca="1" si="14"/>
        <v>0.95</v>
      </c>
    </row>
    <row r="269" spans="1:6" ht="15.75" customHeight="1" x14ac:dyDescent="0.25">
      <c r="A269" s="1">
        <v>40839</v>
      </c>
      <c r="B269">
        <f t="shared" ca="1" si="12"/>
        <v>429</v>
      </c>
      <c r="C269">
        <f t="shared" ca="1" si="13"/>
        <v>30</v>
      </c>
      <c r="D269">
        <f t="shared" ca="1" si="14"/>
        <v>0.98</v>
      </c>
    </row>
    <row r="270" spans="1:6" ht="15.75" customHeight="1" x14ac:dyDescent="0.25">
      <c r="A270" s="1">
        <v>40840</v>
      </c>
      <c r="B270">
        <f t="shared" ca="1" si="12"/>
        <v>312</v>
      </c>
      <c r="C270">
        <f t="shared" ca="1" si="13"/>
        <v>39</v>
      </c>
      <c r="D270">
        <f t="shared" ca="1" si="14"/>
        <v>0.9</v>
      </c>
    </row>
    <row r="271" spans="1:6" ht="15.75" customHeight="1" x14ac:dyDescent="0.25">
      <c r="A271" s="1">
        <v>40841</v>
      </c>
      <c r="B271">
        <f t="shared" ca="1" si="12"/>
        <v>316</v>
      </c>
      <c r="C271">
        <f t="shared" ca="1" si="13"/>
        <v>37</v>
      </c>
      <c r="D271">
        <f t="shared" ca="1" si="14"/>
        <v>0.95</v>
      </c>
    </row>
    <row r="272" spans="1:6" ht="15.75" customHeight="1" x14ac:dyDescent="0.25">
      <c r="A272" s="1">
        <v>40842</v>
      </c>
      <c r="B272">
        <f t="shared" ca="1" si="12"/>
        <v>264</v>
      </c>
      <c r="C272">
        <f t="shared" ca="1" si="13"/>
        <v>38</v>
      </c>
      <c r="D272">
        <f t="shared" ca="1" si="14"/>
        <v>0.97</v>
      </c>
    </row>
    <row r="273" spans="1:4" ht="15.75" customHeight="1" x14ac:dyDescent="0.25">
      <c r="A273" s="1">
        <v>40843</v>
      </c>
      <c r="B273">
        <f t="shared" ca="1" si="12"/>
        <v>227</v>
      </c>
      <c r="C273">
        <f t="shared" ca="1" si="13"/>
        <v>35</v>
      </c>
      <c r="D273">
        <f t="shared" ca="1" si="14"/>
        <v>0.93</v>
      </c>
    </row>
    <row r="274" spans="1:4" ht="15.75" customHeight="1" x14ac:dyDescent="0.25">
      <c r="A274" s="1">
        <v>40844</v>
      </c>
      <c r="B274">
        <f t="shared" ca="1" si="12"/>
        <v>498</v>
      </c>
      <c r="C274">
        <f t="shared" ca="1" si="13"/>
        <v>40</v>
      </c>
      <c r="D274">
        <f t="shared" ca="1" si="14"/>
        <v>0.96</v>
      </c>
    </row>
    <row r="275" spans="1:4" ht="15.75" customHeight="1" x14ac:dyDescent="0.25">
      <c r="A275" s="1">
        <v>40845</v>
      </c>
      <c r="B275">
        <f t="shared" ca="1" si="12"/>
        <v>243</v>
      </c>
      <c r="C275">
        <f t="shared" ca="1" si="13"/>
        <v>38</v>
      </c>
      <c r="D275">
        <f t="shared" ca="1" si="14"/>
        <v>0.93</v>
      </c>
    </row>
    <row r="276" spans="1:4" ht="15.75" customHeight="1" x14ac:dyDescent="0.25">
      <c r="A276" s="1">
        <v>40846</v>
      </c>
      <c r="B276">
        <f t="shared" ca="1" si="12"/>
        <v>392</v>
      </c>
      <c r="C276">
        <f t="shared" ca="1" si="13"/>
        <v>25</v>
      </c>
      <c r="D276">
        <f t="shared" ca="1" si="14"/>
        <v>0.93</v>
      </c>
    </row>
    <row r="277" spans="1:4" ht="15.75" customHeight="1" x14ac:dyDescent="0.25">
      <c r="A277" s="1">
        <v>40847</v>
      </c>
      <c r="B277">
        <f t="shared" ca="1" si="12"/>
        <v>494</v>
      </c>
      <c r="C277">
        <f t="shared" ca="1" si="13"/>
        <v>37</v>
      </c>
      <c r="D277">
        <f t="shared" ca="1" si="14"/>
        <v>0.9</v>
      </c>
    </row>
    <row r="278" spans="1:4" ht="15.75" customHeight="1" x14ac:dyDescent="0.25">
      <c r="A278" s="1">
        <v>40848</v>
      </c>
      <c r="B278">
        <f t="shared" ca="1" si="12"/>
        <v>417</v>
      </c>
      <c r="C278">
        <f t="shared" ca="1" si="13"/>
        <v>36</v>
      </c>
      <c r="D278">
        <f t="shared" ca="1" si="14"/>
        <v>0.98</v>
      </c>
    </row>
    <row r="279" spans="1:4" ht="15.75" customHeight="1" x14ac:dyDescent="0.25">
      <c r="A279" s="1">
        <v>40849</v>
      </c>
      <c r="B279">
        <f t="shared" ca="1" si="12"/>
        <v>380</v>
      </c>
      <c r="C279">
        <f t="shared" ca="1" si="13"/>
        <v>29</v>
      </c>
      <c r="D279">
        <f t="shared" ca="1" si="14"/>
        <v>0.92</v>
      </c>
    </row>
    <row r="280" spans="1:4" ht="15.75" customHeight="1" x14ac:dyDescent="0.25">
      <c r="A280" s="1">
        <v>40850</v>
      </c>
      <c r="B280">
        <f t="shared" ca="1" si="12"/>
        <v>493</v>
      </c>
      <c r="C280">
        <f t="shared" ca="1" si="13"/>
        <v>34</v>
      </c>
      <c r="D280">
        <f t="shared" ca="1" si="14"/>
        <v>0.97</v>
      </c>
    </row>
    <row r="281" spans="1:4" ht="15.75" customHeight="1" x14ac:dyDescent="0.25">
      <c r="A281" s="1">
        <v>40851</v>
      </c>
      <c r="B281">
        <f t="shared" ca="1" si="12"/>
        <v>477</v>
      </c>
      <c r="C281">
        <f t="shared" ca="1" si="13"/>
        <v>37</v>
      </c>
      <c r="D281">
        <f t="shared" ca="1" si="14"/>
        <v>0.91</v>
      </c>
    </row>
    <row r="282" spans="1:4" ht="15.75" customHeight="1" x14ac:dyDescent="0.25">
      <c r="A282" s="1">
        <v>40852</v>
      </c>
      <c r="B282">
        <f t="shared" ca="1" si="12"/>
        <v>491</v>
      </c>
      <c r="C282">
        <f t="shared" ca="1" si="13"/>
        <v>32</v>
      </c>
      <c r="D282">
        <f t="shared" ca="1" si="14"/>
        <v>0.99</v>
      </c>
    </row>
    <row r="283" spans="1:4" ht="15.75" customHeight="1" x14ac:dyDescent="0.25">
      <c r="A283" s="1">
        <v>40853</v>
      </c>
      <c r="B283">
        <f t="shared" ca="1" si="12"/>
        <v>370</v>
      </c>
      <c r="C283">
        <f t="shared" ca="1" si="13"/>
        <v>27</v>
      </c>
      <c r="D283">
        <f t="shared" ca="1" si="14"/>
        <v>0.97</v>
      </c>
    </row>
    <row r="284" spans="1:4" ht="15.75" customHeight="1" x14ac:dyDescent="0.25">
      <c r="A284" s="1">
        <v>40854</v>
      </c>
      <c r="B284">
        <f t="shared" ca="1" si="12"/>
        <v>453</v>
      </c>
      <c r="C284">
        <f t="shared" ca="1" si="13"/>
        <v>40</v>
      </c>
      <c r="D284">
        <f t="shared" ca="1" si="14"/>
        <v>0.98</v>
      </c>
    </row>
    <row r="285" spans="1:4" ht="15.75" customHeight="1" x14ac:dyDescent="0.25">
      <c r="A285" s="1">
        <v>40855</v>
      </c>
      <c r="B285">
        <f t="shared" ca="1" si="12"/>
        <v>208</v>
      </c>
      <c r="C285">
        <f t="shared" ca="1" si="13"/>
        <v>34</v>
      </c>
      <c r="D285">
        <f t="shared" ca="1" si="14"/>
        <v>0.93</v>
      </c>
    </row>
    <row r="286" spans="1:4" ht="15.75" customHeight="1" x14ac:dyDescent="0.25">
      <c r="A286" s="1">
        <v>40856</v>
      </c>
      <c r="B286">
        <f t="shared" ca="1" si="12"/>
        <v>268</v>
      </c>
      <c r="C286">
        <f t="shared" ca="1" si="13"/>
        <v>28</v>
      </c>
      <c r="D286">
        <f t="shared" ca="1" si="14"/>
        <v>0.91</v>
      </c>
    </row>
    <row r="287" spans="1:4" ht="15.75" customHeight="1" x14ac:dyDescent="0.25">
      <c r="A287" s="1">
        <v>40857</v>
      </c>
      <c r="B287">
        <f t="shared" ca="1" si="12"/>
        <v>389</v>
      </c>
      <c r="C287">
        <f t="shared" ca="1" si="13"/>
        <v>31</v>
      </c>
      <c r="D287">
        <f t="shared" ca="1" si="14"/>
        <v>0.97</v>
      </c>
    </row>
    <row r="288" spans="1:4" ht="15.75" customHeight="1" x14ac:dyDescent="0.25">
      <c r="A288" s="1">
        <v>40858</v>
      </c>
      <c r="B288">
        <f t="shared" ca="1" si="12"/>
        <v>265</v>
      </c>
      <c r="C288">
        <f t="shared" ca="1" si="13"/>
        <v>34</v>
      </c>
      <c r="D288">
        <f t="shared" ca="1" si="14"/>
        <v>0.97</v>
      </c>
    </row>
    <row r="289" spans="1:4" ht="15.75" customHeight="1" x14ac:dyDescent="0.25">
      <c r="A289" s="1">
        <v>40859</v>
      </c>
      <c r="B289">
        <f t="shared" ca="1" si="12"/>
        <v>201</v>
      </c>
      <c r="C289">
        <f t="shared" ca="1" si="13"/>
        <v>32</v>
      </c>
      <c r="D289">
        <f t="shared" ca="1" si="14"/>
        <v>0.97</v>
      </c>
    </row>
    <row r="290" spans="1:4" ht="15.75" customHeight="1" x14ac:dyDescent="0.25">
      <c r="A290" s="1">
        <v>40860</v>
      </c>
      <c r="B290">
        <f t="shared" ca="1" si="12"/>
        <v>291</v>
      </c>
      <c r="C290">
        <f t="shared" ca="1" si="13"/>
        <v>30</v>
      </c>
      <c r="D290">
        <f t="shared" ca="1" si="14"/>
        <v>0.95</v>
      </c>
    </row>
    <row r="291" spans="1:4" ht="15.75" customHeight="1" x14ac:dyDescent="0.25">
      <c r="A291" s="1">
        <v>40861</v>
      </c>
      <c r="B291">
        <f t="shared" ca="1" si="12"/>
        <v>305</v>
      </c>
      <c r="C291">
        <f t="shared" ca="1" si="13"/>
        <v>26</v>
      </c>
      <c r="D291">
        <f t="shared" ca="1" si="14"/>
        <v>0.97</v>
      </c>
    </row>
    <row r="292" spans="1:4" ht="15.75" customHeight="1" x14ac:dyDescent="0.25">
      <c r="A292" s="1">
        <v>40862</v>
      </c>
      <c r="B292">
        <f t="shared" ca="1" si="12"/>
        <v>396</v>
      </c>
      <c r="C292">
        <f t="shared" ca="1" si="13"/>
        <v>33</v>
      </c>
      <c r="D292">
        <f t="shared" ca="1" si="14"/>
        <v>0.9</v>
      </c>
    </row>
    <row r="293" spans="1:4" ht="15.75" customHeight="1" x14ac:dyDescent="0.25">
      <c r="A293" s="1">
        <v>40863</v>
      </c>
      <c r="B293">
        <f t="shared" ca="1" si="12"/>
        <v>311</v>
      </c>
      <c r="C293">
        <f t="shared" ca="1" si="13"/>
        <v>32</v>
      </c>
      <c r="D293">
        <f t="shared" ca="1" si="14"/>
        <v>0.94</v>
      </c>
    </row>
    <row r="294" spans="1:4" ht="15.75" customHeight="1" x14ac:dyDescent="0.25">
      <c r="A294" s="1">
        <v>40864</v>
      </c>
      <c r="B294">
        <f t="shared" ca="1" si="12"/>
        <v>250</v>
      </c>
      <c r="C294">
        <f t="shared" ca="1" si="13"/>
        <v>34</v>
      </c>
      <c r="D294">
        <f t="shared" ca="1" si="14"/>
        <v>0.99</v>
      </c>
    </row>
    <row r="295" spans="1:4" ht="15.75" customHeight="1" x14ac:dyDescent="0.25">
      <c r="A295" s="1">
        <v>40865</v>
      </c>
      <c r="B295">
        <f t="shared" ca="1" si="12"/>
        <v>331</v>
      </c>
      <c r="C295">
        <f t="shared" ca="1" si="13"/>
        <v>36</v>
      </c>
      <c r="D295">
        <f t="shared" ca="1" si="14"/>
        <v>0.94</v>
      </c>
    </row>
    <row r="296" spans="1:4" ht="15.75" customHeight="1" x14ac:dyDescent="0.25">
      <c r="A296" s="1">
        <v>40866</v>
      </c>
      <c r="B296">
        <f t="shared" ca="1" si="12"/>
        <v>240</v>
      </c>
      <c r="C296">
        <f t="shared" ca="1" si="13"/>
        <v>38</v>
      </c>
      <c r="D296">
        <f t="shared" ca="1" si="14"/>
        <v>0.98</v>
      </c>
    </row>
    <row r="297" spans="1:4" ht="15.75" customHeight="1" x14ac:dyDescent="0.25">
      <c r="A297" s="1">
        <v>40867</v>
      </c>
      <c r="B297">
        <f t="shared" ca="1" si="12"/>
        <v>303</v>
      </c>
      <c r="C297">
        <f t="shared" ca="1" si="13"/>
        <v>34</v>
      </c>
      <c r="D297">
        <f t="shared" ca="1" si="14"/>
        <v>0.97</v>
      </c>
    </row>
    <row r="298" spans="1:4" ht="15.75" customHeight="1" x14ac:dyDescent="0.25">
      <c r="A298" s="1">
        <v>40868</v>
      </c>
      <c r="B298">
        <f t="shared" ca="1" si="12"/>
        <v>326</v>
      </c>
      <c r="C298">
        <f t="shared" ca="1" si="13"/>
        <v>35</v>
      </c>
      <c r="D298">
        <f t="shared" ca="1" si="14"/>
        <v>0.95</v>
      </c>
    </row>
    <row r="299" spans="1:4" ht="15.75" customHeight="1" x14ac:dyDescent="0.25">
      <c r="A299" s="1">
        <v>40869</v>
      </c>
      <c r="B299">
        <f t="shared" ca="1" si="12"/>
        <v>277</v>
      </c>
      <c r="C299">
        <f t="shared" ca="1" si="13"/>
        <v>33</v>
      </c>
      <c r="D299">
        <f t="shared" ca="1" si="14"/>
        <v>0.97</v>
      </c>
    </row>
    <row r="300" spans="1:4" ht="15.75" customHeight="1" x14ac:dyDescent="0.25">
      <c r="A300" s="1">
        <v>40870</v>
      </c>
      <c r="B300">
        <f t="shared" ca="1" si="12"/>
        <v>453</v>
      </c>
      <c r="C300">
        <f t="shared" ca="1" si="13"/>
        <v>27</v>
      </c>
      <c r="D300">
        <f t="shared" ca="1" si="14"/>
        <v>0.92</v>
      </c>
    </row>
    <row r="301" spans="1:4" ht="15.75" customHeight="1" x14ac:dyDescent="0.25">
      <c r="A301" s="1">
        <v>40871</v>
      </c>
      <c r="B301">
        <f t="shared" ca="1" si="12"/>
        <v>431</v>
      </c>
      <c r="C301">
        <f t="shared" ca="1" si="13"/>
        <v>29</v>
      </c>
      <c r="D301">
        <f t="shared" ca="1" si="14"/>
        <v>0.95</v>
      </c>
    </row>
    <row r="302" spans="1:4" ht="15.75" customHeight="1" x14ac:dyDescent="0.25">
      <c r="A302" s="1">
        <v>40872</v>
      </c>
      <c r="B302">
        <f t="shared" ca="1" si="12"/>
        <v>442</v>
      </c>
      <c r="C302">
        <f t="shared" ca="1" si="13"/>
        <v>27</v>
      </c>
      <c r="D302">
        <f t="shared" ca="1" si="14"/>
        <v>0.97</v>
      </c>
    </row>
    <row r="303" spans="1:4" ht="15.75" customHeight="1" x14ac:dyDescent="0.25">
      <c r="A303" s="1">
        <v>40873</v>
      </c>
      <c r="B303">
        <v>350</v>
      </c>
      <c r="C303">
        <f t="shared" ca="1" si="13"/>
        <v>25</v>
      </c>
      <c r="D303">
        <f t="shared" ca="1" si="14"/>
        <v>0.95</v>
      </c>
    </row>
    <row r="304" spans="1:4" ht="15.75" customHeight="1" x14ac:dyDescent="0.25">
      <c r="A304" s="1">
        <v>40874</v>
      </c>
      <c r="B304">
        <v>850</v>
      </c>
      <c r="C304">
        <f t="shared" ca="1" si="13"/>
        <v>33</v>
      </c>
      <c r="D304">
        <f t="shared" ca="1" si="14"/>
        <v>0.91</v>
      </c>
    </row>
    <row r="305" spans="1:4" ht="15.75" customHeight="1" x14ac:dyDescent="0.25">
      <c r="A305" s="1">
        <v>40875</v>
      </c>
      <c r="B305">
        <v>550</v>
      </c>
      <c r="C305">
        <f t="shared" ca="1" si="13"/>
        <v>28</v>
      </c>
      <c r="D305">
        <f t="shared" ca="1" si="14"/>
        <v>0.94</v>
      </c>
    </row>
    <row r="306" spans="1:4" ht="15.75" customHeight="1" x14ac:dyDescent="0.25">
      <c r="A306" s="1">
        <v>40876</v>
      </c>
      <c r="B306">
        <v>600</v>
      </c>
      <c r="C306">
        <f t="shared" ca="1" si="13"/>
        <v>39</v>
      </c>
      <c r="D306">
        <f t="shared" ca="1" si="14"/>
        <v>0.95</v>
      </c>
    </row>
    <row r="307" spans="1:4" ht="15.75" customHeight="1" x14ac:dyDescent="0.25">
      <c r="A307" s="1">
        <v>40877</v>
      </c>
      <c r="B307">
        <v>600</v>
      </c>
      <c r="C307">
        <f t="shared" ca="1" si="13"/>
        <v>35</v>
      </c>
      <c r="D307">
        <f t="shared" ca="1" si="14"/>
        <v>0.92</v>
      </c>
    </row>
    <row r="308" spans="1:4" ht="15.75" customHeight="1" x14ac:dyDescent="0.25">
      <c r="A308" s="1">
        <v>40878</v>
      </c>
      <c r="B308">
        <v>0</v>
      </c>
      <c r="C308">
        <f t="shared" ca="1" si="13"/>
        <v>38</v>
      </c>
      <c r="D308">
        <f t="shared" ca="1" si="14"/>
        <v>0.95</v>
      </c>
    </row>
    <row r="309" spans="1:4" ht="15.75" customHeight="1" x14ac:dyDescent="0.25">
      <c r="A309" s="1">
        <v>40879</v>
      </c>
      <c r="B309">
        <v>800</v>
      </c>
      <c r="C309">
        <f t="shared" ca="1" si="13"/>
        <v>40</v>
      </c>
      <c r="D309">
        <f t="shared" ca="1" si="14"/>
        <v>0.92</v>
      </c>
    </row>
    <row r="310" spans="1:4" ht="15.75" customHeight="1" x14ac:dyDescent="0.25">
      <c r="A310" s="1">
        <v>40880</v>
      </c>
      <c r="B310">
        <v>1300</v>
      </c>
      <c r="C310">
        <f t="shared" ca="1" si="13"/>
        <v>40</v>
      </c>
      <c r="D310">
        <f t="shared" ca="1" si="14"/>
        <v>0.9</v>
      </c>
    </row>
    <row r="311" spans="1:4" ht="15.75" customHeight="1" x14ac:dyDescent="0.25">
      <c r="A311" s="1">
        <v>40881</v>
      </c>
      <c r="B311">
        <v>900</v>
      </c>
      <c r="C311">
        <f t="shared" ca="1" si="13"/>
        <v>36</v>
      </c>
      <c r="D311">
        <f t="shared" ca="1" si="14"/>
        <v>0.98</v>
      </c>
    </row>
    <row r="312" spans="1:4" ht="15.75" customHeight="1" x14ac:dyDescent="0.25">
      <c r="A312" s="1">
        <v>40882</v>
      </c>
      <c r="B312">
        <v>0</v>
      </c>
      <c r="C312">
        <f t="shared" ca="1" si="13"/>
        <v>36</v>
      </c>
      <c r="D312">
        <f t="shared" ca="1" si="14"/>
        <v>0.97</v>
      </c>
    </row>
    <row r="313" spans="1:4" ht="15.75" customHeight="1" x14ac:dyDescent="0.25">
      <c r="A313" s="1">
        <v>40883</v>
      </c>
      <c r="B313">
        <v>600</v>
      </c>
      <c r="C313">
        <f t="shared" ca="1" si="13"/>
        <v>25</v>
      </c>
      <c r="D313">
        <f t="shared" ca="1" si="14"/>
        <v>0.93</v>
      </c>
    </row>
    <row r="314" spans="1:4" ht="15.75" customHeight="1" x14ac:dyDescent="0.25">
      <c r="A314" s="1">
        <v>40884</v>
      </c>
      <c r="B314">
        <v>500</v>
      </c>
      <c r="C314">
        <f t="shared" ca="1" si="13"/>
        <v>39</v>
      </c>
      <c r="D314">
        <f t="shared" ca="1" si="14"/>
        <v>0.96</v>
      </c>
    </row>
    <row r="315" spans="1:4" ht="15.75" customHeight="1" x14ac:dyDescent="0.25">
      <c r="A315" s="1">
        <v>40885</v>
      </c>
      <c r="B315">
        <v>1100</v>
      </c>
      <c r="C315">
        <f t="shared" ca="1" si="13"/>
        <v>39</v>
      </c>
      <c r="D315">
        <f t="shared" ca="1" si="14"/>
        <v>0.98</v>
      </c>
    </row>
    <row r="316" spans="1:4" ht="15.75" customHeight="1" x14ac:dyDescent="0.25">
      <c r="A316" s="1">
        <v>40886</v>
      </c>
      <c r="B316">
        <v>550</v>
      </c>
      <c r="C316">
        <f t="shared" ca="1" si="13"/>
        <v>28</v>
      </c>
      <c r="D316">
        <f t="shared" ca="1" si="14"/>
        <v>0.91</v>
      </c>
    </row>
    <row r="317" spans="1:4" ht="15.75" customHeight="1" x14ac:dyDescent="0.25">
      <c r="A317" s="1">
        <v>40887</v>
      </c>
      <c r="B317">
        <v>800</v>
      </c>
      <c r="C317">
        <f t="shared" ca="1" si="13"/>
        <v>34</v>
      </c>
      <c r="D317">
        <f t="shared" ca="1" si="14"/>
        <v>0.96</v>
      </c>
    </row>
    <row r="318" spans="1:4" ht="15.75" customHeight="1" x14ac:dyDescent="0.25">
      <c r="A318" s="1">
        <v>40888</v>
      </c>
      <c r="B318">
        <v>1750</v>
      </c>
      <c r="C318">
        <f t="shared" ca="1" si="13"/>
        <v>33</v>
      </c>
      <c r="D318">
        <f t="shared" ca="1" si="14"/>
        <v>0.92</v>
      </c>
    </row>
    <row r="319" spans="1:4" ht="15.75" customHeight="1" x14ac:dyDescent="0.25">
      <c r="A319" s="1">
        <v>40889</v>
      </c>
      <c r="B319">
        <v>750</v>
      </c>
      <c r="C319">
        <f t="shared" ca="1" si="13"/>
        <v>31</v>
      </c>
      <c r="D319">
        <f t="shared" ca="1" si="14"/>
        <v>0.91</v>
      </c>
    </row>
    <row r="320" spans="1:4" ht="15.75" customHeight="1" x14ac:dyDescent="0.25">
      <c r="A320" s="1">
        <v>40890</v>
      </c>
      <c r="B320">
        <v>500</v>
      </c>
      <c r="C320">
        <f t="shared" ca="1" si="13"/>
        <v>30</v>
      </c>
      <c r="D320">
        <f t="shared" ca="1" si="14"/>
        <v>0.96</v>
      </c>
    </row>
    <row r="321" spans="1:6" ht="15.75" customHeight="1" x14ac:dyDescent="0.25">
      <c r="A321" s="1">
        <v>40891</v>
      </c>
      <c r="B321">
        <v>700</v>
      </c>
      <c r="C321">
        <f t="shared" ca="1" si="13"/>
        <v>35</v>
      </c>
      <c r="D321">
        <f t="shared" ca="1" si="14"/>
        <v>0.9</v>
      </c>
    </row>
    <row r="322" spans="1:6" ht="15.75" customHeight="1" x14ac:dyDescent="0.25">
      <c r="A322" s="1">
        <v>40892</v>
      </c>
      <c r="B322">
        <v>650</v>
      </c>
      <c r="C322">
        <f t="shared" ca="1" si="13"/>
        <v>34</v>
      </c>
      <c r="D322">
        <f t="shared" ca="1" si="14"/>
        <v>0.96</v>
      </c>
    </row>
    <row r="323" spans="1:6" ht="15.75" customHeight="1" x14ac:dyDescent="0.25">
      <c r="A323" s="1">
        <v>40893</v>
      </c>
      <c r="B323">
        <v>500</v>
      </c>
      <c r="C323">
        <f t="shared" ref="C323:C386" ca="1" si="15">RANDBETWEEN(25,40)</f>
        <v>36</v>
      </c>
      <c r="D323">
        <f t="shared" ref="D323:D386" ca="1" si="16">RANDBETWEEN(90,99)%</f>
        <v>0.97</v>
      </c>
    </row>
    <row r="324" spans="1:6" ht="15.75" customHeight="1" x14ac:dyDescent="0.25">
      <c r="A324" s="1">
        <v>40894</v>
      </c>
      <c r="B324">
        <v>550</v>
      </c>
      <c r="C324">
        <f t="shared" ca="1" si="15"/>
        <v>35</v>
      </c>
      <c r="D324">
        <f t="shared" ca="1" si="16"/>
        <v>0.9</v>
      </c>
    </row>
    <row r="325" spans="1:6" ht="15.75" customHeight="1" x14ac:dyDescent="0.25">
      <c r="A325" s="1">
        <v>40895</v>
      </c>
      <c r="B325">
        <v>700</v>
      </c>
      <c r="C325">
        <f t="shared" ca="1" si="15"/>
        <v>33</v>
      </c>
      <c r="D325">
        <f t="shared" ca="1" si="16"/>
        <v>0.95</v>
      </c>
    </row>
    <row r="326" spans="1:6" ht="15.75" customHeight="1" x14ac:dyDescent="0.25">
      <c r="A326" s="1">
        <v>40896</v>
      </c>
      <c r="B326">
        <v>0</v>
      </c>
      <c r="C326">
        <f t="shared" ca="1" si="15"/>
        <v>30</v>
      </c>
      <c r="D326">
        <f t="shared" ca="1" si="16"/>
        <v>0.98</v>
      </c>
    </row>
    <row r="327" spans="1:6" ht="15.75" customHeight="1" x14ac:dyDescent="0.25">
      <c r="A327" s="1">
        <v>40897</v>
      </c>
      <c r="B327">
        <v>0</v>
      </c>
      <c r="C327">
        <f t="shared" ca="1" si="15"/>
        <v>28</v>
      </c>
      <c r="D327">
        <f t="shared" ca="1" si="16"/>
        <v>0.94</v>
      </c>
    </row>
    <row r="328" spans="1:6" ht="15.75" customHeight="1" x14ac:dyDescent="0.25">
      <c r="A328" s="1">
        <v>40898</v>
      </c>
      <c r="B328">
        <v>0</v>
      </c>
      <c r="C328">
        <f t="shared" ca="1" si="15"/>
        <v>37</v>
      </c>
      <c r="D328">
        <f t="shared" ca="1" si="16"/>
        <v>0.97</v>
      </c>
    </row>
    <row r="329" spans="1:6" ht="15.75" customHeight="1" x14ac:dyDescent="0.25">
      <c r="A329" s="1">
        <v>40899</v>
      </c>
      <c r="B329">
        <v>550</v>
      </c>
      <c r="C329">
        <f t="shared" ca="1" si="15"/>
        <v>36</v>
      </c>
      <c r="D329">
        <f t="shared" ca="1" si="16"/>
        <v>0.99</v>
      </c>
    </row>
    <row r="330" spans="1:6" ht="15.75" customHeight="1" x14ac:dyDescent="0.25">
      <c r="A330" s="1">
        <v>40900</v>
      </c>
      <c r="B330">
        <v>500</v>
      </c>
      <c r="C330">
        <f t="shared" ca="1" si="15"/>
        <v>33</v>
      </c>
      <c r="D330">
        <f t="shared" ca="1" si="16"/>
        <v>0.95</v>
      </c>
    </row>
    <row r="331" spans="1:6" ht="15.75" customHeight="1" x14ac:dyDescent="0.25">
      <c r="A331" s="1">
        <v>40901</v>
      </c>
      <c r="B331">
        <v>200</v>
      </c>
      <c r="C331">
        <f t="shared" ca="1" si="15"/>
        <v>33</v>
      </c>
      <c r="D331">
        <f t="shared" ca="1" si="16"/>
        <v>0.99</v>
      </c>
    </row>
    <row r="332" spans="1:6" ht="15.75" customHeight="1" x14ac:dyDescent="0.25">
      <c r="A332" s="1">
        <v>40902</v>
      </c>
      <c r="B332">
        <v>0</v>
      </c>
      <c r="C332">
        <f t="shared" ca="1" si="15"/>
        <v>30</v>
      </c>
      <c r="D332">
        <f t="shared" ca="1" si="16"/>
        <v>0.97</v>
      </c>
    </row>
    <row r="333" spans="1:6" ht="15.75" customHeight="1" x14ac:dyDescent="0.25">
      <c r="A333" s="1">
        <v>40903</v>
      </c>
      <c r="B333">
        <v>500</v>
      </c>
      <c r="C333">
        <f t="shared" ca="1" si="15"/>
        <v>37</v>
      </c>
      <c r="D333">
        <f t="shared" ca="1" si="16"/>
        <v>0.92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600</v>
      </c>
      <c r="C334">
        <f t="shared" ca="1" si="15"/>
        <v>35</v>
      </c>
      <c r="D334">
        <f t="shared" ca="1" si="16"/>
        <v>0.93</v>
      </c>
    </row>
    <row r="335" spans="1:6" ht="15.75" customHeight="1" x14ac:dyDescent="0.25">
      <c r="A335" s="1">
        <v>40905</v>
      </c>
      <c r="B335">
        <v>650</v>
      </c>
      <c r="C335">
        <f t="shared" ca="1" si="15"/>
        <v>28</v>
      </c>
      <c r="D335">
        <f t="shared" ca="1" si="16"/>
        <v>0.97</v>
      </c>
    </row>
    <row r="336" spans="1:6" ht="15.75" customHeight="1" x14ac:dyDescent="0.25">
      <c r="A336" s="1">
        <v>40906</v>
      </c>
      <c r="B336">
        <v>600</v>
      </c>
      <c r="C336">
        <f t="shared" ca="1" si="15"/>
        <v>38</v>
      </c>
      <c r="D336">
        <f t="shared" ca="1" si="16"/>
        <v>0.9</v>
      </c>
    </row>
    <row r="337" spans="1:6" ht="15.75" customHeight="1" x14ac:dyDescent="0.25">
      <c r="A337" s="1">
        <v>40907</v>
      </c>
      <c r="B337">
        <v>0</v>
      </c>
      <c r="C337">
        <f t="shared" ca="1" si="15"/>
        <v>30</v>
      </c>
      <c r="D337">
        <f t="shared" ca="1" si="16"/>
        <v>0.91</v>
      </c>
    </row>
    <row r="338" spans="1:6" ht="15.75" customHeight="1" x14ac:dyDescent="0.25">
      <c r="A338" s="1">
        <v>40908</v>
      </c>
      <c r="B338">
        <v>300</v>
      </c>
      <c r="C338">
        <f t="shared" ca="1" si="15"/>
        <v>35</v>
      </c>
      <c r="D338">
        <f t="shared" ca="1" si="16"/>
        <v>0.91</v>
      </c>
    </row>
    <row r="339" spans="1:6" ht="15.75" customHeight="1" x14ac:dyDescent="0.25">
      <c r="A339" s="1">
        <v>40909</v>
      </c>
      <c r="B339">
        <v>700</v>
      </c>
      <c r="C339">
        <f t="shared" ca="1" si="15"/>
        <v>40</v>
      </c>
      <c r="D339">
        <f t="shared" ca="1" si="16"/>
        <v>0.93</v>
      </c>
    </row>
    <row r="340" spans="1:6" ht="15.75" customHeight="1" x14ac:dyDescent="0.25">
      <c r="A340" s="1">
        <v>40910</v>
      </c>
      <c r="B340">
        <v>800</v>
      </c>
      <c r="C340">
        <f t="shared" ca="1" si="15"/>
        <v>26</v>
      </c>
      <c r="D340">
        <f t="shared" ca="1" si="16"/>
        <v>0.97</v>
      </c>
    </row>
    <row r="341" spans="1:6" ht="15.75" customHeight="1" x14ac:dyDescent="0.25">
      <c r="A341" s="1">
        <v>40911</v>
      </c>
      <c r="B341">
        <v>0</v>
      </c>
      <c r="C341">
        <f t="shared" ca="1" si="15"/>
        <v>25</v>
      </c>
      <c r="D341">
        <f t="shared" ca="1" si="16"/>
        <v>0.92</v>
      </c>
    </row>
    <row r="342" spans="1:6" ht="15.75" customHeight="1" x14ac:dyDescent="0.25">
      <c r="A342" s="1">
        <v>40912</v>
      </c>
      <c r="B342">
        <v>600</v>
      </c>
      <c r="C342">
        <f t="shared" ca="1" si="15"/>
        <v>32</v>
      </c>
      <c r="D342">
        <f t="shared" ca="1" si="16"/>
        <v>0.96</v>
      </c>
    </row>
    <row r="343" spans="1:6" ht="15.75" customHeight="1" x14ac:dyDescent="0.25">
      <c r="A343" s="1">
        <v>40913</v>
      </c>
      <c r="B343">
        <v>500</v>
      </c>
      <c r="C343">
        <f t="shared" ca="1" si="15"/>
        <v>34</v>
      </c>
      <c r="D343">
        <f t="shared" ca="1" si="16"/>
        <v>0.99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650</v>
      </c>
      <c r="C344">
        <f t="shared" ca="1" si="15"/>
        <v>32</v>
      </c>
      <c r="D344">
        <f t="shared" ca="1" si="16"/>
        <v>0.95</v>
      </c>
    </row>
    <row r="345" spans="1:6" ht="15.75" customHeight="1" x14ac:dyDescent="0.25">
      <c r="A345" s="1">
        <v>40915</v>
      </c>
      <c r="B345">
        <v>650</v>
      </c>
      <c r="C345">
        <f t="shared" ca="1" si="15"/>
        <v>25</v>
      </c>
      <c r="D345">
        <f t="shared" ca="1" si="16"/>
        <v>0.93</v>
      </c>
    </row>
    <row r="346" spans="1:6" ht="15.75" customHeight="1" x14ac:dyDescent="0.25">
      <c r="A346" s="1">
        <v>40916</v>
      </c>
      <c r="B346">
        <v>600</v>
      </c>
      <c r="C346">
        <f t="shared" ca="1" si="15"/>
        <v>25</v>
      </c>
      <c r="D346">
        <f t="shared" ca="1" si="16"/>
        <v>0.96</v>
      </c>
    </row>
    <row r="347" spans="1:6" ht="15.75" customHeight="1" x14ac:dyDescent="0.25">
      <c r="A347" s="1">
        <v>40917</v>
      </c>
      <c r="B347">
        <v>600</v>
      </c>
      <c r="C347">
        <f t="shared" ca="1" si="15"/>
        <v>38</v>
      </c>
      <c r="D347">
        <f t="shared" ca="1" si="16"/>
        <v>0.92</v>
      </c>
    </row>
    <row r="348" spans="1:6" ht="15.75" customHeight="1" x14ac:dyDescent="0.25">
      <c r="A348" s="1">
        <v>40918</v>
      </c>
      <c r="B348">
        <v>600</v>
      </c>
      <c r="C348">
        <f t="shared" ca="1" si="15"/>
        <v>36</v>
      </c>
      <c r="D348">
        <f t="shared" ca="1" si="16"/>
        <v>0.9</v>
      </c>
    </row>
    <row r="349" spans="1:6" ht="15.75" customHeight="1" x14ac:dyDescent="0.25">
      <c r="A349" s="1">
        <v>40919</v>
      </c>
      <c r="B349">
        <v>600</v>
      </c>
      <c r="C349">
        <f t="shared" ca="1" si="15"/>
        <v>32</v>
      </c>
      <c r="D349">
        <f t="shared" ca="1" si="16"/>
        <v>0.96</v>
      </c>
    </row>
    <row r="350" spans="1:6" ht="15.75" customHeight="1" x14ac:dyDescent="0.25">
      <c r="A350" s="1">
        <v>40920</v>
      </c>
      <c r="B350">
        <v>500</v>
      </c>
      <c r="C350">
        <f t="shared" ca="1" si="15"/>
        <v>39</v>
      </c>
      <c r="D350">
        <f t="shared" ca="1" si="16"/>
        <v>0.97</v>
      </c>
    </row>
    <row r="351" spans="1:6" ht="15.75" customHeight="1" x14ac:dyDescent="0.25">
      <c r="A351" s="1">
        <v>40921</v>
      </c>
      <c r="B351">
        <v>400</v>
      </c>
      <c r="C351">
        <f t="shared" ca="1" si="15"/>
        <v>35</v>
      </c>
      <c r="D351">
        <f t="shared" ca="1" si="16"/>
        <v>0.93</v>
      </c>
    </row>
    <row r="352" spans="1:6" ht="15.75" customHeight="1" x14ac:dyDescent="0.25">
      <c r="A352" s="1">
        <v>40922</v>
      </c>
      <c r="B352">
        <v>300</v>
      </c>
      <c r="C352">
        <f t="shared" ca="1" si="15"/>
        <v>39</v>
      </c>
      <c r="D352">
        <f t="shared" ca="1" si="16"/>
        <v>0.92</v>
      </c>
    </row>
    <row r="353" spans="1:4" ht="15.75" customHeight="1" x14ac:dyDescent="0.25">
      <c r="A353" s="1">
        <v>40923</v>
      </c>
      <c r="B353">
        <v>1200</v>
      </c>
      <c r="C353">
        <f t="shared" ca="1" si="15"/>
        <v>34</v>
      </c>
      <c r="D353">
        <f t="shared" ca="1" si="16"/>
        <v>0.96</v>
      </c>
    </row>
    <row r="354" spans="1:4" ht="15.75" customHeight="1" x14ac:dyDescent="0.25">
      <c r="A354" s="1">
        <v>40924</v>
      </c>
      <c r="B354">
        <v>600</v>
      </c>
      <c r="C354">
        <f t="shared" ca="1" si="15"/>
        <v>40</v>
      </c>
      <c r="D354">
        <f t="shared" ca="1" si="16"/>
        <v>0.97</v>
      </c>
    </row>
    <row r="355" spans="1:4" ht="15.75" customHeight="1" x14ac:dyDescent="0.25">
      <c r="A355" s="1">
        <v>40925</v>
      </c>
      <c r="B355">
        <v>600</v>
      </c>
      <c r="C355">
        <f t="shared" ca="1" si="15"/>
        <v>36</v>
      </c>
      <c r="D355">
        <f t="shared" ca="1" si="16"/>
        <v>0.95</v>
      </c>
    </row>
    <row r="356" spans="1:4" ht="15.75" customHeight="1" x14ac:dyDescent="0.25">
      <c r="A356" s="1">
        <v>40926</v>
      </c>
      <c r="B356">
        <v>600</v>
      </c>
      <c r="C356">
        <f t="shared" ca="1" si="15"/>
        <v>34</v>
      </c>
      <c r="D356">
        <f t="shared" ca="1" si="16"/>
        <v>0.95</v>
      </c>
    </row>
    <row r="357" spans="1:4" ht="15.75" customHeight="1" x14ac:dyDescent="0.25">
      <c r="A357" s="1">
        <v>40927</v>
      </c>
      <c r="B357">
        <v>600</v>
      </c>
      <c r="C357">
        <f t="shared" ca="1" si="15"/>
        <v>34</v>
      </c>
      <c r="D357">
        <f t="shared" ca="1" si="16"/>
        <v>0.97</v>
      </c>
    </row>
    <row r="358" spans="1:4" ht="15.75" customHeight="1" x14ac:dyDescent="0.25">
      <c r="A358" s="1">
        <v>40928</v>
      </c>
      <c r="B358">
        <v>1000</v>
      </c>
      <c r="C358">
        <f t="shared" ca="1" si="15"/>
        <v>27</v>
      </c>
      <c r="D358">
        <f t="shared" ca="1" si="16"/>
        <v>0.95</v>
      </c>
    </row>
    <row r="359" spans="1:4" ht="15.75" customHeight="1" x14ac:dyDescent="0.25">
      <c r="A359" s="1">
        <v>40929</v>
      </c>
      <c r="B359">
        <v>800</v>
      </c>
      <c r="C359">
        <f t="shared" ca="1" si="15"/>
        <v>38</v>
      </c>
      <c r="D359">
        <f t="shared" ca="1" si="16"/>
        <v>0.95</v>
      </c>
    </row>
    <row r="360" spans="1:4" ht="15.75" customHeight="1" x14ac:dyDescent="0.25">
      <c r="A360" s="1">
        <v>40930</v>
      </c>
      <c r="B360">
        <v>0</v>
      </c>
      <c r="C360">
        <f t="shared" ca="1" si="15"/>
        <v>27</v>
      </c>
      <c r="D360">
        <f t="shared" ca="1" si="16"/>
        <v>0.91</v>
      </c>
    </row>
    <row r="361" spans="1:4" ht="15.75" customHeight="1" x14ac:dyDescent="0.25">
      <c r="A361" s="1">
        <v>40931</v>
      </c>
      <c r="B361">
        <v>1000</v>
      </c>
      <c r="C361">
        <f t="shared" ca="1" si="15"/>
        <v>25</v>
      </c>
      <c r="D361">
        <f t="shared" ca="1" si="16"/>
        <v>0.95</v>
      </c>
    </row>
    <row r="362" spans="1:4" ht="15.75" customHeight="1" x14ac:dyDescent="0.25">
      <c r="A362" s="1">
        <v>40932</v>
      </c>
      <c r="B362">
        <v>700</v>
      </c>
      <c r="C362">
        <f t="shared" ca="1" si="15"/>
        <v>33</v>
      </c>
      <c r="D362">
        <f t="shared" ca="1" si="16"/>
        <v>0.98</v>
      </c>
    </row>
    <row r="363" spans="1:4" ht="15.75" customHeight="1" x14ac:dyDescent="0.25">
      <c r="A363" s="1">
        <v>40933</v>
      </c>
      <c r="B363">
        <v>800</v>
      </c>
      <c r="C363">
        <f t="shared" ca="1" si="15"/>
        <v>26</v>
      </c>
      <c r="D363">
        <f t="shared" ca="1" si="16"/>
        <v>0.97</v>
      </c>
    </row>
    <row r="364" spans="1:4" ht="15.75" customHeight="1" x14ac:dyDescent="0.25">
      <c r="A364" s="1">
        <v>40934</v>
      </c>
      <c r="B364">
        <v>750</v>
      </c>
      <c r="C364">
        <f t="shared" ca="1" si="15"/>
        <v>26</v>
      </c>
      <c r="D364">
        <f t="shared" ca="1" si="16"/>
        <v>0.9</v>
      </c>
    </row>
    <row r="365" spans="1:4" ht="15.75" customHeight="1" x14ac:dyDescent="0.25">
      <c r="A365" s="1">
        <v>40935</v>
      </c>
      <c r="B365">
        <v>750</v>
      </c>
      <c r="C365">
        <f t="shared" ca="1" si="15"/>
        <v>38</v>
      </c>
      <c r="D365">
        <f t="shared" ca="1" si="16"/>
        <v>0.95</v>
      </c>
    </row>
    <row r="366" spans="1:4" ht="15.75" customHeight="1" x14ac:dyDescent="0.25">
      <c r="A366" s="1">
        <v>40936</v>
      </c>
      <c r="B366">
        <v>150</v>
      </c>
      <c r="C366">
        <f t="shared" ca="1" si="15"/>
        <v>25</v>
      </c>
      <c r="D366">
        <f t="shared" ca="1" si="16"/>
        <v>0.95</v>
      </c>
    </row>
    <row r="367" spans="1:4" ht="15.75" customHeight="1" x14ac:dyDescent="0.25">
      <c r="A367" s="1">
        <v>40937</v>
      </c>
      <c r="B367">
        <v>0</v>
      </c>
      <c r="C367">
        <f t="shared" ca="1" si="15"/>
        <v>33</v>
      </c>
      <c r="D367">
        <f t="shared" ca="1" si="16"/>
        <v>0.92</v>
      </c>
    </row>
    <row r="368" spans="1:4" ht="15.75" customHeight="1" x14ac:dyDescent="0.25">
      <c r="A368" s="1">
        <v>40938</v>
      </c>
      <c r="B368">
        <v>600</v>
      </c>
      <c r="C368">
        <f t="shared" ca="1" si="15"/>
        <v>35</v>
      </c>
      <c r="D368">
        <f t="shared" ca="1" si="16"/>
        <v>0.99</v>
      </c>
    </row>
    <row r="369" spans="1:6" ht="15.75" customHeight="1" x14ac:dyDescent="0.25">
      <c r="A369" s="1">
        <v>40939</v>
      </c>
      <c r="B369">
        <v>450</v>
      </c>
      <c r="C369">
        <f t="shared" ca="1" si="15"/>
        <v>26</v>
      </c>
      <c r="D369">
        <f t="shared" ca="1" si="16"/>
        <v>0.9</v>
      </c>
    </row>
    <row r="370" spans="1:6" ht="15.75" customHeight="1" x14ac:dyDescent="0.25">
      <c r="A370" s="1">
        <v>40940</v>
      </c>
      <c r="B370">
        <v>750</v>
      </c>
      <c r="C370">
        <f t="shared" ca="1" si="15"/>
        <v>38</v>
      </c>
      <c r="D370">
        <f t="shared" ca="1" si="16"/>
        <v>0.9</v>
      </c>
    </row>
    <row r="371" spans="1:6" ht="15.75" customHeight="1" x14ac:dyDescent="0.25">
      <c r="A371" s="1">
        <v>40941</v>
      </c>
      <c r="B371">
        <v>0</v>
      </c>
      <c r="C371">
        <f t="shared" ca="1" si="15"/>
        <v>37</v>
      </c>
      <c r="D371">
        <f t="shared" ca="1" si="16"/>
        <v>0.92</v>
      </c>
    </row>
    <row r="372" spans="1:6" ht="15.75" customHeight="1" x14ac:dyDescent="0.25">
      <c r="A372" s="1">
        <v>40942</v>
      </c>
      <c r="B372">
        <v>700</v>
      </c>
      <c r="C372">
        <f t="shared" ca="1" si="15"/>
        <v>40</v>
      </c>
      <c r="D372">
        <f t="shared" ca="1" si="16"/>
        <v>0.93</v>
      </c>
    </row>
    <row r="373" spans="1:6" ht="15.75" customHeight="1" x14ac:dyDescent="0.25">
      <c r="A373" s="1">
        <v>40943</v>
      </c>
      <c r="B373">
        <v>600</v>
      </c>
      <c r="C373">
        <f t="shared" ca="1" si="15"/>
        <v>31</v>
      </c>
      <c r="D373">
        <f t="shared" ca="1" si="16"/>
        <v>0.95</v>
      </c>
    </row>
    <row r="374" spans="1:6" ht="15.75" customHeight="1" x14ac:dyDescent="0.25">
      <c r="A374" s="1">
        <v>40944</v>
      </c>
      <c r="B374">
        <v>650</v>
      </c>
      <c r="C374">
        <f t="shared" ca="1" si="15"/>
        <v>31</v>
      </c>
      <c r="D374">
        <f t="shared" ca="1" si="16"/>
        <v>0.92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600</v>
      </c>
      <c r="C375">
        <f t="shared" ca="1" si="15"/>
        <v>33</v>
      </c>
      <c r="D375">
        <f t="shared" ca="1" si="16"/>
        <v>0.91</v>
      </c>
    </row>
    <row r="376" spans="1:6" ht="15.75" customHeight="1" x14ac:dyDescent="0.25">
      <c r="A376" s="1">
        <v>40946</v>
      </c>
      <c r="B376">
        <v>0</v>
      </c>
      <c r="C376">
        <f t="shared" ca="1" si="15"/>
        <v>30</v>
      </c>
      <c r="D376">
        <f t="shared" ca="1" si="16"/>
        <v>0.94</v>
      </c>
    </row>
    <row r="377" spans="1:6" ht="15.75" customHeight="1" x14ac:dyDescent="0.25">
      <c r="A377" s="1">
        <v>40947</v>
      </c>
      <c r="B377">
        <v>600</v>
      </c>
      <c r="C377">
        <f t="shared" ca="1" si="15"/>
        <v>31</v>
      </c>
      <c r="D377">
        <f t="shared" ca="1" si="16"/>
        <v>0.97</v>
      </c>
    </row>
    <row r="378" spans="1:6" ht="15.75" customHeight="1" x14ac:dyDescent="0.25">
      <c r="A378" s="1">
        <v>40948</v>
      </c>
      <c r="B378">
        <v>500</v>
      </c>
      <c r="C378">
        <f t="shared" ca="1" si="15"/>
        <v>25</v>
      </c>
      <c r="D378">
        <f t="shared" ca="1" si="16"/>
        <v>0.95</v>
      </c>
    </row>
    <row r="379" spans="1:6" ht="15.75" customHeight="1" x14ac:dyDescent="0.25">
      <c r="A379" s="1">
        <v>40949</v>
      </c>
      <c r="B379">
        <v>150</v>
      </c>
      <c r="C379">
        <f t="shared" ca="1" si="15"/>
        <v>25</v>
      </c>
      <c r="D379">
        <f t="shared" ca="1" si="16"/>
        <v>0.92</v>
      </c>
    </row>
    <row r="380" spans="1:6" ht="15.75" customHeight="1" x14ac:dyDescent="0.25">
      <c r="A380" s="1">
        <v>40950</v>
      </c>
      <c r="B380">
        <v>500</v>
      </c>
      <c r="C380">
        <f t="shared" ca="1" si="15"/>
        <v>40</v>
      </c>
      <c r="D380">
        <f t="shared" ca="1" si="16"/>
        <v>0.96</v>
      </c>
    </row>
    <row r="381" spans="1:6" ht="15.75" customHeight="1" x14ac:dyDescent="0.25">
      <c r="A381" s="1">
        <v>40951</v>
      </c>
      <c r="B381">
        <v>50</v>
      </c>
      <c r="C381">
        <f t="shared" ca="1" si="15"/>
        <v>40</v>
      </c>
      <c r="D381">
        <f t="shared" ca="1" si="16"/>
        <v>0.94</v>
      </c>
    </row>
    <row r="382" spans="1:6" ht="15.75" customHeight="1" x14ac:dyDescent="0.25">
      <c r="A382" s="1">
        <v>40952</v>
      </c>
      <c r="B382">
        <v>600</v>
      </c>
      <c r="C382">
        <f t="shared" ca="1" si="15"/>
        <v>31</v>
      </c>
      <c r="D382">
        <f t="shared" ca="1" si="16"/>
        <v>0.9</v>
      </c>
    </row>
    <row r="383" spans="1:6" ht="15.75" customHeight="1" x14ac:dyDescent="0.25">
      <c r="A383" s="1">
        <v>40953</v>
      </c>
      <c r="B383">
        <v>0</v>
      </c>
      <c r="C383">
        <f t="shared" ca="1" si="15"/>
        <v>40</v>
      </c>
      <c r="D383">
        <f t="shared" ca="1" si="16"/>
        <v>0.94</v>
      </c>
    </row>
    <row r="384" spans="1:6" ht="15.75" customHeight="1" x14ac:dyDescent="0.25">
      <c r="A384" s="1">
        <v>40954</v>
      </c>
      <c r="B384">
        <v>400</v>
      </c>
      <c r="C384">
        <f t="shared" ca="1" si="15"/>
        <v>37</v>
      </c>
      <c r="D384">
        <f t="shared" ca="1" si="16"/>
        <v>0.9</v>
      </c>
    </row>
    <row r="385" spans="1:4" ht="15.75" customHeight="1" x14ac:dyDescent="0.25">
      <c r="A385" s="1">
        <v>40955</v>
      </c>
      <c r="B385">
        <v>500</v>
      </c>
      <c r="C385">
        <f t="shared" ca="1" si="15"/>
        <v>39</v>
      </c>
      <c r="D385">
        <f t="shared" ca="1" si="16"/>
        <v>0.98</v>
      </c>
    </row>
    <row r="386" spans="1:4" ht="15.75" customHeight="1" x14ac:dyDescent="0.25">
      <c r="A386" s="1">
        <v>40956</v>
      </c>
      <c r="B386">
        <v>500</v>
      </c>
      <c r="C386">
        <f t="shared" ca="1" si="15"/>
        <v>40</v>
      </c>
      <c r="D386">
        <f t="shared" ca="1" si="16"/>
        <v>0.92</v>
      </c>
    </row>
    <row r="387" spans="1:4" ht="15.75" customHeight="1" x14ac:dyDescent="0.25">
      <c r="A387" s="1">
        <v>40957</v>
      </c>
      <c r="B387">
        <v>600</v>
      </c>
      <c r="C387">
        <f t="shared" ref="C387:C450" ca="1" si="17">RANDBETWEEN(25,40)</f>
        <v>35</v>
      </c>
      <c r="D387">
        <f t="shared" ref="D387:D450" ca="1" si="18">RANDBETWEEN(90,99)%</f>
        <v>0.92</v>
      </c>
    </row>
    <row r="388" spans="1:4" ht="15.75" customHeight="1" x14ac:dyDescent="0.25">
      <c r="A388" s="1">
        <v>40958</v>
      </c>
      <c r="B388">
        <v>1500</v>
      </c>
      <c r="C388">
        <f t="shared" ca="1" si="17"/>
        <v>37</v>
      </c>
      <c r="D388">
        <f t="shared" ca="1" si="18"/>
        <v>0.92</v>
      </c>
    </row>
    <row r="389" spans="1:4" ht="15.75" customHeight="1" x14ac:dyDescent="0.25">
      <c r="A389" s="1">
        <v>40959</v>
      </c>
      <c r="B389">
        <v>600</v>
      </c>
      <c r="C389">
        <f t="shared" ca="1" si="17"/>
        <v>37</v>
      </c>
      <c r="D389">
        <f t="shared" ca="1" si="18"/>
        <v>0.97</v>
      </c>
    </row>
    <row r="390" spans="1:4" ht="15.75" customHeight="1" x14ac:dyDescent="0.25">
      <c r="A390" s="1">
        <v>40960</v>
      </c>
      <c r="B390">
        <v>0</v>
      </c>
      <c r="C390">
        <f t="shared" ca="1" si="17"/>
        <v>31</v>
      </c>
      <c r="D390">
        <f t="shared" ca="1" si="18"/>
        <v>0.94</v>
      </c>
    </row>
    <row r="391" spans="1:4" ht="15.75" customHeight="1" x14ac:dyDescent="0.25">
      <c r="A391" s="1">
        <v>40961</v>
      </c>
      <c r="B391">
        <v>1050</v>
      </c>
      <c r="C391">
        <f t="shared" ca="1" si="17"/>
        <v>26</v>
      </c>
      <c r="D391">
        <f t="shared" ca="1" si="18"/>
        <v>0.92</v>
      </c>
    </row>
    <row r="392" spans="1:4" ht="15.75" customHeight="1" x14ac:dyDescent="0.25">
      <c r="A392" s="1">
        <v>40962</v>
      </c>
      <c r="B392">
        <v>1000</v>
      </c>
      <c r="C392">
        <f t="shared" ca="1" si="17"/>
        <v>31</v>
      </c>
      <c r="D392">
        <f t="shared" ca="1" si="18"/>
        <v>0.93</v>
      </c>
    </row>
    <row r="393" spans="1:4" ht="15.75" customHeight="1" x14ac:dyDescent="0.25">
      <c r="A393" s="1">
        <v>40963</v>
      </c>
      <c r="B393">
        <v>800</v>
      </c>
      <c r="C393">
        <f t="shared" ca="1" si="17"/>
        <v>39</v>
      </c>
      <c r="D393">
        <f t="shared" ca="1" si="18"/>
        <v>0.95</v>
      </c>
    </row>
    <row r="394" spans="1:4" ht="15.75" customHeight="1" x14ac:dyDescent="0.25">
      <c r="A394" s="1">
        <v>40964</v>
      </c>
      <c r="B394">
        <v>650</v>
      </c>
      <c r="C394">
        <f t="shared" ca="1" si="17"/>
        <v>40</v>
      </c>
      <c r="D394">
        <f t="shared" ca="1" si="18"/>
        <v>0.94</v>
      </c>
    </row>
    <row r="395" spans="1:4" ht="15.75" customHeight="1" x14ac:dyDescent="0.25">
      <c r="A395" s="1">
        <v>40965</v>
      </c>
      <c r="B395">
        <v>100</v>
      </c>
      <c r="C395">
        <f t="shared" ca="1" si="17"/>
        <v>38</v>
      </c>
      <c r="D395">
        <f t="shared" ca="1" si="18"/>
        <v>0.94</v>
      </c>
    </row>
    <row r="396" spans="1:4" ht="15.75" customHeight="1" x14ac:dyDescent="0.25">
      <c r="A396" s="1">
        <v>40966</v>
      </c>
      <c r="B396">
        <v>0</v>
      </c>
      <c r="C396">
        <f t="shared" ca="1" si="17"/>
        <v>40</v>
      </c>
      <c r="D396">
        <f t="shared" ca="1" si="18"/>
        <v>0.99</v>
      </c>
    </row>
    <row r="397" spans="1:4" ht="15.75" customHeight="1" x14ac:dyDescent="0.25">
      <c r="A397" s="1">
        <v>40967</v>
      </c>
      <c r="B397">
        <v>550</v>
      </c>
      <c r="C397">
        <f t="shared" ca="1" si="17"/>
        <v>28</v>
      </c>
      <c r="D397">
        <f t="shared" ca="1" si="18"/>
        <v>0.92</v>
      </c>
    </row>
    <row r="398" spans="1:4" ht="15.75" customHeight="1" x14ac:dyDescent="0.25">
      <c r="A398" s="1">
        <v>40968</v>
      </c>
      <c r="B398">
        <v>600</v>
      </c>
      <c r="C398">
        <f t="shared" ca="1" si="17"/>
        <v>29</v>
      </c>
      <c r="D398">
        <f t="shared" ca="1" si="18"/>
        <v>0.93</v>
      </c>
    </row>
    <row r="399" spans="1:4" ht="15.75" customHeight="1" x14ac:dyDescent="0.25">
      <c r="A399" s="1">
        <v>40969</v>
      </c>
      <c r="B399">
        <v>50</v>
      </c>
      <c r="C399">
        <f t="shared" ca="1" si="17"/>
        <v>25</v>
      </c>
      <c r="D399">
        <f t="shared" ca="1" si="18"/>
        <v>0.93</v>
      </c>
    </row>
    <row r="400" spans="1:4" ht="15.75" customHeight="1" x14ac:dyDescent="0.25">
      <c r="A400" s="1">
        <v>40970</v>
      </c>
      <c r="B400">
        <v>600</v>
      </c>
      <c r="C400">
        <f t="shared" ca="1" si="17"/>
        <v>30</v>
      </c>
      <c r="D400">
        <f t="shared" ca="1" si="18"/>
        <v>0.96</v>
      </c>
    </row>
    <row r="401" spans="1:4" ht="15.75" customHeight="1" x14ac:dyDescent="0.25">
      <c r="A401" s="1">
        <v>40971</v>
      </c>
      <c r="B401">
        <v>600</v>
      </c>
      <c r="C401">
        <f t="shared" ca="1" si="17"/>
        <v>38</v>
      </c>
      <c r="D401">
        <f t="shared" ca="1" si="18"/>
        <v>0.91</v>
      </c>
    </row>
    <row r="402" spans="1:4" ht="15.75" customHeight="1" x14ac:dyDescent="0.25">
      <c r="A402" s="1">
        <v>40972</v>
      </c>
      <c r="B402">
        <v>400</v>
      </c>
      <c r="C402">
        <f t="shared" ca="1" si="17"/>
        <v>27</v>
      </c>
      <c r="D402">
        <f t="shared" ca="1" si="18"/>
        <v>0.9</v>
      </c>
    </row>
    <row r="403" spans="1:4" ht="15.75" customHeight="1" x14ac:dyDescent="0.25">
      <c r="A403" s="1">
        <v>40973</v>
      </c>
      <c r="B403">
        <v>200</v>
      </c>
      <c r="C403">
        <f t="shared" ca="1" si="17"/>
        <v>40</v>
      </c>
      <c r="D403">
        <f t="shared" ca="1" si="18"/>
        <v>0.96</v>
      </c>
    </row>
    <row r="404" spans="1:4" ht="15.75" customHeight="1" x14ac:dyDescent="0.25">
      <c r="A404" s="1">
        <v>40974</v>
      </c>
      <c r="B404">
        <v>0</v>
      </c>
      <c r="C404">
        <f t="shared" ca="1" si="17"/>
        <v>26</v>
      </c>
      <c r="D404">
        <f t="shared" ca="1" si="18"/>
        <v>0.96</v>
      </c>
    </row>
    <row r="405" spans="1:4" ht="15.75" customHeight="1" x14ac:dyDescent="0.25">
      <c r="A405" s="1">
        <v>40975</v>
      </c>
      <c r="B405">
        <v>0</v>
      </c>
      <c r="C405">
        <f t="shared" ca="1" si="17"/>
        <v>34</v>
      </c>
      <c r="D405">
        <f t="shared" ca="1" si="18"/>
        <v>0.94</v>
      </c>
    </row>
    <row r="406" spans="1:4" ht="15.75" customHeight="1" x14ac:dyDescent="0.25">
      <c r="A406" s="1">
        <v>40976</v>
      </c>
      <c r="B406">
        <v>500</v>
      </c>
      <c r="C406">
        <f t="shared" ca="1" si="17"/>
        <v>32</v>
      </c>
      <c r="D406">
        <f t="shared" ca="1" si="18"/>
        <v>0.97</v>
      </c>
    </row>
    <row r="407" spans="1:4" ht="15.75" customHeight="1" x14ac:dyDescent="0.25">
      <c r="A407" s="1">
        <v>40977</v>
      </c>
      <c r="B407">
        <v>700</v>
      </c>
      <c r="C407">
        <f t="shared" ca="1" si="17"/>
        <v>25</v>
      </c>
      <c r="D407">
        <f t="shared" ca="1" si="18"/>
        <v>0.95</v>
      </c>
    </row>
    <row r="408" spans="1:4" ht="15.75" customHeight="1" x14ac:dyDescent="0.25">
      <c r="A408" s="1">
        <v>40978</v>
      </c>
      <c r="B408">
        <v>0</v>
      </c>
      <c r="C408">
        <f t="shared" ca="1" si="17"/>
        <v>32</v>
      </c>
      <c r="D408">
        <f t="shared" ca="1" si="18"/>
        <v>0.9</v>
      </c>
    </row>
    <row r="409" spans="1:4" ht="15.75" customHeight="1" x14ac:dyDescent="0.25">
      <c r="A409" s="1">
        <v>40979</v>
      </c>
      <c r="B409">
        <v>600</v>
      </c>
      <c r="C409">
        <f t="shared" ca="1" si="17"/>
        <v>32</v>
      </c>
      <c r="D409">
        <f t="shared" ca="1" si="18"/>
        <v>0.9</v>
      </c>
    </row>
    <row r="410" spans="1:4" ht="15.75" customHeight="1" x14ac:dyDescent="0.25">
      <c r="A410" s="1">
        <v>40980</v>
      </c>
      <c r="B410">
        <v>1150</v>
      </c>
      <c r="C410">
        <f t="shared" ca="1" si="17"/>
        <v>37</v>
      </c>
      <c r="D410">
        <f t="shared" ca="1" si="18"/>
        <v>0.99</v>
      </c>
    </row>
    <row r="411" spans="1:4" ht="15.75" customHeight="1" x14ac:dyDescent="0.25">
      <c r="A411" s="1">
        <v>40981</v>
      </c>
      <c r="B411">
        <v>450</v>
      </c>
      <c r="C411">
        <f t="shared" ca="1" si="17"/>
        <v>28</v>
      </c>
      <c r="D411">
        <f t="shared" ca="1" si="18"/>
        <v>0.92</v>
      </c>
    </row>
    <row r="412" spans="1:4" ht="15.75" customHeight="1" x14ac:dyDescent="0.25">
      <c r="A412" s="1">
        <v>40982</v>
      </c>
      <c r="B412">
        <v>200</v>
      </c>
      <c r="C412">
        <f t="shared" ca="1" si="17"/>
        <v>28</v>
      </c>
      <c r="D412">
        <f t="shared" ca="1" si="18"/>
        <v>0.92</v>
      </c>
    </row>
    <row r="413" spans="1:4" ht="15.75" customHeight="1" x14ac:dyDescent="0.25">
      <c r="A413" s="1">
        <v>40983</v>
      </c>
      <c r="B413">
        <v>600</v>
      </c>
      <c r="C413">
        <f t="shared" ca="1" si="17"/>
        <v>26</v>
      </c>
      <c r="D413">
        <f t="shared" ca="1" si="18"/>
        <v>0.93</v>
      </c>
    </row>
    <row r="414" spans="1:4" ht="15.75" customHeight="1" x14ac:dyDescent="0.25">
      <c r="A414" s="1">
        <v>40984</v>
      </c>
      <c r="B414">
        <v>600</v>
      </c>
      <c r="C414">
        <f t="shared" ca="1" si="17"/>
        <v>39</v>
      </c>
      <c r="D414">
        <f t="shared" ca="1" si="18"/>
        <v>0.91</v>
      </c>
    </row>
    <row r="415" spans="1:4" ht="15.75" customHeight="1" x14ac:dyDescent="0.25">
      <c r="A415" s="1">
        <v>40985</v>
      </c>
      <c r="B415">
        <v>850</v>
      </c>
      <c r="C415">
        <f t="shared" ca="1" si="17"/>
        <v>34</v>
      </c>
      <c r="D415">
        <f t="shared" ca="1" si="18"/>
        <v>0.93</v>
      </c>
    </row>
    <row r="416" spans="1:4" ht="15.75" customHeight="1" x14ac:dyDescent="0.25">
      <c r="A416" s="1">
        <v>40986</v>
      </c>
      <c r="B416">
        <v>900</v>
      </c>
      <c r="C416">
        <f t="shared" ca="1" si="17"/>
        <v>29</v>
      </c>
      <c r="D416">
        <f t="shared" ca="1" si="18"/>
        <v>0.92</v>
      </c>
    </row>
    <row r="417" spans="1:4" ht="15.75" customHeight="1" x14ac:dyDescent="0.25">
      <c r="A417" s="1">
        <v>40987</v>
      </c>
      <c r="B417">
        <v>600</v>
      </c>
      <c r="C417">
        <f t="shared" ca="1" si="17"/>
        <v>34</v>
      </c>
      <c r="D417">
        <f t="shared" ca="1" si="18"/>
        <v>0.94</v>
      </c>
    </row>
    <row r="418" spans="1:4" ht="15.75" customHeight="1" x14ac:dyDescent="0.25">
      <c r="A418" s="1">
        <v>40988</v>
      </c>
      <c r="B418">
        <v>600</v>
      </c>
      <c r="C418">
        <f t="shared" ca="1" si="17"/>
        <v>31</v>
      </c>
      <c r="D418">
        <f t="shared" ca="1" si="18"/>
        <v>0.95</v>
      </c>
    </row>
    <row r="419" spans="1:4" ht="15.75" customHeight="1" x14ac:dyDescent="0.25">
      <c r="A419" s="1">
        <v>40989</v>
      </c>
      <c r="B419">
        <v>600</v>
      </c>
      <c r="C419">
        <f t="shared" ca="1" si="17"/>
        <v>31</v>
      </c>
      <c r="D419">
        <f t="shared" ca="1" si="18"/>
        <v>0.95</v>
      </c>
    </row>
    <row r="420" spans="1:4" ht="15.75" customHeight="1" x14ac:dyDescent="0.25">
      <c r="A420" s="1">
        <v>40990</v>
      </c>
      <c r="B420">
        <v>500</v>
      </c>
      <c r="C420">
        <f t="shared" ca="1" si="17"/>
        <v>31</v>
      </c>
      <c r="D420">
        <f t="shared" ca="1" si="18"/>
        <v>0.94</v>
      </c>
    </row>
    <row r="421" spans="1:4" ht="15.75" customHeight="1" x14ac:dyDescent="0.25">
      <c r="A421" s="1">
        <v>40991</v>
      </c>
      <c r="B421">
        <v>700</v>
      </c>
      <c r="C421">
        <f t="shared" ca="1" si="17"/>
        <v>25</v>
      </c>
      <c r="D421">
        <f t="shared" ca="1" si="18"/>
        <v>0.95</v>
      </c>
    </row>
    <row r="422" spans="1:4" ht="15.75" customHeight="1" x14ac:dyDescent="0.25">
      <c r="A422" s="1">
        <v>40992</v>
      </c>
      <c r="B422">
        <v>550</v>
      </c>
      <c r="C422">
        <f t="shared" ca="1" si="17"/>
        <v>33</v>
      </c>
      <c r="D422">
        <f t="shared" ca="1" si="18"/>
        <v>0.94</v>
      </c>
    </row>
    <row r="423" spans="1:4" ht="15.75" customHeight="1" x14ac:dyDescent="0.25">
      <c r="A423" s="1">
        <v>40993</v>
      </c>
      <c r="B423">
        <v>1250</v>
      </c>
      <c r="C423">
        <f t="shared" ca="1" si="17"/>
        <v>30</v>
      </c>
      <c r="D423">
        <f t="shared" ca="1" si="18"/>
        <v>0.94</v>
      </c>
    </row>
    <row r="424" spans="1:4" ht="15.75" customHeight="1" x14ac:dyDescent="0.25">
      <c r="A424" s="1">
        <v>40994</v>
      </c>
      <c r="B424">
        <v>650</v>
      </c>
      <c r="C424">
        <f t="shared" ca="1" si="17"/>
        <v>27</v>
      </c>
      <c r="D424">
        <f t="shared" ca="1" si="18"/>
        <v>0.95</v>
      </c>
    </row>
    <row r="425" spans="1:4" ht="15.75" customHeight="1" x14ac:dyDescent="0.25">
      <c r="A425" s="1">
        <v>40995</v>
      </c>
      <c r="B425">
        <v>600</v>
      </c>
      <c r="C425">
        <f t="shared" ca="1" si="17"/>
        <v>36</v>
      </c>
      <c r="D425">
        <f t="shared" ca="1" si="18"/>
        <v>0.97</v>
      </c>
    </row>
    <row r="426" spans="1:4" ht="15.75" customHeight="1" x14ac:dyDescent="0.25">
      <c r="A426" s="1">
        <v>40996</v>
      </c>
      <c r="B426">
        <v>600</v>
      </c>
      <c r="C426">
        <f t="shared" ca="1" si="17"/>
        <v>40</v>
      </c>
      <c r="D426">
        <f t="shared" ca="1" si="18"/>
        <v>0.95</v>
      </c>
    </row>
    <row r="427" spans="1:4" ht="15.75" customHeight="1" x14ac:dyDescent="0.25">
      <c r="A427" s="1">
        <v>40997</v>
      </c>
      <c r="B427">
        <v>450</v>
      </c>
      <c r="C427">
        <f t="shared" ca="1" si="17"/>
        <v>36</v>
      </c>
      <c r="D427">
        <f t="shared" ca="1" si="18"/>
        <v>0.97</v>
      </c>
    </row>
    <row r="428" spans="1:4" ht="15.75" customHeight="1" x14ac:dyDescent="0.25">
      <c r="A428" s="1">
        <v>40998</v>
      </c>
      <c r="B428">
        <v>500</v>
      </c>
      <c r="C428">
        <f t="shared" ca="1" si="17"/>
        <v>36</v>
      </c>
      <c r="D428">
        <f t="shared" ca="1" si="18"/>
        <v>0.91</v>
      </c>
    </row>
    <row r="429" spans="1:4" ht="15.75" customHeight="1" x14ac:dyDescent="0.25">
      <c r="A429" s="1">
        <v>40999</v>
      </c>
      <c r="B429">
        <v>250</v>
      </c>
      <c r="C429">
        <f t="shared" ca="1" si="17"/>
        <v>39</v>
      </c>
      <c r="D429">
        <f t="shared" ca="1" si="18"/>
        <v>0.99</v>
      </c>
    </row>
    <row r="430" spans="1:4" ht="15.75" customHeight="1" x14ac:dyDescent="0.25">
      <c r="A430" s="1">
        <v>41000</v>
      </c>
      <c r="B430">
        <v>0</v>
      </c>
      <c r="C430">
        <f t="shared" ca="1" si="17"/>
        <v>39</v>
      </c>
      <c r="D430">
        <f t="shared" ca="1" si="18"/>
        <v>0.93</v>
      </c>
    </row>
    <row r="431" spans="1:4" ht="15.75" customHeight="1" x14ac:dyDescent="0.25">
      <c r="A431" s="1">
        <v>41001</v>
      </c>
      <c r="B431">
        <v>1200</v>
      </c>
      <c r="C431">
        <f t="shared" ca="1" si="17"/>
        <v>30</v>
      </c>
      <c r="D431">
        <f t="shared" ca="1" si="18"/>
        <v>0.95</v>
      </c>
    </row>
    <row r="432" spans="1:4" ht="15.75" customHeight="1" x14ac:dyDescent="0.25">
      <c r="A432" s="1">
        <v>41002</v>
      </c>
      <c r="B432">
        <v>600</v>
      </c>
      <c r="C432">
        <f t="shared" ca="1" si="17"/>
        <v>30</v>
      </c>
      <c r="D432">
        <f t="shared" ca="1" si="18"/>
        <v>0.94</v>
      </c>
    </row>
    <row r="433" spans="1:6" ht="15.75" customHeight="1" x14ac:dyDescent="0.25">
      <c r="A433" s="1">
        <v>41003</v>
      </c>
      <c r="B433">
        <v>600</v>
      </c>
      <c r="C433">
        <f t="shared" ca="1" si="17"/>
        <v>34</v>
      </c>
      <c r="D433">
        <f t="shared" ca="1" si="18"/>
        <v>0.99</v>
      </c>
    </row>
    <row r="434" spans="1:6" ht="15.75" customHeight="1" x14ac:dyDescent="0.25">
      <c r="A434" s="1">
        <v>41004</v>
      </c>
      <c r="B434">
        <v>600</v>
      </c>
      <c r="C434">
        <f t="shared" ca="1" si="17"/>
        <v>38</v>
      </c>
      <c r="D434">
        <f t="shared" ca="1" si="18"/>
        <v>0.97</v>
      </c>
    </row>
    <row r="435" spans="1:6" ht="15.75" customHeight="1" x14ac:dyDescent="0.25">
      <c r="A435" s="1">
        <v>41005</v>
      </c>
      <c r="B435">
        <v>600</v>
      </c>
      <c r="C435">
        <f t="shared" ca="1" si="17"/>
        <v>28</v>
      </c>
      <c r="D435">
        <f t="shared" ca="1" si="18"/>
        <v>0.9</v>
      </c>
    </row>
    <row r="436" spans="1:6" ht="15.75" customHeight="1" x14ac:dyDescent="0.25">
      <c r="A436" s="1">
        <v>41006</v>
      </c>
      <c r="B436">
        <v>0</v>
      </c>
      <c r="C436">
        <f t="shared" ca="1" si="17"/>
        <v>31</v>
      </c>
      <c r="D436">
        <f t="shared" ca="1" si="18"/>
        <v>0.95</v>
      </c>
    </row>
    <row r="437" spans="1:6" ht="15.75" customHeight="1" x14ac:dyDescent="0.25">
      <c r="A437" s="1">
        <v>41007</v>
      </c>
      <c r="B437">
        <v>300</v>
      </c>
      <c r="C437">
        <f t="shared" ca="1" si="17"/>
        <v>30</v>
      </c>
      <c r="D437">
        <f t="shared" ca="1" si="18"/>
        <v>0.97</v>
      </c>
    </row>
    <row r="438" spans="1:6" ht="15.75" customHeight="1" x14ac:dyDescent="0.25">
      <c r="A438" s="1">
        <v>41008</v>
      </c>
      <c r="B438">
        <v>900</v>
      </c>
      <c r="C438">
        <f t="shared" ca="1" si="17"/>
        <v>40</v>
      </c>
      <c r="D438">
        <f t="shared" ca="1" si="18"/>
        <v>0.95</v>
      </c>
    </row>
    <row r="439" spans="1:6" ht="15.75" customHeight="1" x14ac:dyDescent="0.25">
      <c r="A439" s="1">
        <v>41009</v>
      </c>
      <c r="B439">
        <v>600</v>
      </c>
      <c r="C439">
        <f t="shared" ca="1" si="17"/>
        <v>34</v>
      </c>
      <c r="D439">
        <f t="shared" ca="1" si="18"/>
        <v>0.98</v>
      </c>
    </row>
    <row r="440" spans="1:6" ht="15.75" customHeight="1" x14ac:dyDescent="0.25">
      <c r="A440" s="1">
        <v>41010</v>
      </c>
      <c r="B440">
        <v>0</v>
      </c>
      <c r="C440">
        <f t="shared" ca="1" si="17"/>
        <v>26</v>
      </c>
      <c r="D440">
        <f t="shared" ca="1" si="18"/>
        <v>0.9</v>
      </c>
    </row>
    <row r="441" spans="1:6" ht="15.75" customHeight="1" x14ac:dyDescent="0.25">
      <c r="A441" s="1">
        <v>41011</v>
      </c>
      <c r="B441">
        <v>600</v>
      </c>
      <c r="C441">
        <f t="shared" ca="1" si="17"/>
        <v>37</v>
      </c>
      <c r="D441">
        <f t="shared" ca="1" si="18"/>
        <v>0.98</v>
      </c>
    </row>
    <row r="442" spans="1:6" ht="15.75" customHeight="1" x14ac:dyDescent="0.25">
      <c r="A442" s="1">
        <v>41012</v>
      </c>
      <c r="B442">
        <v>1100</v>
      </c>
      <c r="C442">
        <f t="shared" ca="1" si="17"/>
        <v>25</v>
      </c>
      <c r="D442">
        <f t="shared" ca="1" si="18"/>
        <v>0.93</v>
      </c>
    </row>
    <row r="443" spans="1:6" ht="15.75" customHeight="1" x14ac:dyDescent="0.25">
      <c r="A443" s="1">
        <v>41013</v>
      </c>
      <c r="B443">
        <v>0</v>
      </c>
      <c r="C443">
        <f t="shared" ca="1" si="17"/>
        <v>31</v>
      </c>
      <c r="D443">
        <f t="shared" ca="1" si="18"/>
        <v>0.91</v>
      </c>
    </row>
    <row r="444" spans="1:6" ht="15.75" customHeight="1" x14ac:dyDescent="0.25">
      <c r="A444" s="1">
        <v>41014</v>
      </c>
      <c r="B444">
        <v>0</v>
      </c>
      <c r="C444">
        <f t="shared" ca="1" si="17"/>
        <v>28</v>
      </c>
      <c r="D444">
        <f t="shared" ca="1" si="18"/>
        <v>0.96</v>
      </c>
    </row>
    <row r="445" spans="1:6" ht="15.75" customHeight="1" x14ac:dyDescent="0.25">
      <c r="A445" s="1">
        <v>41015</v>
      </c>
      <c r="B445">
        <v>300</v>
      </c>
      <c r="C445">
        <f t="shared" ca="1" si="17"/>
        <v>28</v>
      </c>
      <c r="D445">
        <f t="shared" ca="1" si="18"/>
        <v>0.96</v>
      </c>
    </row>
    <row r="446" spans="1:6" ht="15.75" customHeight="1" x14ac:dyDescent="0.25">
      <c r="A446" s="1">
        <v>41016</v>
      </c>
      <c r="B446">
        <v>600</v>
      </c>
      <c r="C446">
        <f t="shared" ca="1" si="17"/>
        <v>36</v>
      </c>
      <c r="D446">
        <f t="shared" ca="1" si="18"/>
        <v>0.95</v>
      </c>
    </row>
    <row r="447" spans="1:6" ht="15.75" customHeight="1" x14ac:dyDescent="0.25">
      <c r="A447" s="1">
        <v>41017</v>
      </c>
      <c r="B447">
        <v>0</v>
      </c>
      <c r="C447">
        <f t="shared" ca="1" si="17"/>
        <v>28</v>
      </c>
      <c r="D447">
        <f t="shared" ca="1" si="18"/>
        <v>0.97</v>
      </c>
    </row>
    <row r="448" spans="1:6" ht="15.75" customHeight="1" x14ac:dyDescent="0.25">
      <c r="A448" s="1">
        <v>41018</v>
      </c>
      <c r="B448">
        <v>700</v>
      </c>
      <c r="C448">
        <f t="shared" ca="1" si="17"/>
        <v>40</v>
      </c>
      <c r="D448">
        <f t="shared" ca="1" si="18"/>
        <v>0.96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500</v>
      </c>
      <c r="C449">
        <f t="shared" ca="1" si="17"/>
        <v>29</v>
      </c>
      <c r="D449">
        <f t="shared" ca="1" si="18"/>
        <v>0.93</v>
      </c>
    </row>
    <row r="450" spans="1:6" ht="15.75" customHeight="1" x14ac:dyDescent="0.25">
      <c r="A450" s="1">
        <v>41020</v>
      </c>
      <c r="B450">
        <v>100</v>
      </c>
      <c r="C450">
        <f t="shared" ca="1" si="17"/>
        <v>33</v>
      </c>
      <c r="D450">
        <f t="shared" ca="1" si="18"/>
        <v>0.93</v>
      </c>
    </row>
    <row r="451" spans="1:6" ht="15.75" customHeight="1" x14ac:dyDescent="0.25">
      <c r="A451" s="1">
        <v>41021</v>
      </c>
      <c r="B451">
        <v>400</v>
      </c>
      <c r="C451">
        <f t="shared" ref="C451:C514" ca="1" si="19">RANDBETWEEN(25,40)</f>
        <v>37</v>
      </c>
      <c r="D451">
        <f t="shared" ref="D451:D514" ca="1" si="20">RANDBETWEEN(90,99)%</f>
        <v>0.91</v>
      </c>
    </row>
    <row r="452" spans="1:6" ht="15.75" customHeight="1" x14ac:dyDescent="0.25">
      <c r="A452" s="1">
        <v>41022</v>
      </c>
      <c r="B452">
        <v>200</v>
      </c>
      <c r="C452">
        <f t="shared" ca="1" si="19"/>
        <v>40</v>
      </c>
      <c r="D452">
        <f t="shared" ca="1" si="20"/>
        <v>0.94</v>
      </c>
    </row>
    <row r="453" spans="1:6" ht="15.75" customHeight="1" x14ac:dyDescent="0.25">
      <c r="A453" s="1">
        <v>41023</v>
      </c>
      <c r="B453">
        <v>0</v>
      </c>
      <c r="C453">
        <f t="shared" ca="1" si="19"/>
        <v>39</v>
      </c>
      <c r="D453">
        <f t="shared" ca="1" si="20"/>
        <v>0.98</v>
      </c>
    </row>
    <row r="454" spans="1:6" ht="15.75" customHeight="1" x14ac:dyDescent="0.25">
      <c r="A454" s="1">
        <v>41024</v>
      </c>
      <c r="B454">
        <v>600</v>
      </c>
      <c r="C454">
        <f t="shared" ca="1" si="19"/>
        <v>28</v>
      </c>
      <c r="D454">
        <f t="shared" ca="1" si="20"/>
        <v>0.93</v>
      </c>
    </row>
    <row r="455" spans="1:6" ht="15.75" customHeight="1" x14ac:dyDescent="0.25">
      <c r="A455" s="1">
        <v>41025</v>
      </c>
      <c r="B455">
        <v>0</v>
      </c>
      <c r="C455">
        <f t="shared" ca="1" si="19"/>
        <v>39</v>
      </c>
      <c r="D455">
        <f t="shared" ca="1" si="20"/>
        <v>0.95</v>
      </c>
    </row>
    <row r="456" spans="1:6" ht="15.75" customHeight="1" x14ac:dyDescent="0.25">
      <c r="A456" s="1">
        <v>41026</v>
      </c>
      <c r="B456">
        <v>0</v>
      </c>
      <c r="C456">
        <f t="shared" ca="1" si="19"/>
        <v>38</v>
      </c>
      <c r="D456">
        <f t="shared" ca="1" si="20"/>
        <v>0.97</v>
      </c>
    </row>
    <row r="457" spans="1:6" ht="15.75" customHeight="1" x14ac:dyDescent="0.25">
      <c r="A457" s="1">
        <v>41027</v>
      </c>
      <c r="B457">
        <v>550</v>
      </c>
      <c r="C457">
        <f t="shared" ca="1" si="19"/>
        <v>32</v>
      </c>
      <c r="D457">
        <f t="shared" ca="1" si="20"/>
        <v>0.95</v>
      </c>
    </row>
    <row r="458" spans="1:6" ht="15.75" customHeight="1" x14ac:dyDescent="0.25">
      <c r="A458" s="1">
        <v>41028</v>
      </c>
      <c r="B458">
        <v>650</v>
      </c>
      <c r="C458">
        <f t="shared" ca="1" si="19"/>
        <v>33</v>
      </c>
      <c r="D458">
        <f t="shared" ca="1" si="20"/>
        <v>0.93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9"/>
        <v>26</v>
      </c>
      <c r="D459">
        <f t="shared" ca="1" si="20"/>
        <v>0.94</v>
      </c>
    </row>
    <row r="460" spans="1:6" ht="15.75" customHeight="1" x14ac:dyDescent="0.25">
      <c r="A460" s="1">
        <v>41030</v>
      </c>
      <c r="B460">
        <v>550</v>
      </c>
      <c r="C460">
        <f t="shared" ca="1" si="19"/>
        <v>25</v>
      </c>
      <c r="D460">
        <f t="shared" ca="1" si="20"/>
        <v>0.99</v>
      </c>
    </row>
    <row r="461" spans="1:6" ht="15.75" customHeight="1" x14ac:dyDescent="0.25">
      <c r="A461" s="1">
        <v>41031</v>
      </c>
      <c r="B461">
        <v>500</v>
      </c>
      <c r="C461">
        <f t="shared" ca="1" si="19"/>
        <v>37</v>
      </c>
      <c r="D461">
        <f t="shared" ca="1" si="20"/>
        <v>0.91</v>
      </c>
    </row>
    <row r="462" spans="1:6" ht="15.75" customHeight="1" x14ac:dyDescent="0.25">
      <c r="A462" s="1">
        <v>41032</v>
      </c>
      <c r="B462">
        <v>550</v>
      </c>
      <c r="C462">
        <f t="shared" ca="1" si="19"/>
        <v>39</v>
      </c>
      <c r="D462">
        <f t="shared" ca="1" si="20"/>
        <v>0.96</v>
      </c>
    </row>
    <row r="463" spans="1:6" ht="15.75" customHeight="1" x14ac:dyDescent="0.25">
      <c r="A463" s="1">
        <v>41033</v>
      </c>
      <c r="B463">
        <v>300</v>
      </c>
      <c r="C463">
        <f t="shared" ca="1" si="19"/>
        <v>36</v>
      </c>
      <c r="D463">
        <f t="shared" ca="1" si="20"/>
        <v>0.93</v>
      </c>
    </row>
    <row r="464" spans="1:6" ht="15.75" customHeight="1" x14ac:dyDescent="0.25">
      <c r="A464" s="1">
        <v>41034</v>
      </c>
      <c r="B464">
        <v>650</v>
      </c>
      <c r="C464">
        <f t="shared" ca="1" si="19"/>
        <v>38</v>
      </c>
      <c r="D464">
        <f t="shared" ca="1" si="20"/>
        <v>0.96</v>
      </c>
    </row>
    <row r="465" spans="1:4" ht="15.75" customHeight="1" x14ac:dyDescent="0.25">
      <c r="A465" s="1">
        <v>41035</v>
      </c>
      <c r="B465">
        <v>900</v>
      </c>
      <c r="C465">
        <f t="shared" ca="1" si="19"/>
        <v>39</v>
      </c>
      <c r="D465">
        <f t="shared" ca="1" si="20"/>
        <v>0.91</v>
      </c>
    </row>
    <row r="466" spans="1:4" ht="15.75" customHeight="1" x14ac:dyDescent="0.25">
      <c r="A466" s="1">
        <v>41036</v>
      </c>
      <c r="B466">
        <v>650</v>
      </c>
      <c r="C466">
        <f t="shared" ca="1" si="19"/>
        <v>37</v>
      </c>
      <c r="D466">
        <f t="shared" ca="1" si="20"/>
        <v>0.94</v>
      </c>
    </row>
    <row r="467" spans="1:4" ht="15.75" customHeight="1" x14ac:dyDescent="0.25">
      <c r="A467" s="1">
        <v>41037</v>
      </c>
      <c r="B467">
        <v>0</v>
      </c>
      <c r="C467">
        <f t="shared" ca="1" si="19"/>
        <v>25</v>
      </c>
      <c r="D467">
        <f t="shared" ca="1" si="20"/>
        <v>0.95</v>
      </c>
    </row>
    <row r="468" spans="1:4" ht="15.75" customHeight="1" x14ac:dyDescent="0.25">
      <c r="A468" s="1">
        <v>41038</v>
      </c>
      <c r="B468">
        <v>400</v>
      </c>
      <c r="C468">
        <f t="shared" ca="1" si="19"/>
        <v>38</v>
      </c>
      <c r="D468">
        <f t="shared" ca="1" si="20"/>
        <v>0.92</v>
      </c>
    </row>
    <row r="469" spans="1:4" ht="15.75" customHeight="1" x14ac:dyDescent="0.25">
      <c r="A469" s="1">
        <v>41039</v>
      </c>
      <c r="B469">
        <v>550</v>
      </c>
      <c r="C469">
        <f t="shared" ca="1" si="19"/>
        <v>36</v>
      </c>
      <c r="D469">
        <f t="shared" ca="1" si="20"/>
        <v>0.97</v>
      </c>
    </row>
    <row r="470" spans="1:4" ht="15.75" customHeight="1" x14ac:dyDescent="0.25">
      <c r="A470" s="1">
        <v>41040</v>
      </c>
      <c r="B470">
        <v>500</v>
      </c>
      <c r="C470">
        <f t="shared" ca="1" si="19"/>
        <v>36</v>
      </c>
      <c r="D470">
        <f t="shared" ca="1" si="20"/>
        <v>0.9</v>
      </c>
    </row>
    <row r="471" spans="1:4" ht="15.75" customHeight="1" x14ac:dyDescent="0.25">
      <c r="A471" s="1">
        <v>41041</v>
      </c>
      <c r="B471">
        <v>450</v>
      </c>
      <c r="C471">
        <f t="shared" ca="1" si="19"/>
        <v>29</v>
      </c>
      <c r="D471">
        <f t="shared" ca="1" si="20"/>
        <v>0.99</v>
      </c>
    </row>
    <row r="472" spans="1:4" ht="15.75" customHeight="1" x14ac:dyDescent="0.25">
      <c r="A472" s="1">
        <v>41042</v>
      </c>
      <c r="B472">
        <v>750</v>
      </c>
      <c r="C472">
        <f t="shared" ca="1" si="19"/>
        <v>39</v>
      </c>
      <c r="D472">
        <f t="shared" ca="1" si="20"/>
        <v>0.99</v>
      </c>
    </row>
    <row r="473" spans="1:4" ht="15.75" customHeight="1" x14ac:dyDescent="0.25">
      <c r="A473" s="1">
        <v>41043</v>
      </c>
      <c r="B473">
        <v>600</v>
      </c>
      <c r="C473">
        <f t="shared" ca="1" si="19"/>
        <v>27</v>
      </c>
      <c r="D473">
        <f t="shared" ca="1" si="20"/>
        <v>0.91</v>
      </c>
    </row>
    <row r="474" spans="1:4" ht="15.75" customHeight="1" x14ac:dyDescent="0.25">
      <c r="A474" s="1">
        <v>41044</v>
      </c>
      <c r="B474">
        <v>350</v>
      </c>
      <c r="C474">
        <f t="shared" ca="1" si="19"/>
        <v>36</v>
      </c>
      <c r="D474">
        <f t="shared" ca="1" si="20"/>
        <v>0.95</v>
      </c>
    </row>
    <row r="475" spans="1:4" ht="15.75" customHeight="1" x14ac:dyDescent="0.25">
      <c r="A475" s="1">
        <v>41045</v>
      </c>
      <c r="B475">
        <v>350</v>
      </c>
      <c r="C475">
        <f t="shared" ca="1" si="19"/>
        <v>25</v>
      </c>
      <c r="D475">
        <f t="shared" ca="1" si="20"/>
        <v>0.92</v>
      </c>
    </row>
    <row r="476" spans="1:4" ht="15.75" customHeight="1" x14ac:dyDescent="0.25">
      <c r="A476" s="1">
        <v>41046</v>
      </c>
      <c r="B476">
        <v>550</v>
      </c>
      <c r="C476">
        <f t="shared" ca="1" si="19"/>
        <v>30</v>
      </c>
      <c r="D476">
        <f t="shared" ca="1" si="20"/>
        <v>0.99</v>
      </c>
    </row>
    <row r="477" spans="1:4" ht="15.75" customHeight="1" x14ac:dyDescent="0.25">
      <c r="A477" s="1">
        <v>41047</v>
      </c>
      <c r="B477">
        <v>800</v>
      </c>
      <c r="C477">
        <f t="shared" ca="1" si="19"/>
        <v>33</v>
      </c>
      <c r="D477">
        <f t="shared" ca="1" si="20"/>
        <v>0.91</v>
      </c>
    </row>
    <row r="478" spans="1:4" ht="15.75" customHeight="1" x14ac:dyDescent="0.25">
      <c r="A478" s="1">
        <v>41048</v>
      </c>
      <c r="B478">
        <v>500</v>
      </c>
      <c r="C478">
        <f t="shared" ca="1" si="19"/>
        <v>37</v>
      </c>
      <c r="D478">
        <f t="shared" ca="1" si="20"/>
        <v>0.92</v>
      </c>
    </row>
    <row r="479" spans="1:4" ht="15.75" customHeight="1" x14ac:dyDescent="0.25">
      <c r="A479" s="1">
        <v>41049</v>
      </c>
      <c r="B479">
        <v>650</v>
      </c>
      <c r="C479">
        <f t="shared" ca="1" si="19"/>
        <v>28</v>
      </c>
      <c r="D479">
        <f t="shared" ca="1" si="20"/>
        <v>0.99</v>
      </c>
    </row>
    <row r="480" spans="1:4" ht="15.75" customHeight="1" x14ac:dyDescent="0.25">
      <c r="A480" s="1">
        <v>41050</v>
      </c>
      <c r="B480">
        <v>900</v>
      </c>
      <c r="C480">
        <f t="shared" ca="1" si="19"/>
        <v>36</v>
      </c>
      <c r="D480">
        <f t="shared" ca="1" si="20"/>
        <v>0.9</v>
      </c>
    </row>
    <row r="481" spans="1:4" ht="15.75" customHeight="1" x14ac:dyDescent="0.25">
      <c r="A481" s="1">
        <v>41051</v>
      </c>
      <c r="B481">
        <v>0</v>
      </c>
      <c r="C481">
        <f t="shared" ca="1" si="19"/>
        <v>33</v>
      </c>
      <c r="D481">
        <f t="shared" ca="1" si="20"/>
        <v>0.91</v>
      </c>
    </row>
    <row r="482" spans="1:4" ht="15.75" customHeight="1" x14ac:dyDescent="0.25">
      <c r="A482" s="1">
        <v>41052</v>
      </c>
      <c r="B482">
        <v>600</v>
      </c>
      <c r="C482">
        <f t="shared" ca="1" si="19"/>
        <v>34</v>
      </c>
      <c r="D482">
        <f t="shared" ca="1" si="20"/>
        <v>0.99</v>
      </c>
    </row>
    <row r="483" spans="1:4" ht="15.75" customHeight="1" x14ac:dyDescent="0.25">
      <c r="A483" s="1">
        <v>41053</v>
      </c>
      <c r="B483">
        <v>600</v>
      </c>
      <c r="C483">
        <f t="shared" ca="1" si="19"/>
        <v>25</v>
      </c>
      <c r="D483">
        <f t="shared" ca="1" si="20"/>
        <v>0.98</v>
      </c>
    </row>
    <row r="484" spans="1:4" ht="15.75" customHeight="1" x14ac:dyDescent="0.25">
      <c r="A484" s="1">
        <v>41054</v>
      </c>
      <c r="B484">
        <v>600</v>
      </c>
      <c r="C484">
        <f t="shared" ca="1" si="19"/>
        <v>33</v>
      </c>
      <c r="D484">
        <f t="shared" ca="1" si="20"/>
        <v>0.94</v>
      </c>
    </row>
    <row r="485" spans="1:4" ht="15.75" customHeight="1" x14ac:dyDescent="0.25">
      <c r="A485" s="1">
        <v>41055</v>
      </c>
      <c r="B485">
        <v>0</v>
      </c>
      <c r="C485">
        <f t="shared" ca="1" si="19"/>
        <v>34</v>
      </c>
      <c r="D485">
        <f t="shared" ca="1" si="20"/>
        <v>0.93</v>
      </c>
    </row>
    <row r="486" spans="1:4" ht="15.75" customHeight="1" x14ac:dyDescent="0.25">
      <c r="A486" s="1">
        <v>41056</v>
      </c>
      <c r="B486">
        <v>0</v>
      </c>
      <c r="C486">
        <f t="shared" ca="1" si="19"/>
        <v>30</v>
      </c>
      <c r="D486">
        <f t="shared" ca="1" si="20"/>
        <v>0.92</v>
      </c>
    </row>
    <row r="487" spans="1:4" ht="15.75" customHeight="1" x14ac:dyDescent="0.25">
      <c r="A487" s="1">
        <v>41057</v>
      </c>
      <c r="B487">
        <v>450</v>
      </c>
      <c r="C487">
        <f t="shared" ca="1" si="19"/>
        <v>32</v>
      </c>
      <c r="D487">
        <f t="shared" ca="1" si="20"/>
        <v>0.9</v>
      </c>
    </row>
    <row r="488" spans="1:4" ht="15.75" customHeight="1" x14ac:dyDescent="0.25">
      <c r="A488" s="1">
        <v>41058</v>
      </c>
      <c r="B488">
        <v>750</v>
      </c>
      <c r="C488">
        <f t="shared" ca="1" si="19"/>
        <v>32</v>
      </c>
      <c r="D488">
        <f t="shared" ca="1" si="20"/>
        <v>0.93</v>
      </c>
    </row>
    <row r="489" spans="1:4" ht="15.75" customHeight="1" x14ac:dyDescent="0.25">
      <c r="A489" s="1">
        <v>41059</v>
      </c>
      <c r="B489">
        <v>600</v>
      </c>
      <c r="C489">
        <f t="shared" ca="1" si="19"/>
        <v>33</v>
      </c>
      <c r="D489">
        <f t="shared" ca="1" si="20"/>
        <v>0.96</v>
      </c>
    </row>
    <row r="490" spans="1:4" ht="15.75" customHeight="1" x14ac:dyDescent="0.25">
      <c r="A490" s="1">
        <v>41060</v>
      </c>
      <c r="B490">
        <v>800</v>
      </c>
      <c r="C490">
        <f t="shared" ca="1" si="19"/>
        <v>29</v>
      </c>
      <c r="D490">
        <f t="shared" ca="1" si="20"/>
        <v>0.9</v>
      </c>
    </row>
    <row r="491" spans="1:4" ht="15.75" customHeight="1" x14ac:dyDescent="0.25">
      <c r="A491" s="1">
        <v>41061</v>
      </c>
      <c r="B491">
        <v>800</v>
      </c>
      <c r="C491">
        <f t="shared" ca="1" si="19"/>
        <v>29</v>
      </c>
      <c r="D491">
        <f t="shared" ca="1" si="20"/>
        <v>0.93</v>
      </c>
    </row>
    <row r="492" spans="1:4" ht="15.75" customHeight="1" x14ac:dyDescent="0.25">
      <c r="A492" s="1">
        <v>41062</v>
      </c>
      <c r="B492">
        <v>200</v>
      </c>
      <c r="C492">
        <f t="shared" ca="1" si="19"/>
        <v>26</v>
      </c>
      <c r="D492">
        <f t="shared" ca="1" si="20"/>
        <v>0.94</v>
      </c>
    </row>
    <row r="493" spans="1:4" ht="15.75" customHeight="1" x14ac:dyDescent="0.25">
      <c r="A493" s="1">
        <v>41063</v>
      </c>
      <c r="B493">
        <v>600</v>
      </c>
      <c r="C493">
        <f t="shared" ca="1" si="19"/>
        <v>38</v>
      </c>
      <c r="D493">
        <f t="shared" ca="1" si="20"/>
        <v>0.95</v>
      </c>
    </row>
    <row r="494" spans="1:4" ht="15.75" customHeight="1" x14ac:dyDescent="0.25">
      <c r="A494" s="1">
        <v>41064</v>
      </c>
      <c r="B494">
        <v>600</v>
      </c>
      <c r="C494">
        <f t="shared" ca="1" si="19"/>
        <v>38</v>
      </c>
      <c r="D494">
        <f t="shared" ca="1" si="20"/>
        <v>0.94</v>
      </c>
    </row>
    <row r="495" spans="1:4" ht="15.75" customHeight="1" x14ac:dyDescent="0.25">
      <c r="A495" s="1">
        <v>41065</v>
      </c>
      <c r="B495">
        <v>600</v>
      </c>
      <c r="C495">
        <f t="shared" ca="1" si="19"/>
        <v>38</v>
      </c>
      <c r="D495">
        <f t="shared" ca="1" si="20"/>
        <v>0.95</v>
      </c>
    </row>
    <row r="496" spans="1:4" ht="15.75" customHeight="1" x14ac:dyDescent="0.25">
      <c r="A496" s="1">
        <v>41066</v>
      </c>
      <c r="B496">
        <v>1100</v>
      </c>
      <c r="C496">
        <f t="shared" ca="1" si="19"/>
        <v>25</v>
      </c>
      <c r="D496">
        <f t="shared" ca="1" si="20"/>
        <v>0.97</v>
      </c>
    </row>
    <row r="497" spans="1:4" ht="15.75" customHeight="1" x14ac:dyDescent="0.25">
      <c r="A497" s="1">
        <v>41067</v>
      </c>
      <c r="B497">
        <v>800</v>
      </c>
      <c r="C497">
        <f t="shared" ca="1" si="19"/>
        <v>33</v>
      </c>
      <c r="D497">
        <f t="shared" ca="1" si="20"/>
        <v>0.9</v>
      </c>
    </row>
    <row r="498" spans="1:4" ht="15.75" customHeight="1" x14ac:dyDescent="0.25">
      <c r="A498" s="1">
        <v>41068</v>
      </c>
      <c r="B498">
        <v>850</v>
      </c>
      <c r="C498">
        <f t="shared" ca="1" si="19"/>
        <v>34</v>
      </c>
      <c r="D498">
        <f t="shared" ca="1" si="20"/>
        <v>0.94</v>
      </c>
    </row>
    <row r="499" spans="1:4" ht="15.75" customHeight="1" x14ac:dyDescent="0.25">
      <c r="A499" s="1">
        <v>41069</v>
      </c>
      <c r="B499">
        <v>750</v>
      </c>
      <c r="C499">
        <f t="shared" ca="1" si="19"/>
        <v>36</v>
      </c>
      <c r="D499">
        <f t="shared" ca="1" si="20"/>
        <v>0.96</v>
      </c>
    </row>
    <row r="500" spans="1:4" ht="15.75" customHeight="1" x14ac:dyDescent="0.25">
      <c r="A500" s="1">
        <v>41070</v>
      </c>
      <c r="B500">
        <v>550</v>
      </c>
      <c r="C500">
        <f t="shared" ca="1" si="19"/>
        <v>40</v>
      </c>
      <c r="D500">
        <f t="shared" ca="1" si="20"/>
        <v>0.93</v>
      </c>
    </row>
    <row r="501" spans="1:4" ht="15.75" customHeight="1" x14ac:dyDescent="0.25">
      <c r="A501" s="1">
        <v>41071</v>
      </c>
      <c r="B501">
        <v>1200</v>
      </c>
      <c r="C501">
        <f t="shared" ca="1" si="19"/>
        <v>37</v>
      </c>
      <c r="D501">
        <f t="shared" ca="1" si="20"/>
        <v>0.92</v>
      </c>
    </row>
    <row r="502" spans="1:4" ht="15.75" customHeight="1" x14ac:dyDescent="0.25">
      <c r="A502" s="1">
        <v>41072</v>
      </c>
      <c r="B502">
        <v>650</v>
      </c>
      <c r="C502">
        <f t="shared" ca="1" si="19"/>
        <v>33</v>
      </c>
      <c r="D502">
        <f t="shared" ca="1" si="20"/>
        <v>0.99</v>
      </c>
    </row>
    <row r="503" spans="1:4" ht="15.75" customHeight="1" x14ac:dyDescent="0.25">
      <c r="A503" s="1">
        <v>41073</v>
      </c>
      <c r="B503">
        <v>450</v>
      </c>
      <c r="C503">
        <f t="shared" ca="1" si="19"/>
        <v>37</v>
      </c>
      <c r="D503">
        <f t="shared" ca="1" si="20"/>
        <v>0.9</v>
      </c>
    </row>
    <row r="504" spans="1:4" ht="15.75" customHeight="1" x14ac:dyDescent="0.25">
      <c r="A504" s="1">
        <v>41074</v>
      </c>
      <c r="B504">
        <v>550</v>
      </c>
      <c r="C504">
        <f t="shared" ca="1" si="19"/>
        <v>34</v>
      </c>
      <c r="D504">
        <f t="shared" ca="1" si="20"/>
        <v>0.9</v>
      </c>
    </row>
    <row r="505" spans="1:4" ht="15.75" customHeight="1" x14ac:dyDescent="0.25">
      <c r="A505" s="1">
        <v>41075</v>
      </c>
      <c r="B505">
        <v>400</v>
      </c>
      <c r="C505">
        <f t="shared" ca="1" si="19"/>
        <v>25</v>
      </c>
      <c r="D505">
        <f t="shared" ca="1" si="20"/>
        <v>0.92</v>
      </c>
    </row>
    <row r="506" spans="1:4" ht="15.75" customHeight="1" x14ac:dyDescent="0.25">
      <c r="A506" s="1">
        <v>41076</v>
      </c>
      <c r="B506">
        <v>800</v>
      </c>
      <c r="C506">
        <f t="shared" ca="1" si="19"/>
        <v>35</v>
      </c>
      <c r="D506">
        <f t="shared" ca="1" si="20"/>
        <v>0.99</v>
      </c>
    </row>
    <row r="507" spans="1:4" ht="15.75" customHeight="1" x14ac:dyDescent="0.25">
      <c r="A507" s="1">
        <v>41077</v>
      </c>
      <c r="B507">
        <v>700</v>
      </c>
      <c r="C507">
        <f t="shared" ca="1" si="19"/>
        <v>37</v>
      </c>
      <c r="D507">
        <f t="shared" ca="1" si="20"/>
        <v>0.93</v>
      </c>
    </row>
    <row r="508" spans="1:4" ht="15.75" customHeight="1" x14ac:dyDescent="0.25">
      <c r="A508" s="1">
        <v>41078</v>
      </c>
      <c r="B508">
        <v>300</v>
      </c>
      <c r="C508">
        <f t="shared" ca="1" si="19"/>
        <v>30</v>
      </c>
      <c r="D508">
        <f t="shared" ca="1" si="20"/>
        <v>0.9</v>
      </c>
    </row>
    <row r="509" spans="1:4" ht="15.75" customHeight="1" x14ac:dyDescent="0.25">
      <c r="A509" s="1">
        <v>41079</v>
      </c>
      <c r="B509">
        <v>300</v>
      </c>
      <c r="C509">
        <f t="shared" ca="1" si="19"/>
        <v>25</v>
      </c>
      <c r="D509">
        <f t="shared" ca="1" si="20"/>
        <v>0.97</v>
      </c>
    </row>
    <row r="510" spans="1:4" ht="15.75" customHeight="1" x14ac:dyDescent="0.25">
      <c r="A510" s="1">
        <v>41080</v>
      </c>
      <c r="B510">
        <v>450</v>
      </c>
      <c r="C510">
        <f t="shared" ca="1" si="19"/>
        <v>26</v>
      </c>
      <c r="D510">
        <f t="shared" ca="1" si="20"/>
        <v>0.91</v>
      </c>
    </row>
    <row r="511" spans="1:4" ht="15.75" customHeight="1" x14ac:dyDescent="0.25">
      <c r="A511" s="1">
        <v>41081</v>
      </c>
      <c r="B511">
        <v>400</v>
      </c>
      <c r="C511">
        <f t="shared" ca="1" si="19"/>
        <v>28</v>
      </c>
      <c r="D511">
        <f t="shared" ca="1" si="20"/>
        <v>0.97</v>
      </c>
    </row>
    <row r="512" spans="1:4" ht="15.75" customHeight="1" x14ac:dyDescent="0.25">
      <c r="A512" s="1">
        <v>41082</v>
      </c>
      <c r="B512">
        <v>450</v>
      </c>
      <c r="C512">
        <f t="shared" ca="1" si="19"/>
        <v>25</v>
      </c>
      <c r="D512">
        <f t="shared" ca="1" si="20"/>
        <v>0.99</v>
      </c>
    </row>
    <row r="513" spans="1:4" ht="15.75" customHeight="1" x14ac:dyDescent="0.25">
      <c r="A513" s="1">
        <v>41083</v>
      </c>
      <c r="B513">
        <v>500</v>
      </c>
      <c r="C513">
        <f t="shared" ca="1" si="19"/>
        <v>30</v>
      </c>
      <c r="D513">
        <f t="shared" ca="1" si="20"/>
        <v>0.93</v>
      </c>
    </row>
    <row r="514" spans="1:4" ht="15.75" customHeight="1" x14ac:dyDescent="0.25">
      <c r="A514" s="1">
        <v>41084</v>
      </c>
      <c r="B514">
        <v>850</v>
      </c>
      <c r="C514">
        <f t="shared" ca="1" si="19"/>
        <v>35</v>
      </c>
      <c r="D514">
        <f t="shared" ca="1" si="20"/>
        <v>0.99</v>
      </c>
    </row>
    <row r="515" spans="1:4" ht="15.75" customHeight="1" x14ac:dyDescent="0.25">
      <c r="A515" s="1">
        <v>41085</v>
      </c>
      <c r="B515">
        <v>800</v>
      </c>
      <c r="C515">
        <f t="shared" ref="C515:C578" ca="1" si="21">RANDBETWEEN(25,40)</f>
        <v>32</v>
      </c>
      <c r="D515">
        <f t="shared" ref="D515:D578" ca="1" si="22">RANDBETWEEN(90,99)%</f>
        <v>0.97</v>
      </c>
    </row>
    <row r="516" spans="1:4" ht="15.75" customHeight="1" x14ac:dyDescent="0.25">
      <c r="A516" s="1">
        <v>41086</v>
      </c>
      <c r="B516">
        <v>750</v>
      </c>
      <c r="C516">
        <f t="shared" ca="1" si="21"/>
        <v>26</v>
      </c>
      <c r="D516">
        <f t="shared" ca="1" si="22"/>
        <v>0.93</v>
      </c>
    </row>
    <row r="517" spans="1:4" ht="15.75" customHeight="1" x14ac:dyDescent="0.25">
      <c r="A517" s="1">
        <v>41087</v>
      </c>
      <c r="B517">
        <v>0</v>
      </c>
      <c r="C517">
        <f t="shared" ca="1" si="21"/>
        <v>29</v>
      </c>
      <c r="D517">
        <f t="shared" ca="1" si="22"/>
        <v>0.93</v>
      </c>
    </row>
    <row r="518" spans="1:4" ht="15.75" customHeight="1" x14ac:dyDescent="0.25">
      <c r="A518" s="1">
        <v>41088</v>
      </c>
      <c r="B518">
        <v>450</v>
      </c>
      <c r="C518">
        <f t="shared" ca="1" si="21"/>
        <v>28</v>
      </c>
      <c r="D518">
        <f t="shared" ca="1" si="22"/>
        <v>0.93</v>
      </c>
    </row>
    <row r="519" spans="1:4" ht="15.75" customHeight="1" x14ac:dyDescent="0.25">
      <c r="A519" s="1">
        <v>41089</v>
      </c>
      <c r="B519">
        <v>350</v>
      </c>
      <c r="C519">
        <f t="shared" ca="1" si="21"/>
        <v>30</v>
      </c>
      <c r="D519">
        <f t="shared" ca="1" si="22"/>
        <v>0.99</v>
      </c>
    </row>
    <row r="520" spans="1:4" ht="15.75" customHeight="1" x14ac:dyDescent="0.25">
      <c r="A520" s="1">
        <v>41090</v>
      </c>
      <c r="B520">
        <v>550</v>
      </c>
      <c r="C520">
        <f t="shared" ca="1" si="21"/>
        <v>37</v>
      </c>
      <c r="D520">
        <f t="shared" ca="1" si="22"/>
        <v>0.99</v>
      </c>
    </row>
    <row r="521" spans="1:4" ht="15.75" customHeight="1" x14ac:dyDescent="0.25">
      <c r="A521" s="1">
        <v>41091</v>
      </c>
      <c r="B521">
        <v>450</v>
      </c>
      <c r="C521">
        <f t="shared" ca="1" si="21"/>
        <v>38</v>
      </c>
      <c r="D521">
        <f t="shared" ca="1" si="22"/>
        <v>0.96</v>
      </c>
    </row>
    <row r="522" spans="1:4" ht="15.75" customHeight="1" x14ac:dyDescent="0.25">
      <c r="A522" s="1">
        <v>41092</v>
      </c>
      <c r="B522">
        <v>600</v>
      </c>
      <c r="C522">
        <f t="shared" ca="1" si="21"/>
        <v>40</v>
      </c>
      <c r="D522">
        <f t="shared" ca="1" si="22"/>
        <v>0.92</v>
      </c>
    </row>
    <row r="523" spans="1:4" ht="15.75" customHeight="1" x14ac:dyDescent="0.25">
      <c r="A523" s="1">
        <v>41093</v>
      </c>
      <c r="B523">
        <v>0</v>
      </c>
      <c r="C523">
        <f t="shared" ca="1" si="21"/>
        <v>27</v>
      </c>
      <c r="D523">
        <f t="shared" ca="1" si="22"/>
        <v>0.9</v>
      </c>
    </row>
    <row r="524" spans="1:4" ht="15.75" customHeight="1" x14ac:dyDescent="0.25">
      <c r="A524" s="1">
        <v>41094</v>
      </c>
      <c r="B524">
        <v>0</v>
      </c>
      <c r="C524">
        <f t="shared" ca="1" si="21"/>
        <v>27</v>
      </c>
      <c r="D524">
        <f t="shared" ca="1" si="22"/>
        <v>0.98</v>
      </c>
    </row>
    <row r="525" spans="1:4" ht="15.75" customHeight="1" x14ac:dyDescent="0.25">
      <c r="A525" s="1">
        <v>41095</v>
      </c>
      <c r="B525">
        <v>550</v>
      </c>
      <c r="C525">
        <f t="shared" ca="1" si="21"/>
        <v>35</v>
      </c>
      <c r="D525">
        <f t="shared" ca="1" si="22"/>
        <v>0.93</v>
      </c>
    </row>
    <row r="526" spans="1:4" ht="15.75" customHeight="1" x14ac:dyDescent="0.25">
      <c r="A526" s="1">
        <v>41096</v>
      </c>
      <c r="B526">
        <v>600</v>
      </c>
      <c r="C526">
        <f t="shared" ca="1" si="21"/>
        <v>40</v>
      </c>
      <c r="D526">
        <f t="shared" ca="1" si="22"/>
        <v>0.94</v>
      </c>
    </row>
    <row r="527" spans="1:4" ht="15.75" customHeight="1" x14ac:dyDescent="0.25">
      <c r="A527" s="1">
        <v>41097</v>
      </c>
      <c r="B527">
        <v>550</v>
      </c>
      <c r="C527">
        <f t="shared" ca="1" si="21"/>
        <v>40</v>
      </c>
      <c r="D527">
        <f t="shared" ca="1" si="22"/>
        <v>0.97</v>
      </c>
    </row>
    <row r="528" spans="1:4" ht="15.75" customHeight="1" x14ac:dyDescent="0.25">
      <c r="A528" s="1">
        <v>41098</v>
      </c>
      <c r="B528">
        <v>100</v>
      </c>
      <c r="C528">
        <f t="shared" ca="1" si="21"/>
        <v>33</v>
      </c>
      <c r="D528">
        <f t="shared" ca="1" si="22"/>
        <v>0.98</v>
      </c>
    </row>
    <row r="529" spans="1:6" ht="15.75" customHeight="1" x14ac:dyDescent="0.25">
      <c r="A529" s="1">
        <v>41099</v>
      </c>
      <c r="B529">
        <v>550</v>
      </c>
      <c r="C529">
        <f t="shared" ca="1" si="21"/>
        <v>30</v>
      </c>
      <c r="D529">
        <f t="shared" ca="1" si="22"/>
        <v>0.99</v>
      </c>
    </row>
    <row r="530" spans="1:6" ht="15.75" customHeight="1" x14ac:dyDescent="0.25">
      <c r="A530" s="1">
        <v>41100</v>
      </c>
      <c r="B530">
        <v>650</v>
      </c>
      <c r="C530">
        <f t="shared" ca="1" si="21"/>
        <v>34</v>
      </c>
      <c r="D530">
        <f t="shared" ca="1" si="22"/>
        <v>0.96</v>
      </c>
    </row>
    <row r="531" spans="1:6" ht="15.75" customHeight="1" x14ac:dyDescent="0.25">
      <c r="A531" s="1">
        <v>41101</v>
      </c>
      <c r="B531">
        <v>300</v>
      </c>
      <c r="C531">
        <f t="shared" ca="1" si="21"/>
        <v>32</v>
      </c>
      <c r="D531">
        <f t="shared" ca="1" si="22"/>
        <v>0.95</v>
      </c>
    </row>
    <row r="532" spans="1:6" ht="15.75" customHeight="1" x14ac:dyDescent="0.25">
      <c r="A532" s="1">
        <v>41102</v>
      </c>
      <c r="B532">
        <v>450</v>
      </c>
      <c r="C532">
        <f t="shared" ca="1" si="21"/>
        <v>30</v>
      </c>
      <c r="D532">
        <f t="shared" ca="1" si="22"/>
        <v>0.94</v>
      </c>
    </row>
    <row r="533" spans="1:6" ht="15.75" customHeight="1" x14ac:dyDescent="0.25">
      <c r="A533" s="1">
        <v>41103</v>
      </c>
      <c r="B533">
        <v>700</v>
      </c>
      <c r="C533">
        <f t="shared" ca="1" si="21"/>
        <v>39</v>
      </c>
      <c r="D533">
        <f t="shared" ca="1" si="22"/>
        <v>0.93</v>
      </c>
    </row>
    <row r="534" spans="1:6" ht="15.75" customHeight="1" x14ac:dyDescent="0.25">
      <c r="A534" s="1">
        <v>41104</v>
      </c>
      <c r="B534">
        <v>850</v>
      </c>
      <c r="C534">
        <f t="shared" ca="1" si="21"/>
        <v>30</v>
      </c>
      <c r="D534">
        <f t="shared" ca="1" si="22"/>
        <v>0.95</v>
      </c>
    </row>
    <row r="535" spans="1:6" ht="15.75" customHeight="1" x14ac:dyDescent="0.25">
      <c r="A535" s="1">
        <v>41105</v>
      </c>
      <c r="B535">
        <v>550</v>
      </c>
      <c r="C535">
        <f t="shared" ca="1" si="21"/>
        <v>29</v>
      </c>
      <c r="D535">
        <f t="shared" ca="1" si="22"/>
        <v>0.91</v>
      </c>
    </row>
    <row r="536" spans="1:6" ht="15.75" customHeight="1" x14ac:dyDescent="0.25">
      <c r="A536" s="1">
        <v>41106</v>
      </c>
      <c r="B536">
        <v>600</v>
      </c>
      <c r="C536">
        <f t="shared" ca="1" si="21"/>
        <v>25</v>
      </c>
      <c r="D536">
        <f t="shared" ca="1" si="22"/>
        <v>0.9</v>
      </c>
    </row>
    <row r="537" spans="1:6" ht="15.75" customHeight="1" x14ac:dyDescent="0.25">
      <c r="A537" s="1">
        <v>41107</v>
      </c>
      <c r="B537">
        <v>600</v>
      </c>
      <c r="C537">
        <f t="shared" ca="1" si="21"/>
        <v>27</v>
      </c>
      <c r="D537">
        <f t="shared" ca="1" si="22"/>
        <v>0.91</v>
      </c>
    </row>
    <row r="538" spans="1:6" ht="15.75" customHeight="1" x14ac:dyDescent="0.25">
      <c r="A538" s="1">
        <v>41108</v>
      </c>
      <c r="B538">
        <v>600</v>
      </c>
      <c r="C538">
        <f t="shared" ca="1" si="21"/>
        <v>25</v>
      </c>
      <c r="D538">
        <f t="shared" ca="1" si="22"/>
        <v>0.98</v>
      </c>
    </row>
    <row r="539" spans="1:6" ht="15.75" customHeight="1" x14ac:dyDescent="0.25">
      <c r="A539" s="1">
        <v>41109</v>
      </c>
      <c r="B539">
        <v>500</v>
      </c>
      <c r="C539">
        <f t="shared" ca="1" si="21"/>
        <v>32</v>
      </c>
      <c r="D539">
        <f t="shared" ca="1" si="22"/>
        <v>0.97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21"/>
        <v>36</v>
      </c>
      <c r="D540">
        <f t="shared" ca="1" si="22"/>
        <v>0.94</v>
      </c>
    </row>
    <row r="541" spans="1:6" ht="15.75" customHeight="1" x14ac:dyDescent="0.25">
      <c r="A541" s="1">
        <v>41111</v>
      </c>
      <c r="B541">
        <v>200</v>
      </c>
      <c r="C541">
        <f t="shared" ca="1" si="21"/>
        <v>39</v>
      </c>
      <c r="D541">
        <f t="shared" ca="1" si="22"/>
        <v>0.95</v>
      </c>
    </row>
    <row r="542" spans="1:6" ht="15.75" customHeight="1" x14ac:dyDescent="0.25">
      <c r="A542" s="1">
        <v>41112</v>
      </c>
      <c r="B542">
        <v>600</v>
      </c>
      <c r="C542">
        <f t="shared" ca="1" si="21"/>
        <v>37</v>
      </c>
      <c r="D542">
        <f t="shared" ca="1" si="22"/>
        <v>0.96</v>
      </c>
    </row>
    <row r="543" spans="1:6" ht="15.75" customHeight="1" x14ac:dyDescent="0.25">
      <c r="A543" s="1">
        <v>41113</v>
      </c>
      <c r="B543">
        <v>600</v>
      </c>
      <c r="C543">
        <f t="shared" ca="1" si="21"/>
        <v>40</v>
      </c>
      <c r="D543">
        <f t="shared" ca="1" si="22"/>
        <v>0.92</v>
      </c>
    </row>
    <row r="544" spans="1:6" ht="15.75" customHeight="1" x14ac:dyDescent="0.25">
      <c r="A544" s="1">
        <v>41114</v>
      </c>
      <c r="B544">
        <v>450</v>
      </c>
      <c r="C544">
        <f t="shared" ca="1" si="21"/>
        <v>31</v>
      </c>
      <c r="D544">
        <f t="shared" ca="1" si="22"/>
        <v>0.9</v>
      </c>
    </row>
    <row r="545" spans="1:4" ht="15.75" customHeight="1" x14ac:dyDescent="0.25">
      <c r="A545" s="1">
        <v>41115</v>
      </c>
      <c r="B545">
        <v>750</v>
      </c>
      <c r="C545">
        <f t="shared" ca="1" si="21"/>
        <v>28</v>
      </c>
      <c r="D545">
        <f t="shared" ca="1" si="22"/>
        <v>0.97</v>
      </c>
    </row>
    <row r="546" spans="1:4" ht="15.75" customHeight="1" x14ac:dyDescent="0.25">
      <c r="A546" s="1">
        <v>41116</v>
      </c>
      <c r="B546">
        <v>900</v>
      </c>
      <c r="C546">
        <f t="shared" ca="1" si="21"/>
        <v>29</v>
      </c>
      <c r="D546">
        <f t="shared" ca="1" si="22"/>
        <v>0.92</v>
      </c>
    </row>
    <row r="547" spans="1:4" ht="15.75" customHeight="1" x14ac:dyDescent="0.25">
      <c r="A547" s="1">
        <v>41117</v>
      </c>
      <c r="B547">
        <v>1050</v>
      </c>
      <c r="C547">
        <f t="shared" ca="1" si="21"/>
        <v>37</v>
      </c>
      <c r="D547">
        <f t="shared" ca="1" si="22"/>
        <v>0.97</v>
      </c>
    </row>
    <row r="548" spans="1:4" ht="15.75" customHeight="1" x14ac:dyDescent="0.25">
      <c r="A548" s="1">
        <v>41118</v>
      </c>
      <c r="B548">
        <v>450</v>
      </c>
      <c r="C548">
        <f t="shared" ca="1" si="21"/>
        <v>38</v>
      </c>
      <c r="D548">
        <f t="shared" ca="1" si="22"/>
        <v>0.96</v>
      </c>
    </row>
    <row r="549" spans="1:4" ht="15.75" customHeight="1" x14ac:dyDescent="0.25">
      <c r="A549" s="1">
        <v>41119</v>
      </c>
      <c r="B549">
        <v>700</v>
      </c>
      <c r="C549">
        <f t="shared" ca="1" si="21"/>
        <v>39</v>
      </c>
      <c r="D549">
        <f t="shared" ca="1" si="22"/>
        <v>0.97</v>
      </c>
    </row>
    <row r="550" spans="1:4" ht="15.75" customHeight="1" x14ac:dyDescent="0.25">
      <c r="A550" s="1">
        <v>41120</v>
      </c>
      <c r="B550">
        <v>800</v>
      </c>
      <c r="C550">
        <f t="shared" ca="1" si="21"/>
        <v>37</v>
      </c>
      <c r="D550">
        <f t="shared" ca="1" si="22"/>
        <v>0.96</v>
      </c>
    </row>
    <row r="551" spans="1:4" ht="15.75" customHeight="1" x14ac:dyDescent="0.25">
      <c r="A551" s="1">
        <v>41121</v>
      </c>
      <c r="B551">
        <v>800</v>
      </c>
      <c r="C551">
        <f t="shared" ca="1" si="21"/>
        <v>31</v>
      </c>
      <c r="D551">
        <f t="shared" ca="1" si="22"/>
        <v>0.91</v>
      </c>
    </row>
    <row r="552" spans="1:4" ht="15.75" customHeight="1" x14ac:dyDescent="0.25">
      <c r="A552" s="1">
        <v>41122</v>
      </c>
      <c r="B552">
        <v>600</v>
      </c>
      <c r="C552">
        <f t="shared" ca="1" si="21"/>
        <v>36</v>
      </c>
      <c r="D552">
        <f t="shared" ca="1" si="22"/>
        <v>0.98</v>
      </c>
    </row>
    <row r="553" spans="1:4" ht="15.75" customHeight="1" x14ac:dyDescent="0.25">
      <c r="A553" s="1">
        <v>41123</v>
      </c>
      <c r="B553">
        <v>500</v>
      </c>
      <c r="C553">
        <f t="shared" ca="1" si="21"/>
        <v>38</v>
      </c>
      <c r="D553">
        <f t="shared" ca="1" si="22"/>
        <v>0.93</v>
      </c>
    </row>
    <row r="554" spans="1:4" ht="15.75" customHeight="1" x14ac:dyDescent="0.25">
      <c r="A554" s="1">
        <v>41124</v>
      </c>
      <c r="B554">
        <v>650</v>
      </c>
      <c r="C554">
        <f t="shared" ca="1" si="21"/>
        <v>25</v>
      </c>
      <c r="D554">
        <f t="shared" ca="1" si="22"/>
        <v>0.97</v>
      </c>
    </row>
    <row r="555" spans="1:4" ht="15.75" customHeight="1" x14ac:dyDescent="0.25">
      <c r="A555" s="1">
        <v>41125</v>
      </c>
      <c r="B555">
        <v>600</v>
      </c>
      <c r="C555">
        <f t="shared" ca="1" si="21"/>
        <v>38</v>
      </c>
      <c r="D555">
        <f t="shared" ca="1" si="22"/>
        <v>0.94</v>
      </c>
    </row>
    <row r="556" spans="1:4" ht="15.75" customHeight="1" x14ac:dyDescent="0.25">
      <c r="A556" s="1">
        <v>41126</v>
      </c>
      <c r="B556">
        <v>500</v>
      </c>
      <c r="C556">
        <f t="shared" ca="1" si="21"/>
        <v>28</v>
      </c>
      <c r="D556">
        <f t="shared" ca="1" si="22"/>
        <v>0.96</v>
      </c>
    </row>
    <row r="557" spans="1:4" ht="15.75" customHeight="1" x14ac:dyDescent="0.25">
      <c r="A557" s="1">
        <v>41127</v>
      </c>
      <c r="B557">
        <v>600</v>
      </c>
      <c r="C557">
        <f t="shared" ca="1" si="21"/>
        <v>25</v>
      </c>
      <c r="D557">
        <f t="shared" ca="1" si="22"/>
        <v>0.95</v>
      </c>
    </row>
    <row r="558" spans="1:4" ht="15.75" customHeight="1" x14ac:dyDescent="0.25">
      <c r="A558" s="1">
        <v>41128</v>
      </c>
      <c r="B558">
        <v>850</v>
      </c>
      <c r="C558">
        <f t="shared" ca="1" si="21"/>
        <v>39</v>
      </c>
      <c r="D558">
        <f t="shared" ca="1" si="22"/>
        <v>0.95</v>
      </c>
    </row>
    <row r="559" spans="1:4" ht="15.75" customHeight="1" x14ac:dyDescent="0.25">
      <c r="A559" s="1">
        <v>41129</v>
      </c>
      <c r="B559">
        <v>800</v>
      </c>
      <c r="C559">
        <f t="shared" ca="1" si="21"/>
        <v>26</v>
      </c>
      <c r="D559">
        <f t="shared" ca="1" si="22"/>
        <v>0.92</v>
      </c>
    </row>
    <row r="560" spans="1:4" ht="15.75" customHeight="1" x14ac:dyDescent="0.25">
      <c r="A560" s="1">
        <v>41130</v>
      </c>
      <c r="B560">
        <v>700</v>
      </c>
      <c r="C560">
        <f t="shared" ca="1" si="21"/>
        <v>30</v>
      </c>
      <c r="D560">
        <f t="shared" ca="1" si="22"/>
        <v>0.93</v>
      </c>
    </row>
    <row r="561" spans="1:4" ht="15.75" customHeight="1" x14ac:dyDescent="0.25">
      <c r="A561" s="1">
        <v>41131</v>
      </c>
      <c r="B561">
        <v>600</v>
      </c>
      <c r="C561">
        <f t="shared" ca="1" si="21"/>
        <v>36</v>
      </c>
      <c r="D561">
        <f t="shared" ca="1" si="22"/>
        <v>0.91</v>
      </c>
    </row>
    <row r="562" spans="1:4" ht="15.75" customHeight="1" x14ac:dyDescent="0.25">
      <c r="A562" s="1">
        <v>41132</v>
      </c>
      <c r="B562">
        <v>650</v>
      </c>
      <c r="C562">
        <f t="shared" ca="1" si="21"/>
        <v>37</v>
      </c>
      <c r="D562">
        <f t="shared" ca="1" si="22"/>
        <v>0.94</v>
      </c>
    </row>
    <row r="563" spans="1:4" ht="15.75" customHeight="1" x14ac:dyDescent="0.25">
      <c r="A563" s="1">
        <v>41133</v>
      </c>
      <c r="B563">
        <v>600</v>
      </c>
      <c r="C563">
        <f t="shared" ca="1" si="21"/>
        <v>34</v>
      </c>
      <c r="D563">
        <f t="shared" ca="1" si="22"/>
        <v>0.92</v>
      </c>
    </row>
    <row r="564" spans="1:4" ht="15.75" customHeight="1" x14ac:dyDescent="0.25">
      <c r="A564" s="1">
        <v>41134</v>
      </c>
      <c r="B564">
        <v>600</v>
      </c>
      <c r="C564">
        <f t="shared" ca="1" si="21"/>
        <v>29</v>
      </c>
      <c r="D564">
        <f t="shared" ca="1" si="22"/>
        <v>0.93</v>
      </c>
    </row>
    <row r="565" spans="1:4" ht="15.75" customHeight="1" x14ac:dyDescent="0.25">
      <c r="A565" s="1">
        <v>41135</v>
      </c>
      <c r="B565">
        <v>600</v>
      </c>
      <c r="C565">
        <f t="shared" ca="1" si="21"/>
        <v>27</v>
      </c>
      <c r="D565">
        <f t="shared" ca="1" si="22"/>
        <v>0.94</v>
      </c>
    </row>
    <row r="566" spans="1:4" ht="15.75" customHeight="1" x14ac:dyDescent="0.25">
      <c r="A566" s="1">
        <v>41136</v>
      </c>
      <c r="B566">
        <v>0</v>
      </c>
      <c r="C566">
        <f t="shared" ca="1" si="21"/>
        <v>32</v>
      </c>
      <c r="D566">
        <f t="shared" ca="1" si="22"/>
        <v>0.94</v>
      </c>
    </row>
    <row r="567" spans="1:4" ht="15.75" customHeight="1" x14ac:dyDescent="0.25">
      <c r="A567" s="1">
        <v>41137</v>
      </c>
      <c r="B567">
        <v>500</v>
      </c>
      <c r="C567">
        <f t="shared" ca="1" si="21"/>
        <v>33</v>
      </c>
      <c r="D567">
        <f t="shared" ca="1" si="22"/>
        <v>0.96</v>
      </c>
    </row>
    <row r="568" spans="1:4" ht="15.75" customHeight="1" x14ac:dyDescent="0.25">
      <c r="A568" s="1">
        <v>41138</v>
      </c>
      <c r="B568">
        <v>300</v>
      </c>
      <c r="C568">
        <f t="shared" ca="1" si="21"/>
        <v>28</v>
      </c>
      <c r="D568">
        <f t="shared" ca="1" si="22"/>
        <v>0.97</v>
      </c>
    </row>
    <row r="569" spans="1:4" ht="15.75" customHeight="1" x14ac:dyDescent="0.25">
      <c r="A569" s="1">
        <v>41139</v>
      </c>
      <c r="B569">
        <v>250</v>
      </c>
      <c r="C569">
        <f t="shared" ca="1" si="21"/>
        <v>30</v>
      </c>
      <c r="D569">
        <f t="shared" ca="1" si="22"/>
        <v>0.99</v>
      </c>
    </row>
    <row r="570" spans="1:4" ht="15.75" customHeight="1" x14ac:dyDescent="0.25">
      <c r="A570" s="1">
        <v>41140</v>
      </c>
      <c r="B570">
        <v>150</v>
      </c>
      <c r="C570">
        <f t="shared" ca="1" si="21"/>
        <v>25</v>
      </c>
      <c r="D570">
        <f t="shared" ca="1" si="22"/>
        <v>0.98</v>
      </c>
    </row>
    <row r="571" spans="1:4" ht="15.75" customHeight="1" x14ac:dyDescent="0.25">
      <c r="A571" s="1">
        <v>41141</v>
      </c>
      <c r="B571">
        <v>1050</v>
      </c>
      <c r="C571">
        <f t="shared" ca="1" si="21"/>
        <v>29</v>
      </c>
      <c r="D571">
        <f t="shared" ca="1" si="22"/>
        <v>0.98</v>
      </c>
    </row>
    <row r="572" spans="1:4" ht="15.75" customHeight="1" x14ac:dyDescent="0.25">
      <c r="A572" s="1">
        <v>41142</v>
      </c>
      <c r="B572">
        <v>150</v>
      </c>
      <c r="C572">
        <f t="shared" ca="1" si="21"/>
        <v>28</v>
      </c>
      <c r="D572">
        <f t="shared" ca="1" si="22"/>
        <v>0.98</v>
      </c>
    </row>
    <row r="573" spans="1:4" ht="15.75" customHeight="1" x14ac:dyDescent="0.25">
      <c r="A573" s="1">
        <v>41143</v>
      </c>
      <c r="B573">
        <v>300</v>
      </c>
      <c r="C573">
        <f t="shared" ca="1" si="21"/>
        <v>28</v>
      </c>
      <c r="D573">
        <f t="shared" ca="1" si="22"/>
        <v>0.93</v>
      </c>
    </row>
    <row r="574" spans="1:4" ht="15.75" customHeight="1" x14ac:dyDescent="0.25">
      <c r="A574" s="1">
        <v>41144</v>
      </c>
      <c r="B574">
        <v>900</v>
      </c>
      <c r="C574">
        <f t="shared" ca="1" si="21"/>
        <v>37</v>
      </c>
      <c r="D574">
        <f t="shared" ca="1" si="22"/>
        <v>0.97</v>
      </c>
    </row>
    <row r="575" spans="1:4" ht="15.75" customHeight="1" x14ac:dyDescent="0.25">
      <c r="A575" s="1">
        <v>41145</v>
      </c>
      <c r="B575">
        <v>300</v>
      </c>
      <c r="C575">
        <f t="shared" ca="1" si="21"/>
        <v>33</v>
      </c>
      <c r="D575">
        <f t="shared" ca="1" si="22"/>
        <v>0.95</v>
      </c>
    </row>
    <row r="576" spans="1:4" ht="15.75" customHeight="1" x14ac:dyDescent="0.25">
      <c r="A576" s="1">
        <v>41146</v>
      </c>
      <c r="B576">
        <v>450</v>
      </c>
      <c r="C576">
        <f t="shared" ca="1" si="21"/>
        <v>38</v>
      </c>
      <c r="D576">
        <f t="shared" ca="1" si="22"/>
        <v>0.94</v>
      </c>
    </row>
    <row r="577" spans="1:4" ht="15.75" customHeight="1" x14ac:dyDescent="0.25">
      <c r="A577" s="1">
        <v>41147</v>
      </c>
      <c r="B577">
        <v>500</v>
      </c>
      <c r="C577">
        <f t="shared" ca="1" si="21"/>
        <v>28</v>
      </c>
      <c r="D577">
        <f t="shared" ca="1" si="22"/>
        <v>0.97</v>
      </c>
    </row>
    <row r="578" spans="1:4" ht="15.75" customHeight="1" x14ac:dyDescent="0.25">
      <c r="A578" s="1">
        <v>41148</v>
      </c>
      <c r="B578">
        <v>600</v>
      </c>
      <c r="C578">
        <f t="shared" ca="1" si="21"/>
        <v>25</v>
      </c>
      <c r="D578">
        <f t="shared" ca="1" si="22"/>
        <v>0.93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23">RANDBETWEEN(25,40)</f>
        <v>32</v>
      </c>
      <c r="D579">
        <f t="shared" ref="D579:D642" ca="1" si="24">RANDBETWEEN(90,99)%</f>
        <v>0.98</v>
      </c>
    </row>
    <row r="580" spans="1:4" ht="15.75" customHeight="1" x14ac:dyDescent="0.25">
      <c r="A580" s="1">
        <v>41150</v>
      </c>
      <c r="B580">
        <v>750</v>
      </c>
      <c r="C580">
        <f t="shared" ca="1" si="23"/>
        <v>39</v>
      </c>
      <c r="D580">
        <f t="shared" ca="1" si="24"/>
        <v>0.98</v>
      </c>
    </row>
    <row r="581" spans="1:4" ht="15.75" customHeight="1" x14ac:dyDescent="0.25">
      <c r="A581" s="1">
        <v>41151</v>
      </c>
      <c r="B581">
        <v>250</v>
      </c>
      <c r="C581">
        <f t="shared" ca="1" si="23"/>
        <v>32</v>
      </c>
      <c r="D581">
        <f t="shared" ca="1" si="24"/>
        <v>0.95</v>
      </c>
    </row>
    <row r="582" spans="1:4" ht="15.75" customHeight="1" x14ac:dyDescent="0.25">
      <c r="A582" s="1">
        <v>41152</v>
      </c>
      <c r="B582">
        <v>650</v>
      </c>
      <c r="C582">
        <f t="shared" ca="1" si="23"/>
        <v>32</v>
      </c>
      <c r="D582">
        <f t="shared" ca="1" si="24"/>
        <v>0.94</v>
      </c>
    </row>
    <row r="583" spans="1:4" ht="15.75" customHeight="1" x14ac:dyDescent="0.25">
      <c r="A583" s="1">
        <v>41153</v>
      </c>
      <c r="B583">
        <v>300</v>
      </c>
      <c r="C583">
        <f t="shared" ca="1" si="23"/>
        <v>34</v>
      </c>
      <c r="D583">
        <f t="shared" ca="1" si="24"/>
        <v>0.96</v>
      </c>
    </row>
    <row r="584" spans="1:4" ht="15.75" customHeight="1" x14ac:dyDescent="0.25">
      <c r="A584" s="1">
        <v>41154</v>
      </c>
      <c r="B584">
        <v>300</v>
      </c>
      <c r="C584">
        <f t="shared" ca="1" si="23"/>
        <v>25</v>
      </c>
      <c r="D584">
        <f t="shared" ca="1" si="24"/>
        <v>0.93</v>
      </c>
    </row>
    <row r="585" spans="1:4" ht="15.75" customHeight="1" x14ac:dyDescent="0.25">
      <c r="A585" s="1">
        <v>41155</v>
      </c>
      <c r="B585">
        <v>950</v>
      </c>
      <c r="C585">
        <f t="shared" ca="1" si="23"/>
        <v>30</v>
      </c>
      <c r="D585">
        <f t="shared" ca="1" si="24"/>
        <v>0.94</v>
      </c>
    </row>
    <row r="586" spans="1:4" ht="15.75" customHeight="1" x14ac:dyDescent="0.25">
      <c r="A586" s="1">
        <v>41156</v>
      </c>
      <c r="B586">
        <v>900</v>
      </c>
      <c r="C586">
        <f t="shared" ca="1" si="23"/>
        <v>26</v>
      </c>
      <c r="D586">
        <f t="shared" ca="1" si="24"/>
        <v>0.92</v>
      </c>
    </row>
    <row r="587" spans="1:4" ht="15.75" customHeight="1" x14ac:dyDescent="0.25">
      <c r="A587" s="1">
        <v>41157</v>
      </c>
      <c r="B587">
        <v>500</v>
      </c>
      <c r="C587">
        <f t="shared" ca="1" si="23"/>
        <v>32</v>
      </c>
      <c r="D587">
        <f t="shared" ca="1" si="24"/>
        <v>0.96</v>
      </c>
    </row>
    <row r="588" spans="1:4" ht="15.75" customHeight="1" x14ac:dyDescent="0.25">
      <c r="A588" s="1">
        <v>41158</v>
      </c>
      <c r="B588">
        <v>650</v>
      </c>
      <c r="C588">
        <f t="shared" ca="1" si="23"/>
        <v>27</v>
      </c>
      <c r="D588">
        <f t="shared" ca="1" si="24"/>
        <v>0.96</v>
      </c>
    </row>
    <row r="589" spans="1:4" ht="15.75" customHeight="1" x14ac:dyDescent="0.25">
      <c r="A589" s="1">
        <v>41159</v>
      </c>
      <c r="B589">
        <v>900</v>
      </c>
      <c r="C589">
        <f t="shared" ca="1" si="23"/>
        <v>27</v>
      </c>
      <c r="D589">
        <f t="shared" ca="1" si="24"/>
        <v>0.92</v>
      </c>
    </row>
    <row r="590" spans="1:4" ht="15.75" customHeight="1" x14ac:dyDescent="0.25">
      <c r="A590" s="1">
        <v>41160</v>
      </c>
      <c r="B590">
        <v>550</v>
      </c>
      <c r="C590">
        <f t="shared" ca="1" si="23"/>
        <v>34</v>
      </c>
      <c r="D590">
        <f t="shared" ca="1" si="24"/>
        <v>0.94</v>
      </c>
    </row>
    <row r="591" spans="1:4" ht="15.75" customHeight="1" x14ac:dyDescent="0.25">
      <c r="A591" s="1">
        <v>41161</v>
      </c>
      <c r="B591">
        <v>350</v>
      </c>
      <c r="C591">
        <f t="shared" ca="1" si="23"/>
        <v>37</v>
      </c>
      <c r="D591">
        <f t="shared" ca="1" si="24"/>
        <v>0.97</v>
      </c>
    </row>
    <row r="592" spans="1:4" ht="15.75" customHeight="1" x14ac:dyDescent="0.25">
      <c r="A592" s="1">
        <v>41162</v>
      </c>
      <c r="B592">
        <v>600</v>
      </c>
      <c r="C592">
        <f t="shared" ca="1" si="23"/>
        <v>40</v>
      </c>
      <c r="D592">
        <f t="shared" ca="1" si="24"/>
        <v>0.91</v>
      </c>
    </row>
    <row r="593" spans="1:6" ht="15.75" customHeight="1" x14ac:dyDescent="0.25">
      <c r="A593" s="1">
        <v>41163</v>
      </c>
      <c r="B593">
        <v>650</v>
      </c>
      <c r="C593">
        <f t="shared" ca="1" si="23"/>
        <v>36</v>
      </c>
      <c r="D593">
        <f t="shared" ca="1" si="24"/>
        <v>0.97</v>
      </c>
    </row>
    <row r="594" spans="1:6" ht="15.75" customHeight="1" x14ac:dyDescent="0.25">
      <c r="A594" s="1">
        <v>41164</v>
      </c>
      <c r="B594">
        <v>400</v>
      </c>
      <c r="C594">
        <f t="shared" ca="1" si="23"/>
        <v>25</v>
      </c>
      <c r="D594">
        <f t="shared" ca="1" si="24"/>
        <v>0.93</v>
      </c>
    </row>
    <row r="595" spans="1:6" ht="15.75" customHeight="1" x14ac:dyDescent="0.25">
      <c r="A595" s="1">
        <v>41165</v>
      </c>
      <c r="B595">
        <v>600</v>
      </c>
      <c r="C595">
        <f t="shared" ca="1" si="23"/>
        <v>27</v>
      </c>
      <c r="D595">
        <f t="shared" ca="1" si="24"/>
        <v>0.93</v>
      </c>
    </row>
    <row r="596" spans="1:6" ht="15.75" customHeight="1" x14ac:dyDescent="0.25">
      <c r="A596" s="1">
        <v>41166</v>
      </c>
      <c r="B596">
        <v>400</v>
      </c>
      <c r="C596">
        <f t="shared" ca="1" si="23"/>
        <v>39</v>
      </c>
      <c r="D596">
        <f t="shared" ca="1" si="24"/>
        <v>0.96</v>
      </c>
    </row>
    <row r="597" spans="1:6" ht="15.75" customHeight="1" x14ac:dyDescent="0.25">
      <c r="A597" s="1">
        <v>41167</v>
      </c>
      <c r="B597">
        <v>350</v>
      </c>
      <c r="C597">
        <f t="shared" ca="1" si="23"/>
        <v>27</v>
      </c>
      <c r="D597">
        <f t="shared" ca="1" si="24"/>
        <v>0.91</v>
      </c>
    </row>
    <row r="598" spans="1:6" ht="15.75" customHeight="1" x14ac:dyDescent="0.25">
      <c r="A598" s="1">
        <v>41168</v>
      </c>
      <c r="B598">
        <v>1050</v>
      </c>
      <c r="C598">
        <f t="shared" ca="1" si="23"/>
        <v>37</v>
      </c>
      <c r="D598">
        <f t="shared" ca="1" si="24"/>
        <v>0.95</v>
      </c>
    </row>
    <row r="599" spans="1:6" ht="15.75" customHeight="1" x14ac:dyDescent="0.25">
      <c r="A599" s="1">
        <v>41169</v>
      </c>
      <c r="B599">
        <v>650</v>
      </c>
      <c r="C599">
        <f t="shared" ca="1" si="23"/>
        <v>34</v>
      </c>
      <c r="D599">
        <f t="shared" ca="1" si="24"/>
        <v>0.94</v>
      </c>
    </row>
    <row r="600" spans="1:6" ht="15.75" customHeight="1" x14ac:dyDescent="0.25">
      <c r="A600" s="1">
        <v>41170</v>
      </c>
      <c r="B600">
        <v>150</v>
      </c>
      <c r="C600">
        <f t="shared" ca="1" si="23"/>
        <v>40</v>
      </c>
      <c r="D600">
        <f t="shared" ca="1" si="24"/>
        <v>0.96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0</v>
      </c>
      <c r="C601">
        <f t="shared" ca="1" si="23"/>
        <v>34</v>
      </c>
      <c r="D601">
        <f t="shared" ca="1" si="24"/>
        <v>0.93</v>
      </c>
    </row>
    <row r="602" spans="1:6" ht="15.75" customHeight="1" x14ac:dyDescent="0.25">
      <c r="A602" s="1">
        <v>41172</v>
      </c>
      <c r="B602">
        <v>0</v>
      </c>
      <c r="C602">
        <f t="shared" ca="1" si="23"/>
        <v>33</v>
      </c>
      <c r="D602">
        <f t="shared" ca="1" si="24"/>
        <v>0.98</v>
      </c>
    </row>
    <row r="603" spans="1:6" ht="15.75" customHeight="1" x14ac:dyDescent="0.25">
      <c r="A603" s="1">
        <v>41173</v>
      </c>
      <c r="B603">
        <v>350</v>
      </c>
      <c r="C603">
        <f t="shared" ca="1" si="23"/>
        <v>39</v>
      </c>
      <c r="D603">
        <f t="shared" ca="1" si="24"/>
        <v>0.92</v>
      </c>
    </row>
    <row r="604" spans="1:6" ht="15.75" customHeight="1" x14ac:dyDescent="0.25">
      <c r="A604" s="1">
        <v>41174</v>
      </c>
      <c r="B604">
        <v>550</v>
      </c>
      <c r="C604">
        <f t="shared" ca="1" si="23"/>
        <v>33</v>
      </c>
      <c r="D604">
        <f t="shared" ca="1" si="24"/>
        <v>0.92</v>
      </c>
    </row>
    <row r="605" spans="1:6" ht="15.75" customHeight="1" x14ac:dyDescent="0.25">
      <c r="A605" s="1">
        <v>41175</v>
      </c>
      <c r="B605">
        <v>300</v>
      </c>
      <c r="C605">
        <f t="shared" ca="1" si="23"/>
        <v>30</v>
      </c>
      <c r="D605">
        <f t="shared" ca="1" si="24"/>
        <v>0.98</v>
      </c>
    </row>
    <row r="606" spans="1:6" ht="15.75" customHeight="1" x14ac:dyDescent="0.25">
      <c r="A606" s="1">
        <v>41176</v>
      </c>
      <c r="B606">
        <v>650</v>
      </c>
      <c r="C606">
        <f t="shared" ca="1" si="23"/>
        <v>35</v>
      </c>
      <c r="D606">
        <f t="shared" ca="1" si="24"/>
        <v>0.93</v>
      </c>
    </row>
    <row r="607" spans="1:6" ht="15.75" customHeight="1" x14ac:dyDescent="0.25">
      <c r="A607" s="1">
        <v>41177</v>
      </c>
      <c r="B607">
        <v>450</v>
      </c>
      <c r="C607">
        <f t="shared" ca="1" si="23"/>
        <v>32</v>
      </c>
      <c r="D607">
        <f t="shared" ca="1" si="24"/>
        <v>0.91</v>
      </c>
    </row>
    <row r="608" spans="1:6" ht="15.75" customHeight="1" x14ac:dyDescent="0.25">
      <c r="A608" s="1">
        <v>41178</v>
      </c>
      <c r="B608">
        <v>950</v>
      </c>
      <c r="C608">
        <f t="shared" ca="1" si="23"/>
        <v>32</v>
      </c>
      <c r="D608">
        <f t="shared" ca="1" si="24"/>
        <v>0.9</v>
      </c>
    </row>
    <row r="609" spans="1:4" ht="15.75" customHeight="1" x14ac:dyDescent="0.25">
      <c r="A609" s="1">
        <v>41179</v>
      </c>
      <c r="B609">
        <v>400</v>
      </c>
      <c r="C609">
        <f t="shared" ca="1" si="23"/>
        <v>36</v>
      </c>
      <c r="D609">
        <f t="shared" ca="1" si="24"/>
        <v>0.99</v>
      </c>
    </row>
    <row r="610" spans="1:4" ht="15.75" customHeight="1" x14ac:dyDescent="0.25">
      <c r="A610" s="1">
        <v>41180</v>
      </c>
      <c r="B610">
        <v>500</v>
      </c>
      <c r="C610">
        <f t="shared" ca="1" si="23"/>
        <v>26</v>
      </c>
      <c r="D610">
        <f t="shared" ca="1" si="24"/>
        <v>0.98</v>
      </c>
    </row>
    <row r="611" spans="1:4" ht="15.75" customHeight="1" x14ac:dyDescent="0.25">
      <c r="A611" s="1">
        <v>41181</v>
      </c>
      <c r="B611">
        <v>100</v>
      </c>
      <c r="C611">
        <f t="shared" ca="1" si="23"/>
        <v>25</v>
      </c>
      <c r="D611">
        <f t="shared" ca="1" si="24"/>
        <v>0.99</v>
      </c>
    </row>
    <row r="612" spans="1:4" ht="15.75" customHeight="1" x14ac:dyDescent="0.25">
      <c r="A612" s="1">
        <v>41182</v>
      </c>
      <c r="B612">
        <v>600</v>
      </c>
      <c r="C612">
        <f t="shared" ca="1" si="23"/>
        <v>38</v>
      </c>
      <c r="D612">
        <f t="shared" ca="1" si="24"/>
        <v>0.92</v>
      </c>
    </row>
    <row r="613" spans="1:4" ht="15.75" customHeight="1" x14ac:dyDescent="0.25">
      <c r="A613" s="1">
        <v>41183</v>
      </c>
      <c r="B613">
        <v>0</v>
      </c>
      <c r="C613">
        <f t="shared" ca="1" si="23"/>
        <v>37</v>
      </c>
      <c r="D613">
        <f t="shared" ca="1" si="24"/>
        <v>0.97</v>
      </c>
    </row>
    <row r="614" spans="1:4" ht="15.75" customHeight="1" x14ac:dyDescent="0.25">
      <c r="A614" s="1">
        <v>41184</v>
      </c>
      <c r="B614">
        <v>600</v>
      </c>
      <c r="C614">
        <f t="shared" ca="1" si="23"/>
        <v>35</v>
      </c>
      <c r="D614">
        <f t="shared" ca="1" si="24"/>
        <v>0.91</v>
      </c>
    </row>
    <row r="615" spans="1:4" ht="15.75" customHeight="1" x14ac:dyDescent="0.25">
      <c r="A615" s="1">
        <v>41185</v>
      </c>
      <c r="B615">
        <v>650</v>
      </c>
      <c r="C615">
        <f t="shared" ca="1" si="23"/>
        <v>38</v>
      </c>
      <c r="D615">
        <f t="shared" ca="1" si="24"/>
        <v>0.92</v>
      </c>
    </row>
    <row r="616" spans="1:4" ht="15.75" customHeight="1" x14ac:dyDescent="0.25">
      <c r="A616" s="1">
        <v>41186</v>
      </c>
      <c r="B616">
        <v>500</v>
      </c>
      <c r="C616">
        <f t="shared" ca="1" si="23"/>
        <v>39</v>
      </c>
      <c r="D616">
        <f t="shared" ca="1" si="24"/>
        <v>0.9</v>
      </c>
    </row>
    <row r="617" spans="1:4" ht="15.75" customHeight="1" x14ac:dyDescent="0.25">
      <c r="A617" s="1">
        <v>41187</v>
      </c>
      <c r="B617">
        <v>250</v>
      </c>
      <c r="C617">
        <f t="shared" ca="1" si="23"/>
        <v>36</v>
      </c>
      <c r="D617">
        <f t="shared" ca="1" si="24"/>
        <v>0.94</v>
      </c>
    </row>
    <row r="618" spans="1:4" ht="15.75" customHeight="1" x14ac:dyDescent="0.25">
      <c r="A618" s="1">
        <v>41188</v>
      </c>
      <c r="B618">
        <v>500</v>
      </c>
      <c r="C618">
        <f t="shared" ca="1" si="23"/>
        <v>38</v>
      </c>
      <c r="D618">
        <f t="shared" ca="1" si="24"/>
        <v>0.97</v>
      </c>
    </row>
    <row r="619" spans="1:4" ht="15.75" customHeight="1" x14ac:dyDescent="0.25">
      <c r="A619" s="1">
        <v>41189</v>
      </c>
      <c r="B619">
        <v>450</v>
      </c>
      <c r="C619">
        <f t="shared" ca="1" si="23"/>
        <v>26</v>
      </c>
      <c r="D619">
        <f t="shared" ca="1" si="24"/>
        <v>0.99</v>
      </c>
    </row>
    <row r="620" spans="1:4" ht="15.75" customHeight="1" x14ac:dyDescent="0.25">
      <c r="A620" s="1">
        <v>41190</v>
      </c>
      <c r="B620">
        <v>1050</v>
      </c>
      <c r="C620">
        <f t="shared" ca="1" si="23"/>
        <v>39</v>
      </c>
      <c r="D620">
        <f t="shared" ca="1" si="24"/>
        <v>0.92</v>
      </c>
    </row>
    <row r="621" spans="1:4" ht="15.75" customHeight="1" x14ac:dyDescent="0.25">
      <c r="A621" s="1">
        <v>41191</v>
      </c>
      <c r="B621">
        <v>150</v>
      </c>
      <c r="C621">
        <f t="shared" ca="1" si="23"/>
        <v>38</v>
      </c>
      <c r="D621">
        <f t="shared" ca="1" si="24"/>
        <v>0.99</v>
      </c>
    </row>
    <row r="622" spans="1:4" ht="15.75" customHeight="1" x14ac:dyDescent="0.25">
      <c r="A622" s="1">
        <v>41192</v>
      </c>
      <c r="B622">
        <v>1050</v>
      </c>
      <c r="C622">
        <f t="shared" ca="1" si="23"/>
        <v>40</v>
      </c>
      <c r="D622">
        <f t="shared" ca="1" si="24"/>
        <v>0.95</v>
      </c>
    </row>
    <row r="623" spans="1:4" ht="15.75" customHeight="1" x14ac:dyDescent="0.25">
      <c r="A623" s="1">
        <v>41193</v>
      </c>
      <c r="B623">
        <v>450</v>
      </c>
      <c r="C623">
        <f t="shared" ca="1" si="23"/>
        <v>29</v>
      </c>
      <c r="D623">
        <f t="shared" ca="1" si="24"/>
        <v>0.93</v>
      </c>
    </row>
    <row r="624" spans="1:4" ht="15.75" customHeight="1" x14ac:dyDescent="0.25">
      <c r="A624" s="1">
        <v>41194</v>
      </c>
      <c r="B624">
        <v>400</v>
      </c>
      <c r="C624">
        <f t="shared" ca="1" si="23"/>
        <v>28</v>
      </c>
      <c r="D624">
        <f t="shared" ca="1" si="24"/>
        <v>0.93</v>
      </c>
    </row>
    <row r="625" spans="1:4" ht="15.75" customHeight="1" x14ac:dyDescent="0.25">
      <c r="A625" s="1">
        <v>41195</v>
      </c>
      <c r="B625">
        <v>700</v>
      </c>
      <c r="C625">
        <f t="shared" ca="1" si="23"/>
        <v>40</v>
      </c>
      <c r="D625">
        <f t="shared" ca="1" si="24"/>
        <v>0.99</v>
      </c>
    </row>
    <row r="626" spans="1:4" ht="15.75" customHeight="1" x14ac:dyDescent="0.25">
      <c r="A626" s="1">
        <v>41196</v>
      </c>
      <c r="B626">
        <v>400</v>
      </c>
      <c r="C626">
        <f t="shared" ca="1" si="23"/>
        <v>38</v>
      </c>
      <c r="D626">
        <f t="shared" ca="1" si="24"/>
        <v>0.92</v>
      </c>
    </row>
    <row r="627" spans="1:4" ht="15.75" customHeight="1" x14ac:dyDescent="0.25">
      <c r="A627" s="1">
        <v>41197</v>
      </c>
      <c r="B627">
        <v>750</v>
      </c>
      <c r="C627">
        <f t="shared" ca="1" si="23"/>
        <v>39</v>
      </c>
      <c r="D627">
        <f t="shared" ca="1" si="24"/>
        <v>0.98</v>
      </c>
    </row>
    <row r="628" spans="1:4" ht="15.75" customHeight="1" x14ac:dyDescent="0.25">
      <c r="A628" s="1">
        <v>41198</v>
      </c>
      <c r="B628">
        <v>1050</v>
      </c>
      <c r="C628">
        <f t="shared" ca="1" si="23"/>
        <v>26</v>
      </c>
      <c r="D628">
        <f t="shared" ca="1" si="24"/>
        <v>0.99</v>
      </c>
    </row>
    <row r="629" spans="1:4" ht="15.75" customHeight="1" x14ac:dyDescent="0.25">
      <c r="A629" s="1">
        <v>41199</v>
      </c>
      <c r="B629">
        <v>550</v>
      </c>
      <c r="C629">
        <f t="shared" ca="1" si="23"/>
        <v>30</v>
      </c>
      <c r="D629">
        <f t="shared" ca="1" si="24"/>
        <v>0.95</v>
      </c>
    </row>
    <row r="630" spans="1:4" ht="15.75" customHeight="1" x14ac:dyDescent="0.25">
      <c r="A630" s="1">
        <v>41200</v>
      </c>
      <c r="B630">
        <v>550</v>
      </c>
      <c r="C630">
        <f t="shared" ca="1" si="23"/>
        <v>31</v>
      </c>
      <c r="D630">
        <f t="shared" ca="1" si="24"/>
        <v>0.96</v>
      </c>
    </row>
    <row r="631" spans="1:4" ht="15.75" customHeight="1" x14ac:dyDescent="0.25">
      <c r="A631" s="1">
        <v>41201</v>
      </c>
      <c r="B631">
        <v>650</v>
      </c>
      <c r="C631">
        <f t="shared" ca="1" si="23"/>
        <v>30</v>
      </c>
      <c r="D631">
        <f t="shared" ca="1" si="24"/>
        <v>0.93</v>
      </c>
    </row>
    <row r="632" spans="1:4" ht="15.75" customHeight="1" x14ac:dyDescent="0.25">
      <c r="A632" s="1">
        <v>41202</v>
      </c>
      <c r="B632">
        <v>850</v>
      </c>
      <c r="C632">
        <f t="shared" ca="1" si="23"/>
        <v>38</v>
      </c>
      <c r="D632">
        <f t="shared" ca="1" si="24"/>
        <v>0.93</v>
      </c>
    </row>
    <row r="633" spans="1:4" ht="15.75" customHeight="1" x14ac:dyDescent="0.25">
      <c r="A633" s="1">
        <v>41203</v>
      </c>
      <c r="B633">
        <v>950</v>
      </c>
      <c r="C633">
        <f t="shared" ca="1" si="23"/>
        <v>26</v>
      </c>
      <c r="D633">
        <f t="shared" ca="1" si="24"/>
        <v>0.99</v>
      </c>
    </row>
    <row r="634" spans="1:4" ht="15.75" customHeight="1" x14ac:dyDescent="0.25">
      <c r="A634" s="1">
        <v>41204</v>
      </c>
      <c r="B634">
        <v>450</v>
      </c>
      <c r="C634">
        <f t="shared" ca="1" si="23"/>
        <v>40</v>
      </c>
      <c r="D634">
        <f t="shared" ca="1" si="24"/>
        <v>0.93</v>
      </c>
    </row>
    <row r="635" spans="1:4" ht="15.75" customHeight="1" x14ac:dyDescent="0.25">
      <c r="A635" s="1">
        <v>41205</v>
      </c>
      <c r="B635">
        <v>150</v>
      </c>
      <c r="C635">
        <f t="shared" ca="1" si="23"/>
        <v>33</v>
      </c>
      <c r="D635">
        <f t="shared" ca="1" si="24"/>
        <v>0.9</v>
      </c>
    </row>
    <row r="636" spans="1:4" ht="15.75" customHeight="1" x14ac:dyDescent="0.25">
      <c r="A636" s="1">
        <v>41206</v>
      </c>
      <c r="B636">
        <v>650</v>
      </c>
      <c r="C636">
        <f t="shared" ca="1" si="23"/>
        <v>26</v>
      </c>
      <c r="D636">
        <f t="shared" ca="1" si="24"/>
        <v>0.91</v>
      </c>
    </row>
    <row r="637" spans="1:4" ht="15.75" customHeight="1" x14ac:dyDescent="0.25">
      <c r="A637" s="1">
        <v>41207</v>
      </c>
      <c r="B637">
        <v>950</v>
      </c>
      <c r="C637">
        <f t="shared" ca="1" si="23"/>
        <v>36</v>
      </c>
      <c r="D637">
        <f t="shared" ca="1" si="24"/>
        <v>0.95</v>
      </c>
    </row>
    <row r="638" spans="1:4" ht="15.75" customHeight="1" x14ac:dyDescent="0.25">
      <c r="A638" s="1">
        <v>41208</v>
      </c>
      <c r="B638">
        <v>600</v>
      </c>
      <c r="C638">
        <f t="shared" ca="1" si="23"/>
        <v>25</v>
      </c>
      <c r="D638">
        <f t="shared" ca="1" si="24"/>
        <v>0.97</v>
      </c>
    </row>
    <row r="639" spans="1:4" ht="15.75" customHeight="1" x14ac:dyDescent="0.25">
      <c r="A639" s="1">
        <v>41209</v>
      </c>
      <c r="B639">
        <v>750</v>
      </c>
      <c r="C639">
        <f t="shared" ca="1" si="23"/>
        <v>29</v>
      </c>
      <c r="D639">
        <f t="shared" ca="1" si="24"/>
        <v>0.9</v>
      </c>
    </row>
    <row r="640" spans="1:4" ht="15.75" customHeight="1" x14ac:dyDescent="0.25">
      <c r="A640" s="1">
        <v>41210</v>
      </c>
      <c r="B640">
        <v>650</v>
      </c>
      <c r="C640">
        <f t="shared" ca="1" si="23"/>
        <v>30</v>
      </c>
      <c r="D640">
        <f t="shared" ca="1" si="24"/>
        <v>0.97</v>
      </c>
    </row>
    <row r="641" spans="1:4" ht="15.75" customHeight="1" x14ac:dyDescent="0.25">
      <c r="A641" s="1">
        <v>41211</v>
      </c>
      <c r="B641">
        <v>450</v>
      </c>
      <c r="C641">
        <f t="shared" ca="1" si="23"/>
        <v>30</v>
      </c>
      <c r="D641">
        <f t="shared" ca="1" si="24"/>
        <v>0.94</v>
      </c>
    </row>
    <row r="642" spans="1:4" ht="15.75" customHeight="1" x14ac:dyDescent="0.25">
      <c r="A642" s="1">
        <v>41212</v>
      </c>
      <c r="B642">
        <v>1250</v>
      </c>
      <c r="C642">
        <f t="shared" ca="1" si="23"/>
        <v>26</v>
      </c>
      <c r="D642">
        <f t="shared" ca="1" si="24"/>
        <v>0.99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5">RANDBETWEEN(25,40)</f>
        <v>31</v>
      </c>
      <c r="D643">
        <f t="shared" ref="D643:D706" ca="1" si="26">RANDBETWEEN(90,99)%</f>
        <v>0.97</v>
      </c>
    </row>
    <row r="644" spans="1:4" ht="15.75" customHeight="1" x14ac:dyDescent="0.25">
      <c r="A644" s="1">
        <v>41214</v>
      </c>
      <c r="B644">
        <v>600</v>
      </c>
      <c r="C644">
        <f t="shared" ca="1" si="25"/>
        <v>25</v>
      </c>
      <c r="D644">
        <f t="shared" ca="1" si="26"/>
        <v>0.91</v>
      </c>
    </row>
    <row r="645" spans="1:4" ht="15.75" customHeight="1" x14ac:dyDescent="0.25">
      <c r="A645" s="1">
        <v>41215</v>
      </c>
      <c r="B645">
        <v>950</v>
      </c>
      <c r="C645">
        <f t="shared" ca="1" si="25"/>
        <v>27</v>
      </c>
      <c r="D645">
        <f t="shared" ca="1" si="26"/>
        <v>0.92</v>
      </c>
    </row>
    <row r="646" spans="1:4" ht="15.75" customHeight="1" x14ac:dyDescent="0.25">
      <c r="A646" s="1">
        <v>41216</v>
      </c>
      <c r="B646">
        <v>1200</v>
      </c>
      <c r="C646">
        <f t="shared" ca="1" si="25"/>
        <v>34</v>
      </c>
      <c r="D646">
        <f t="shared" ca="1" si="26"/>
        <v>0.93</v>
      </c>
    </row>
    <row r="647" spans="1:4" ht="15.75" customHeight="1" x14ac:dyDescent="0.25">
      <c r="A647" s="1">
        <v>41217</v>
      </c>
      <c r="B647">
        <v>250</v>
      </c>
      <c r="C647">
        <f t="shared" ca="1" si="25"/>
        <v>38</v>
      </c>
      <c r="D647">
        <f t="shared" ca="1" si="26"/>
        <v>0.96</v>
      </c>
    </row>
    <row r="648" spans="1:4" ht="15.75" customHeight="1" x14ac:dyDescent="0.25">
      <c r="A648" s="1">
        <v>41218</v>
      </c>
      <c r="B648">
        <v>550</v>
      </c>
      <c r="C648">
        <f t="shared" ca="1" si="25"/>
        <v>35</v>
      </c>
      <c r="D648">
        <f t="shared" ca="1" si="26"/>
        <v>0.92</v>
      </c>
    </row>
    <row r="649" spans="1:4" ht="15.75" customHeight="1" x14ac:dyDescent="0.25">
      <c r="A649" s="1">
        <v>41219</v>
      </c>
      <c r="B649">
        <v>1050</v>
      </c>
      <c r="C649">
        <f t="shared" ca="1" si="25"/>
        <v>35</v>
      </c>
      <c r="D649">
        <f t="shared" ca="1" si="26"/>
        <v>0.94</v>
      </c>
    </row>
    <row r="650" spans="1:4" ht="15.75" customHeight="1" x14ac:dyDescent="0.25">
      <c r="A650" s="1">
        <v>41220</v>
      </c>
      <c r="B650">
        <v>500</v>
      </c>
      <c r="C650">
        <f t="shared" ca="1" si="25"/>
        <v>32</v>
      </c>
      <c r="D650">
        <f t="shared" ca="1" si="26"/>
        <v>0.92</v>
      </c>
    </row>
    <row r="651" spans="1:4" ht="15.75" customHeight="1" x14ac:dyDescent="0.25">
      <c r="A651" s="1">
        <v>41221</v>
      </c>
      <c r="B651">
        <v>350</v>
      </c>
      <c r="C651">
        <f t="shared" ca="1" si="25"/>
        <v>34</v>
      </c>
      <c r="D651">
        <f t="shared" ca="1" si="26"/>
        <v>0.92</v>
      </c>
    </row>
    <row r="652" spans="1:4" ht="15.75" customHeight="1" x14ac:dyDescent="0.25">
      <c r="A652" s="1">
        <v>41222</v>
      </c>
      <c r="B652">
        <v>800</v>
      </c>
      <c r="C652">
        <f t="shared" ca="1" si="25"/>
        <v>35</v>
      </c>
      <c r="D652">
        <f t="shared" ca="1" si="26"/>
        <v>0.91</v>
      </c>
    </row>
    <row r="653" spans="1:4" ht="15.75" customHeight="1" x14ac:dyDescent="0.25">
      <c r="A653" s="1">
        <v>41223</v>
      </c>
      <c r="B653">
        <v>1350</v>
      </c>
      <c r="C653">
        <f t="shared" ca="1" si="25"/>
        <v>32</v>
      </c>
      <c r="D653">
        <f t="shared" ca="1" si="26"/>
        <v>0.93</v>
      </c>
    </row>
    <row r="654" spans="1:4" ht="15.75" customHeight="1" x14ac:dyDescent="0.25">
      <c r="A654" s="1">
        <v>41224</v>
      </c>
      <c r="B654">
        <v>800</v>
      </c>
      <c r="C654">
        <f t="shared" ca="1" si="25"/>
        <v>40</v>
      </c>
      <c r="D654">
        <f t="shared" ca="1" si="26"/>
        <v>0.97</v>
      </c>
    </row>
    <row r="655" spans="1:4" ht="15.75" customHeight="1" x14ac:dyDescent="0.25">
      <c r="A655" s="1">
        <v>41225</v>
      </c>
      <c r="B655">
        <v>450</v>
      </c>
      <c r="C655">
        <f t="shared" ca="1" si="25"/>
        <v>39</v>
      </c>
      <c r="D655">
        <f t="shared" ca="1" si="26"/>
        <v>0.9</v>
      </c>
    </row>
    <row r="656" spans="1:4" ht="15.75" customHeight="1" x14ac:dyDescent="0.25">
      <c r="A656" s="1">
        <v>41226</v>
      </c>
      <c r="B656">
        <v>600</v>
      </c>
      <c r="C656">
        <f t="shared" ca="1" si="25"/>
        <v>28</v>
      </c>
      <c r="D656">
        <f t="shared" ca="1" si="26"/>
        <v>0.96</v>
      </c>
    </row>
    <row r="657" spans="1:6" ht="15.75" customHeight="1" x14ac:dyDescent="0.25">
      <c r="A657" s="1">
        <v>41227</v>
      </c>
      <c r="B657">
        <v>450</v>
      </c>
      <c r="C657">
        <f t="shared" ca="1" si="25"/>
        <v>32</v>
      </c>
      <c r="D657">
        <f t="shared" ca="1" si="26"/>
        <v>0.98</v>
      </c>
    </row>
    <row r="658" spans="1:6" ht="15.75" customHeight="1" x14ac:dyDescent="0.25">
      <c r="A658" s="1">
        <v>41228</v>
      </c>
      <c r="B658">
        <v>700</v>
      </c>
      <c r="C658">
        <f t="shared" ca="1" si="25"/>
        <v>40</v>
      </c>
      <c r="D658">
        <f t="shared" ca="1" si="26"/>
        <v>0.98</v>
      </c>
    </row>
    <row r="659" spans="1:6" ht="15.75" customHeight="1" x14ac:dyDescent="0.25">
      <c r="A659" s="1">
        <v>41229</v>
      </c>
      <c r="B659">
        <v>700</v>
      </c>
      <c r="C659">
        <f t="shared" ca="1" si="25"/>
        <v>32</v>
      </c>
      <c r="D659">
        <f t="shared" ca="1" si="26"/>
        <v>0.9</v>
      </c>
    </row>
    <row r="660" spans="1:6" ht="15.75" customHeight="1" x14ac:dyDescent="0.25">
      <c r="A660" s="1">
        <v>41230</v>
      </c>
      <c r="B660">
        <v>650</v>
      </c>
      <c r="C660">
        <f t="shared" ca="1" si="25"/>
        <v>29</v>
      </c>
      <c r="D660">
        <f t="shared" ca="1" si="26"/>
        <v>0.92</v>
      </c>
    </row>
    <row r="661" spans="1:6" ht="15.75" customHeight="1" x14ac:dyDescent="0.25">
      <c r="A661" s="1">
        <v>41231</v>
      </c>
      <c r="B661">
        <v>550</v>
      </c>
      <c r="C661">
        <f t="shared" ca="1" si="25"/>
        <v>34</v>
      </c>
      <c r="D661">
        <f t="shared" ca="1" si="26"/>
        <v>0.96</v>
      </c>
    </row>
    <row r="662" spans="1:6" ht="15.75" customHeight="1" x14ac:dyDescent="0.25">
      <c r="A662" s="1">
        <v>41232</v>
      </c>
      <c r="B662">
        <v>900</v>
      </c>
      <c r="C662">
        <f t="shared" ca="1" si="25"/>
        <v>37</v>
      </c>
      <c r="D662">
        <f t="shared" ca="1" si="26"/>
        <v>0.97</v>
      </c>
    </row>
    <row r="663" spans="1:6" ht="15.75" customHeight="1" x14ac:dyDescent="0.25">
      <c r="A663" s="1">
        <v>41233</v>
      </c>
      <c r="B663">
        <v>950</v>
      </c>
      <c r="C663">
        <f t="shared" ca="1" si="25"/>
        <v>38</v>
      </c>
      <c r="D663">
        <f t="shared" ca="1" si="26"/>
        <v>0.97</v>
      </c>
    </row>
    <row r="664" spans="1:6" ht="15.75" customHeight="1" x14ac:dyDescent="0.25">
      <c r="A664" s="1">
        <v>41234</v>
      </c>
      <c r="B664">
        <v>550</v>
      </c>
      <c r="C664">
        <f t="shared" ca="1" si="25"/>
        <v>33</v>
      </c>
      <c r="D664">
        <f t="shared" ca="1" si="26"/>
        <v>0.99</v>
      </c>
    </row>
    <row r="665" spans="1:6" ht="15.75" customHeight="1" x14ac:dyDescent="0.25">
      <c r="A665" s="1">
        <v>41235</v>
      </c>
      <c r="B665">
        <v>350</v>
      </c>
      <c r="C665">
        <f t="shared" ca="1" si="25"/>
        <v>26</v>
      </c>
      <c r="D665">
        <f t="shared" ca="1" si="26"/>
        <v>0.91</v>
      </c>
    </row>
    <row r="666" spans="1:6" ht="15.75" customHeight="1" x14ac:dyDescent="0.25">
      <c r="A666" s="1">
        <v>41236</v>
      </c>
      <c r="B666">
        <v>650</v>
      </c>
      <c r="C666">
        <f t="shared" ca="1" si="25"/>
        <v>25</v>
      </c>
      <c r="D666">
        <f t="shared" ca="1" si="26"/>
        <v>0.91</v>
      </c>
    </row>
    <row r="667" spans="1:6" ht="15.75" customHeight="1" x14ac:dyDescent="0.25">
      <c r="A667" s="1">
        <v>41237</v>
      </c>
      <c r="B667">
        <v>600</v>
      </c>
      <c r="C667">
        <f t="shared" ca="1" si="25"/>
        <v>27</v>
      </c>
      <c r="D667">
        <f t="shared" ca="1" si="26"/>
        <v>0.96</v>
      </c>
    </row>
    <row r="668" spans="1:6" ht="15.75" customHeight="1" x14ac:dyDescent="0.25">
      <c r="A668" s="1">
        <v>41238</v>
      </c>
      <c r="B668">
        <v>850</v>
      </c>
      <c r="C668">
        <f t="shared" ca="1" si="25"/>
        <v>31</v>
      </c>
      <c r="D668">
        <f t="shared" ca="1" si="26"/>
        <v>0.94</v>
      </c>
    </row>
    <row r="669" spans="1:6" ht="15.75" customHeight="1" x14ac:dyDescent="0.25">
      <c r="A669" s="1">
        <v>41239</v>
      </c>
      <c r="B669">
        <v>400</v>
      </c>
      <c r="C669">
        <f t="shared" ca="1" si="25"/>
        <v>37</v>
      </c>
      <c r="D669">
        <f t="shared" ca="1" si="26"/>
        <v>0.95</v>
      </c>
    </row>
    <row r="670" spans="1:6" ht="15.75" customHeight="1" x14ac:dyDescent="0.25">
      <c r="A670" s="1">
        <v>41240</v>
      </c>
      <c r="B670">
        <v>550</v>
      </c>
      <c r="C670">
        <f t="shared" ca="1" si="25"/>
        <v>35</v>
      </c>
      <c r="D670">
        <f t="shared" ca="1" si="26"/>
        <v>0.9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600</v>
      </c>
      <c r="C671">
        <f t="shared" ca="1" si="25"/>
        <v>25</v>
      </c>
      <c r="D671">
        <f t="shared" ca="1" si="26"/>
        <v>0.91</v>
      </c>
    </row>
    <row r="672" spans="1:6" ht="15.75" customHeight="1" x14ac:dyDescent="0.25">
      <c r="A672" s="1">
        <v>41242</v>
      </c>
      <c r="B672">
        <v>700</v>
      </c>
      <c r="C672">
        <f t="shared" ca="1" si="25"/>
        <v>33</v>
      </c>
      <c r="D672">
        <f t="shared" ca="1" si="26"/>
        <v>0.97</v>
      </c>
    </row>
    <row r="673" spans="1:4" ht="15.75" customHeight="1" x14ac:dyDescent="0.25">
      <c r="A673" s="1">
        <v>41243</v>
      </c>
      <c r="B673">
        <v>300</v>
      </c>
      <c r="C673">
        <f t="shared" ca="1" si="25"/>
        <v>32</v>
      </c>
      <c r="D673">
        <f t="shared" ca="1" si="26"/>
        <v>0.94</v>
      </c>
    </row>
    <row r="674" spans="1:4" ht="15.75" customHeight="1" x14ac:dyDescent="0.25">
      <c r="A674" s="1">
        <v>41244</v>
      </c>
      <c r="B674">
        <v>1350</v>
      </c>
      <c r="C674">
        <f t="shared" ca="1" si="25"/>
        <v>36</v>
      </c>
      <c r="D674">
        <f t="shared" ca="1" si="26"/>
        <v>0.99</v>
      </c>
    </row>
    <row r="675" spans="1:4" ht="15.75" customHeight="1" x14ac:dyDescent="0.25">
      <c r="A675" s="1">
        <v>41245</v>
      </c>
      <c r="B675">
        <v>1450</v>
      </c>
      <c r="C675">
        <f t="shared" ca="1" si="25"/>
        <v>39</v>
      </c>
      <c r="D675">
        <f t="shared" ca="1" si="26"/>
        <v>0.99</v>
      </c>
    </row>
    <row r="676" spans="1:4" ht="15.75" customHeight="1" x14ac:dyDescent="0.25">
      <c r="A676" s="1">
        <v>41246</v>
      </c>
      <c r="B676">
        <v>0</v>
      </c>
      <c r="C676">
        <f t="shared" ca="1" si="25"/>
        <v>31</v>
      </c>
      <c r="D676">
        <f t="shared" ca="1" si="26"/>
        <v>0.98</v>
      </c>
    </row>
    <row r="677" spans="1:4" ht="15.75" customHeight="1" x14ac:dyDescent="0.25">
      <c r="A677" s="1">
        <v>41247</v>
      </c>
      <c r="B677">
        <v>0</v>
      </c>
      <c r="C677">
        <f t="shared" ca="1" si="25"/>
        <v>35</v>
      </c>
      <c r="D677">
        <f t="shared" ca="1" si="26"/>
        <v>0.96</v>
      </c>
    </row>
    <row r="678" spans="1:4" ht="15.75" customHeight="1" x14ac:dyDescent="0.25">
      <c r="A678" s="1">
        <v>41248</v>
      </c>
      <c r="B678">
        <v>750</v>
      </c>
      <c r="C678">
        <f t="shared" ca="1" si="25"/>
        <v>32</v>
      </c>
      <c r="D678">
        <f t="shared" ca="1" si="26"/>
        <v>0.95</v>
      </c>
    </row>
    <row r="679" spans="1:4" ht="15.75" customHeight="1" x14ac:dyDescent="0.25">
      <c r="A679" s="1">
        <v>41249</v>
      </c>
      <c r="B679">
        <v>600</v>
      </c>
      <c r="C679">
        <f t="shared" ca="1" si="25"/>
        <v>29</v>
      </c>
      <c r="D679">
        <f t="shared" ca="1" si="26"/>
        <v>0.93</v>
      </c>
    </row>
    <row r="680" spans="1:4" ht="15.75" customHeight="1" x14ac:dyDescent="0.25">
      <c r="A680" s="1">
        <v>41250</v>
      </c>
      <c r="B680">
        <v>600</v>
      </c>
      <c r="C680">
        <f t="shared" ca="1" si="25"/>
        <v>34</v>
      </c>
      <c r="D680">
        <f t="shared" ca="1" si="26"/>
        <v>0.99</v>
      </c>
    </row>
    <row r="681" spans="1:4" ht="15.75" customHeight="1" x14ac:dyDescent="0.25">
      <c r="A681" s="1">
        <v>41251</v>
      </c>
      <c r="B681">
        <v>1050</v>
      </c>
      <c r="C681">
        <f t="shared" ca="1" si="25"/>
        <v>26</v>
      </c>
      <c r="D681">
        <f t="shared" ca="1" si="26"/>
        <v>0.97</v>
      </c>
    </row>
    <row r="682" spans="1:4" ht="15.75" customHeight="1" x14ac:dyDescent="0.25">
      <c r="A682" s="1">
        <v>41252</v>
      </c>
      <c r="B682">
        <v>1100</v>
      </c>
      <c r="C682">
        <f t="shared" ca="1" si="25"/>
        <v>38</v>
      </c>
      <c r="D682">
        <f t="shared" ca="1" si="26"/>
        <v>0.97</v>
      </c>
    </row>
    <row r="683" spans="1:4" ht="15.75" customHeight="1" x14ac:dyDescent="0.25">
      <c r="A683" s="1">
        <v>41253</v>
      </c>
      <c r="B683">
        <v>650</v>
      </c>
      <c r="C683">
        <f t="shared" ca="1" si="25"/>
        <v>30</v>
      </c>
      <c r="D683">
        <f t="shared" ca="1" si="26"/>
        <v>0.95</v>
      </c>
    </row>
    <row r="684" spans="1:4" ht="15.75" customHeight="1" x14ac:dyDescent="0.25">
      <c r="A684" s="1">
        <v>41254</v>
      </c>
      <c r="B684">
        <v>450</v>
      </c>
      <c r="C684">
        <f t="shared" ca="1" si="25"/>
        <v>26</v>
      </c>
      <c r="D684">
        <f t="shared" ca="1" si="26"/>
        <v>0.99</v>
      </c>
    </row>
    <row r="685" spans="1:4" ht="15.75" customHeight="1" x14ac:dyDescent="0.25">
      <c r="A685" s="1">
        <v>41255</v>
      </c>
      <c r="B685">
        <v>700</v>
      </c>
      <c r="C685">
        <f t="shared" ca="1" si="25"/>
        <v>37</v>
      </c>
      <c r="D685">
        <f t="shared" ca="1" si="26"/>
        <v>0.9</v>
      </c>
    </row>
    <row r="686" spans="1:4" ht="15.75" customHeight="1" x14ac:dyDescent="0.25">
      <c r="A686" s="1">
        <v>41256</v>
      </c>
      <c r="B686">
        <v>300</v>
      </c>
      <c r="C686">
        <f t="shared" ca="1" si="25"/>
        <v>26</v>
      </c>
      <c r="D686">
        <f t="shared" ca="1" si="26"/>
        <v>0.98</v>
      </c>
    </row>
    <row r="687" spans="1:4" ht="15.75" customHeight="1" x14ac:dyDescent="0.25">
      <c r="A687" s="1">
        <v>41257</v>
      </c>
      <c r="B687">
        <v>800</v>
      </c>
      <c r="C687">
        <f t="shared" ca="1" si="25"/>
        <v>30</v>
      </c>
      <c r="D687">
        <f t="shared" ca="1" si="26"/>
        <v>0.99</v>
      </c>
    </row>
    <row r="688" spans="1:4" ht="15.75" customHeight="1" x14ac:dyDescent="0.25">
      <c r="A688" s="1">
        <v>41258</v>
      </c>
      <c r="B688">
        <v>1100</v>
      </c>
      <c r="C688">
        <f t="shared" ca="1" si="25"/>
        <v>28</v>
      </c>
      <c r="D688">
        <f t="shared" ca="1" si="26"/>
        <v>0.92</v>
      </c>
    </row>
    <row r="689" spans="1:4" ht="15.75" customHeight="1" x14ac:dyDescent="0.25">
      <c r="A689" s="1">
        <v>41259</v>
      </c>
      <c r="B689">
        <v>200</v>
      </c>
      <c r="C689">
        <f t="shared" ca="1" si="25"/>
        <v>35</v>
      </c>
      <c r="D689">
        <f t="shared" ca="1" si="26"/>
        <v>0.93</v>
      </c>
    </row>
    <row r="690" spans="1:4" ht="15.75" customHeight="1" x14ac:dyDescent="0.25">
      <c r="A690" s="1">
        <v>41260</v>
      </c>
      <c r="B690">
        <v>550</v>
      </c>
      <c r="C690">
        <f t="shared" ca="1" si="25"/>
        <v>33</v>
      </c>
      <c r="D690">
        <f t="shared" ca="1" si="26"/>
        <v>0.99</v>
      </c>
    </row>
    <row r="691" spans="1:4" ht="15.75" customHeight="1" x14ac:dyDescent="0.25">
      <c r="A691" s="1">
        <v>41261</v>
      </c>
      <c r="B691">
        <v>1100</v>
      </c>
      <c r="C691">
        <f t="shared" ca="1" si="25"/>
        <v>38</v>
      </c>
      <c r="D691">
        <f t="shared" ca="1" si="26"/>
        <v>0.95</v>
      </c>
    </row>
    <row r="692" spans="1:4" ht="15.75" customHeight="1" x14ac:dyDescent="0.25">
      <c r="A692" s="1">
        <v>41262</v>
      </c>
      <c r="B692">
        <v>600</v>
      </c>
      <c r="C692">
        <f t="shared" ca="1" si="25"/>
        <v>36</v>
      </c>
      <c r="D692">
        <f t="shared" ca="1" si="26"/>
        <v>0.92</v>
      </c>
    </row>
    <row r="693" spans="1:4" ht="15.75" customHeight="1" x14ac:dyDescent="0.25">
      <c r="A693" s="1">
        <v>41263</v>
      </c>
      <c r="B693">
        <v>500</v>
      </c>
      <c r="C693">
        <f t="shared" ca="1" si="25"/>
        <v>39</v>
      </c>
      <c r="D693">
        <f t="shared" ca="1" si="26"/>
        <v>0.99</v>
      </c>
    </row>
    <row r="694" spans="1:4" ht="15.75" customHeight="1" x14ac:dyDescent="0.25">
      <c r="A694" s="1">
        <v>41264</v>
      </c>
      <c r="B694">
        <v>550</v>
      </c>
      <c r="C694">
        <f t="shared" ca="1" si="25"/>
        <v>30</v>
      </c>
      <c r="D694">
        <f t="shared" ca="1" si="26"/>
        <v>0.94</v>
      </c>
    </row>
    <row r="695" spans="1:4" ht="15.75" customHeight="1" x14ac:dyDescent="0.25">
      <c r="A695" s="1">
        <v>41265</v>
      </c>
      <c r="B695">
        <v>450</v>
      </c>
      <c r="C695">
        <f t="shared" ca="1" si="25"/>
        <v>34</v>
      </c>
      <c r="D695">
        <f t="shared" ca="1" si="26"/>
        <v>0.91</v>
      </c>
    </row>
    <row r="696" spans="1:4" ht="15.75" customHeight="1" x14ac:dyDescent="0.25">
      <c r="A696" s="1">
        <v>41266</v>
      </c>
      <c r="B696">
        <v>500</v>
      </c>
      <c r="C696">
        <f t="shared" ca="1" si="25"/>
        <v>27</v>
      </c>
      <c r="D696">
        <f t="shared" ca="1" si="26"/>
        <v>0.92</v>
      </c>
    </row>
    <row r="697" spans="1:4" ht="15.75" customHeight="1" x14ac:dyDescent="0.25">
      <c r="A697" s="1">
        <v>41267</v>
      </c>
      <c r="B697">
        <v>250</v>
      </c>
      <c r="C697">
        <f t="shared" ca="1" si="25"/>
        <v>39</v>
      </c>
      <c r="D697">
        <f t="shared" ca="1" si="26"/>
        <v>0.96</v>
      </c>
    </row>
    <row r="698" spans="1:4" ht="15.75" customHeight="1" x14ac:dyDescent="0.25">
      <c r="A698" s="1">
        <v>41268</v>
      </c>
      <c r="B698">
        <v>0</v>
      </c>
      <c r="C698">
        <f t="shared" ca="1" si="25"/>
        <v>26</v>
      </c>
      <c r="D698">
        <f t="shared" ca="1" si="26"/>
        <v>0.94</v>
      </c>
    </row>
    <row r="699" spans="1:4" ht="15.75" customHeight="1" x14ac:dyDescent="0.25">
      <c r="A699" s="1">
        <v>41269</v>
      </c>
      <c r="B699">
        <v>550</v>
      </c>
      <c r="C699">
        <f t="shared" ca="1" si="25"/>
        <v>35</v>
      </c>
      <c r="D699">
        <f t="shared" ca="1" si="26"/>
        <v>0.97</v>
      </c>
    </row>
    <row r="700" spans="1:4" ht="15.75" customHeight="1" x14ac:dyDescent="0.25">
      <c r="A700" s="1">
        <v>41270</v>
      </c>
      <c r="B700">
        <v>600</v>
      </c>
      <c r="C700">
        <f t="shared" ca="1" si="25"/>
        <v>40</v>
      </c>
      <c r="D700">
        <f t="shared" ca="1" si="26"/>
        <v>0.9</v>
      </c>
    </row>
    <row r="701" spans="1:4" ht="15.75" customHeight="1" x14ac:dyDescent="0.25">
      <c r="A701" s="1">
        <v>41271</v>
      </c>
      <c r="B701">
        <v>50</v>
      </c>
      <c r="C701">
        <f t="shared" ca="1" si="25"/>
        <v>30</v>
      </c>
      <c r="D701">
        <f t="shared" ca="1" si="26"/>
        <v>0.99</v>
      </c>
    </row>
    <row r="702" spans="1:4" ht="15.75" customHeight="1" x14ac:dyDescent="0.25">
      <c r="A702" s="1">
        <v>41272</v>
      </c>
      <c r="B702">
        <v>850</v>
      </c>
      <c r="C702">
        <f t="shared" ca="1" si="25"/>
        <v>32</v>
      </c>
      <c r="D702">
        <f t="shared" ca="1" si="26"/>
        <v>0.9</v>
      </c>
    </row>
    <row r="703" spans="1:4" ht="15.75" customHeight="1" x14ac:dyDescent="0.25">
      <c r="A703" s="1">
        <v>41273</v>
      </c>
      <c r="B703">
        <v>800</v>
      </c>
      <c r="C703">
        <f t="shared" ca="1" si="25"/>
        <v>25</v>
      </c>
      <c r="D703">
        <f t="shared" ca="1" si="26"/>
        <v>0.94</v>
      </c>
    </row>
    <row r="704" spans="1:4" ht="15.75" customHeight="1" x14ac:dyDescent="0.25">
      <c r="A704" s="1">
        <v>41274</v>
      </c>
      <c r="B704">
        <v>600</v>
      </c>
      <c r="C704">
        <f t="shared" ca="1" si="25"/>
        <v>28</v>
      </c>
      <c r="D704">
        <f t="shared" ca="1" si="26"/>
        <v>0.92</v>
      </c>
    </row>
    <row r="705" spans="1:6" ht="15.75" customHeight="1" x14ac:dyDescent="0.25">
      <c r="A705" s="1">
        <v>41275</v>
      </c>
      <c r="B705">
        <v>500</v>
      </c>
      <c r="C705">
        <f t="shared" ca="1" si="25"/>
        <v>25</v>
      </c>
      <c r="D705">
        <f t="shared" ca="1" si="26"/>
        <v>0.99</v>
      </c>
    </row>
    <row r="706" spans="1:6" ht="15.75" customHeight="1" x14ac:dyDescent="0.25">
      <c r="A706" s="1">
        <v>41276</v>
      </c>
      <c r="B706">
        <v>550</v>
      </c>
      <c r="C706">
        <f t="shared" ca="1" si="25"/>
        <v>39</v>
      </c>
      <c r="D706">
        <f t="shared" ca="1" si="26"/>
        <v>0.93</v>
      </c>
    </row>
    <row r="707" spans="1:6" ht="15.75" customHeight="1" x14ac:dyDescent="0.25">
      <c r="A707" s="1">
        <v>41277</v>
      </c>
      <c r="B707">
        <v>450</v>
      </c>
      <c r="C707">
        <f t="shared" ref="C707:C770" ca="1" si="27">RANDBETWEEN(25,40)</f>
        <v>28</v>
      </c>
      <c r="D707">
        <f t="shared" ref="D707:D770" ca="1" si="28">RANDBETWEEN(90,99)%</f>
        <v>0.96</v>
      </c>
    </row>
    <row r="708" spans="1:6" ht="15.75" customHeight="1" x14ac:dyDescent="0.25">
      <c r="A708" s="1">
        <v>41278</v>
      </c>
      <c r="B708">
        <v>600</v>
      </c>
      <c r="C708">
        <f t="shared" ca="1" si="27"/>
        <v>34</v>
      </c>
      <c r="D708">
        <f t="shared" ca="1" si="28"/>
        <v>0.91</v>
      </c>
    </row>
    <row r="709" spans="1:6" ht="15.75" customHeight="1" x14ac:dyDescent="0.25">
      <c r="A709" s="1">
        <v>41279</v>
      </c>
      <c r="B709">
        <v>750</v>
      </c>
      <c r="C709">
        <f t="shared" ca="1" si="27"/>
        <v>35</v>
      </c>
      <c r="D709">
        <f t="shared" ca="1" si="28"/>
        <v>0.96</v>
      </c>
    </row>
    <row r="710" spans="1:6" ht="15.75" customHeight="1" x14ac:dyDescent="0.25">
      <c r="A710" s="1">
        <v>41280</v>
      </c>
      <c r="B710">
        <v>1050</v>
      </c>
      <c r="C710">
        <f t="shared" ca="1" si="27"/>
        <v>26</v>
      </c>
      <c r="D710">
        <f t="shared" ca="1" si="28"/>
        <v>0.96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650</v>
      </c>
      <c r="C711">
        <f t="shared" ca="1" si="27"/>
        <v>31</v>
      </c>
      <c r="D711">
        <f t="shared" ca="1" si="28"/>
        <v>0.93</v>
      </c>
    </row>
    <row r="712" spans="1:6" ht="15.75" customHeight="1" x14ac:dyDescent="0.25">
      <c r="A712" s="1">
        <v>41282</v>
      </c>
      <c r="B712">
        <v>1300</v>
      </c>
      <c r="C712">
        <f t="shared" ca="1" si="27"/>
        <v>30</v>
      </c>
      <c r="D712">
        <f t="shared" ca="1" si="28"/>
        <v>0.93</v>
      </c>
    </row>
    <row r="713" spans="1:6" ht="15.75" customHeight="1" x14ac:dyDescent="0.25">
      <c r="A713" s="1">
        <v>41283</v>
      </c>
      <c r="B713">
        <v>100</v>
      </c>
      <c r="C713">
        <f t="shared" ca="1" si="27"/>
        <v>39</v>
      </c>
      <c r="D713">
        <f t="shared" ca="1" si="28"/>
        <v>0.96</v>
      </c>
    </row>
    <row r="714" spans="1:6" ht="15.75" customHeight="1" x14ac:dyDescent="0.25">
      <c r="A714" s="1">
        <v>41284</v>
      </c>
      <c r="B714">
        <v>750</v>
      </c>
      <c r="C714">
        <f t="shared" ca="1" si="27"/>
        <v>40</v>
      </c>
      <c r="D714">
        <f t="shared" ca="1" si="28"/>
        <v>0.95</v>
      </c>
    </row>
    <row r="715" spans="1:6" ht="15.75" customHeight="1" x14ac:dyDescent="0.25">
      <c r="A715" s="1">
        <v>41285</v>
      </c>
      <c r="B715">
        <v>450</v>
      </c>
      <c r="C715">
        <f t="shared" ca="1" si="27"/>
        <v>31</v>
      </c>
      <c r="D715">
        <f t="shared" ca="1" si="28"/>
        <v>0.93</v>
      </c>
    </row>
    <row r="716" spans="1:6" ht="15.75" customHeight="1" x14ac:dyDescent="0.25">
      <c r="A716" s="1">
        <v>41286</v>
      </c>
      <c r="B716">
        <v>750</v>
      </c>
      <c r="C716">
        <f t="shared" ca="1" si="27"/>
        <v>39</v>
      </c>
      <c r="D716">
        <f t="shared" ca="1" si="28"/>
        <v>0.94</v>
      </c>
    </row>
    <row r="717" spans="1:6" ht="15.75" customHeight="1" x14ac:dyDescent="0.25">
      <c r="A717" s="1">
        <v>41287</v>
      </c>
      <c r="B717">
        <v>1050</v>
      </c>
      <c r="C717">
        <f t="shared" ca="1" si="27"/>
        <v>27</v>
      </c>
      <c r="D717">
        <f t="shared" ca="1" si="28"/>
        <v>0.98</v>
      </c>
    </row>
    <row r="718" spans="1:6" ht="15.75" customHeight="1" x14ac:dyDescent="0.25">
      <c r="A718" s="1">
        <v>41288</v>
      </c>
      <c r="B718">
        <v>700</v>
      </c>
      <c r="C718">
        <f t="shared" ca="1" si="27"/>
        <v>38</v>
      </c>
      <c r="D718">
        <f t="shared" ca="1" si="28"/>
        <v>0.93</v>
      </c>
    </row>
    <row r="719" spans="1:6" ht="15.75" customHeight="1" x14ac:dyDescent="0.25">
      <c r="A719" s="1">
        <v>41289</v>
      </c>
      <c r="B719">
        <v>650</v>
      </c>
      <c r="C719">
        <f t="shared" ca="1" si="27"/>
        <v>37</v>
      </c>
      <c r="D719">
        <f t="shared" ca="1" si="28"/>
        <v>0.91</v>
      </c>
    </row>
    <row r="720" spans="1:6" ht="15.75" customHeight="1" x14ac:dyDescent="0.25">
      <c r="A720" s="1">
        <v>41290</v>
      </c>
      <c r="B720">
        <v>450</v>
      </c>
      <c r="C720">
        <f t="shared" ca="1" si="27"/>
        <v>30</v>
      </c>
      <c r="D720">
        <f t="shared" ca="1" si="28"/>
        <v>0.98</v>
      </c>
    </row>
    <row r="721" spans="1:4" ht="15.75" customHeight="1" x14ac:dyDescent="0.25">
      <c r="A721" s="1">
        <v>41291</v>
      </c>
      <c r="B721">
        <v>850</v>
      </c>
      <c r="C721">
        <f t="shared" ca="1" si="27"/>
        <v>26</v>
      </c>
      <c r="D721">
        <f t="shared" ca="1" si="28"/>
        <v>0.98</v>
      </c>
    </row>
    <row r="722" spans="1:4" ht="15.75" customHeight="1" x14ac:dyDescent="0.25">
      <c r="A722" s="1">
        <v>41292</v>
      </c>
      <c r="B722">
        <v>1200</v>
      </c>
      <c r="C722">
        <f t="shared" ca="1" si="27"/>
        <v>38</v>
      </c>
      <c r="D722">
        <f t="shared" ca="1" si="28"/>
        <v>0.92</v>
      </c>
    </row>
    <row r="723" spans="1:4" ht="15.75" customHeight="1" x14ac:dyDescent="0.25">
      <c r="A723" s="1">
        <v>41293</v>
      </c>
      <c r="B723">
        <v>750</v>
      </c>
      <c r="C723">
        <f t="shared" ca="1" si="27"/>
        <v>27</v>
      </c>
      <c r="D723">
        <f t="shared" ca="1" si="28"/>
        <v>0.95</v>
      </c>
    </row>
    <row r="724" spans="1:4" ht="15.75" customHeight="1" x14ac:dyDescent="0.25">
      <c r="A724" s="1">
        <v>41294</v>
      </c>
      <c r="B724">
        <v>550</v>
      </c>
      <c r="C724">
        <f t="shared" ca="1" si="27"/>
        <v>35</v>
      </c>
      <c r="D724">
        <f t="shared" ca="1" si="28"/>
        <v>0.92</v>
      </c>
    </row>
    <row r="725" spans="1:4" ht="15.75" customHeight="1" x14ac:dyDescent="0.25">
      <c r="A725" s="1">
        <v>41295</v>
      </c>
      <c r="B725">
        <v>950</v>
      </c>
      <c r="C725">
        <f t="shared" ca="1" si="27"/>
        <v>40</v>
      </c>
      <c r="D725">
        <f t="shared" ca="1" si="28"/>
        <v>0.94</v>
      </c>
    </row>
    <row r="726" spans="1:4" ht="15.75" customHeight="1" x14ac:dyDescent="0.25">
      <c r="A726" s="1">
        <v>41296</v>
      </c>
      <c r="B726">
        <v>600</v>
      </c>
      <c r="C726">
        <f t="shared" ca="1" si="27"/>
        <v>25</v>
      </c>
      <c r="D726">
        <f t="shared" ca="1" si="28"/>
        <v>0.98</v>
      </c>
    </row>
    <row r="727" spans="1:4" ht="15.75" customHeight="1" x14ac:dyDescent="0.25">
      <c r="A727" s="1">
        <v>41297</v>
      </c>
      <c r="B727">
        <v>700</v>
      </c>
      <c r="C727">
        <f t="shared" ca="1" si="27"/>
        <v>28</v>
      </c>
      <c r="D727">
        <f t="shared" ca="1" si="28"/>
        <v>0.9</v>
      </c>
    </row>
    <row r="728" spans="1:4" ht="15.75" customHeight="1" x14ac:dyDescent="0.25">
      <c r="A728" s="1">
        <v>41298</v>
      </c>
      <c r="B728">
        <v>600</v>
      </c>
      <c r="C728">
        <f t="shared" ca="1" si="27"/>
        <v>25</v>
      </c>
      <c r="D728">
        <f t="shared" ca="1" si="28"/>
        <v>0.93</v>
      </c>
    </row>
    <row r="729" spans="1:4" ht="15.75" customHeight="1" x14ac:dyDescent="0.25">
      <c r="A729" s="1">
        <v>41299</v>
      </c>
      <c r="B729">
        <v>600</v>
      </c>
      <c r="C729">
        <f t="shared" ca="1" si="27"/>
        <v>31</v>
      </c>
      <c r="D729">
        <f t="shared" ca="1" si="28"/>
        <v>0.98</v>
      </c>
    </row>
    <row r="730" spans="1:4" ht="15.75" customHeight="1" x14ac:dyDescent="0.25">
      <c r="A730" s="1">
        <v>41300</v>
      </c>
      <c r="B730">
        <v>1050</v>
      </c>
      <c r="C730">
        <f t="shared" ca="1" si="27"/>
        <v>29</v>
      </c>
      <c r="D730">
        <f t="shared" ca="1" si="28"/>
        <v>0.92</v>
      </c>
    </row>
    <row r="731" spans="1:4" ht="15.75" customHeight="1" x14ac:dyDescent="0.25">
      <c r="A731" s="1">
        <v>41301</v>
      </c>
      <c r="B731">
        <v>900</v>
      </c>
      <c r="C731">
        <f t="shared" ca="1" si="27"/>
        <v>33</v>
      </c>
      <c r="D731">
        <f t="shared" ca="1" si="28"/>
        <v>0.96</v>
      </c>
    </row>
    <row r="732" spans="1:4" ht="15.75" customHeight="1" x14ac:dyDescent="0.25">
      <c r="A732" s="1">
        <v>41302</v>
      </c>
      <c r="B732">
        <v>850</v>
      </c>
      <c r="C732">
        <f t="shared" ca="1" si="27"/>
        <v>38</v>
      </c>
      <c r="D732">
        <f t="shared" ca="1" si="28"/>
        <v>0.93</v>
      </c>
    </row>
    <row r="733" spans="1:4" ht="15.75" customHeight="1" x14ac:dyDescent="0.25">
      <c r="A733" s="1">
        <v>41303</v>
      </c>
      <c r="B733">
        <v>900</v>
      </c>
      <c r="C733">
        <f t="shared" ca="1" si="27"/>
        <v>32</v>
      </c>
      <c r="D733">
        <f t="shared" ca="1" si="28"/>
        <v>0.9</v>
      </c>
    </row>
    <row r="734" spans="1:4" ht="15.75" customHeight="1" x14ac:dyDescent="0.25">
      <c r="A734" s="1">
        <v>41304</v>
      </c>
      <c r="B734">
        <v>500</v>
      </c>
      <c r="C734">
        <f t="shared" ca="1" si="27"/>
        <v>33</v>
      </c>
      <c r="D734">
        <f t="shared" ca="1" si="28"/>
        <v>0.91</v>
      </c>
    </row>
    <row r="735" spans="1:4" ht="15.75" customHeight="1" x14ac:dyDescent="0.25">
      <c r="A735" s="1">
        <v>41305</v>
      </c>
      <c r="B735">
        <v>650</v>
      </c>
      <c r="C735">
        <f t="shared" ca="1" si="27"/>
        <v>40</v>
      </c>
      <c r="D735">
        <f t="shared" ca="1" si="28"/>
        <v>0.99</v>
      </c>
    </row>
    <row r="736" spans="1:4" ht="15.75" customHeight="1" x14ac:dyDescent="0.25">
      <c r="A736" s="1">
        <v>41306</v>
      </c>
      <c r="B736">
        <v>550</v>
      </c>
      <c r="C736">
        <f t="shared" ca="1" si="27"/>
        <v>34</v>
      </c>
      <c r="D736">
        <f t="shared" ca="1" si="28"/>
        <v>0.91</v>
      </c>
    </row>
    <row r="737" spans="1:6" ht="15.75" customHeight="1" x14ac:dyDescent="0.25">
      <c r="A737" s="1">
        <v>41307</v>
      </c>
      <c r="B737">
        <v>850</v>
      </c>
      <c r="C737">
        <f t="shared" ca="1" si="27"/>
        <v>30</v>
      </c>
      <c r="D737">
        <f t="shared" ca="1" si="28"/>
        <v>0.97</v>
      </c>
    </row>
    <row r="738" spans="1:6" ht="15.75" customHeight="1" x14ac:dyDescent="0.25">
      <c r="A738" s="1">
        <v>41308</v>
      </c>
      <c r="B738">
        <v>1400</v>
      </c>
      <c r="C738">
        <f t="shared" ca="1" si="27"/>
        <v>31</v>
      </c>
      <c r="D738">
        <f t="shared" ca="1" si="28"/>
        <v>0.93</v>
      </c>
    </row>
    <row r="739" spans="1:6" ht="15.75" customHeight="1" x14ac:dyDescent="0.25">
      <c r="A739" s="1">
        <v>41309</v>
      </c>
      <c r="B739">
        <v>800</v>
      </c>
      <c r="C739">
        <f t="shared" ca="1" si="27"/>
        <v>39</v>
      </c>
      <c r="D739">
        <f t="shared" ca="1" si="28"/>
        <v>0.91</v>
      </c>
    </row>
    <row r="740" spans="1:6" ht="15.75" customHeight="1" x14ac:dyDescent="0.25">
      <c r="A740" s="1">
        <v>41310</v>
      </c>
      <c r="B740">
        <v>600</v>
      </c>
      <c r="C740">
        <f t="shared" ca="1" si="27"/>
        <v>28</v>
      </c>
      <c r="D740">
        <f t="shared" ca="1" si="28"/>
        <v>0.9</v>
      </c>
    </row>
    <row r="741" spans="1:6" ht="15.75" customHeight="1" x14ac:dyDescent="0.25">
      <c r="A741" s="1">
        <v>41311</v>
      </c>
      <c r="B741">
        <v>850</v>
      </c>
      <c r="C741">
        <f t="shared" ca="1" si="27"/>
        <v>30</v>
      </c>
      <c r="D741">
        <f t="shared" ca="1" si="28"/>
        <v>0.98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850</v>
      </c>
      <c r="C742">
        <f t="shared" ca="1" si="27"/>
        <v>40</v>
      </c>
      <c r="D742">
        <f t="shared" ca="1" si="28"/>
        <v>0.97</v>
      </c>
    </row>
    <row r="743" spans="1:6" ht="15.75" customHeight="1" x14ac:dyDescent="0.25">
      <c r="A743" s="1">
        <v>41313</v>
      </c>
      <c r="B743">
        <v>650</v>
      </c>
      <c r="C743">
        <f t="shared" ca="1" si="27"/>
        <v>39</v>
      </c>
      <c r="D743">
        <f t="shared" ca="1" si="28"/>
        <v>0.94</v>
      </c>
    </row>
    <row r="744" spans="1:6" ht="15.75" customHeight="1" x14ac:dyDescent="0.25">
      <c r="A744" s="1">
        <v>41314</v>
      </c>
      <c r="B744">
        <v>1000</v>
      </c>
      <c r="C744">
        <f t="shared" ca="1" si="27"/>
        <v>34</v>
      </c>
      <c r="D744">
        <f t="shared" ca="1" si="28"/>
        <v>0.91</v>
      </c>
    </row>
    <row r="745" spans="1:6" ht="15.75" customHeight="1" x14ac:dyDescent="0.25">
      <c r="A745" s="1">
        <v>41315</v>
      </c>
      <c r="B745">
        <v>850</v>
      </c>
      <c r="C745">
        <f t="shared" ca="1" si="27"/>
        <v>28</v>
      </c>
      <c r="D745">
        <f t="shared" ca="1" si="28"/>
        <v>0.99</v>
      </c>
    </row>
    <row r="746" spans="1:6" ht="15.75" customHeight="1" x14ac:dyDescent="0.25">
      <c r="A746" s="1">
        <v>41316</v>
      </c>
      <c r="B746">
        <v>1000</v>
      </c>
      <c r="C746">
        <f t="shared" ca="1" si="27"/>
        <v>34</v>
      </c>
      <c r="D746">
        <f t="shared" ca="1" si="28"/>
        <v>0.93</v>
      </c>
    </row>
    <row r="747" spans="1:6" ht="15.75" customHeight="1" x14ac:dyDescent="0.25">
      <c r="A747" s="1">
        <v>41317</v>
      </c>
      <c r="B747">
        <v>950</v>
      </c>
      <c r="C747">
        <f t="shared" ca="1" si="27"/>
        <v>30</v>
      </c>
      <c r="D747">
        <f t="shared" ca="1" si="28"/>
        <v>0.9</v>
      </c>
    </row>
    <row r="748" spans="1:6" ht="15.75" customHeight="1" x14ac:dyDescent="0.25">
      <c r="A748" s="1">
        <v>41318</v>
      </c>
      <c r="B748">
        <v>800</v>
      </c>
      <c r="C748">
        <f t="shared" ca="1" si="27"/>
        <v>39</v>
      </c>
      <c r="D748">
        <f t="shared" ca="1" si="28"/>
        <v>0.99</v>
      </c>
    </row>
    <row r="749" spans="1:6" ht="15.75" customHeight="1" x14ac:dyDescent="0.25">
      <c r="A749" s="1">
        <v>41319</v>
      </c>
      <c r="B749">
        <v>350</v>
      </c>
      <c r="C749">
        <f t="shared" ca="1" si="27"/>
        <v>25</v>
      </c>
      <c r="D749">
        <f t="shared" ca="1" si="28"/>
        <v>0.99</v>
      </c>
    </row>
    <row r="750" spans="1:6" ht="15.75" customHeight="1" x14ac:dyDescent="0.25">
      <c r="A750" s="1">
        <v>41320</v>
      </c>
      <c r="B750">
        <v>750</v>
      </c>
      <c r="C750">
        <f t="shared" ca="1" si="27"/>
        <v>33</v>
      </c>
      <c r="D750">
        <f t="shared" ca="1" si="28"/>
        <v>0.94</v>
      </c>
    </row>
    <row r="751" spans="1:6" ht="15.75" customHeight="1" x14ac:dyDescent="0.25">
      <c r="A751" s="1">
        <v>41321</v>
      </c>
      <c r="B751">
        <v>950</v>
      </c>
      <c r="C751">
        <f t="shared" ca="1" si="27"/>
        <v>35</v>
      </c>
      <c r="D751">
        <f t="shared" ca="1" si="28"/>
        <v>0.92</v>
      </c>
    </row>
    <row r="752" spans="1:6" ht="15.75" customHeight="1" x14ac:dyDescent="0.25">
      <c r="A752" s="1">
        <v>41322</v>
      </c>
      <c r="B752">
        <v>550</v>
      </c>
      <c r="C752">
        <f t="shared" ca="1" si="27"/>
        <v>40</v>
      </c>
      <c r="D752">
        <f t="shared" ca="1" si="28"/>
        <v>0.96</v>
      </c>
    </row>
    <row r="753" spans="1:4" ht="15.75" customHeight="1" x14ac:dyDescent="0.25">
      <c r="A753" s="1">
        <v>41323</v>
      </c>
      <c r="B753">
        <v>1250</v>
      </c>
      <c r="C753">
        <f t="shared" ca="1" si="27"/>
        <v>37</v>
      </c>
      <c r="D753">
        <f t="shared" ca="1" si="28"/>
        <v>0.96</v>
      </c>
    </row>
    <row r="754" spans="1:4" ht="15.75" customHeight="1" x14ac:dyDescent="0.25">
      <c r="A754" s="1">
        <v>41324</v>
      </c>
      <c r="B754">
        <v>600</v>
      </c>
      <c r="C754">
        <f t="shared" ca="1" si="27"/>
        <v>36</v>
      </c>
      <c r="D754">
        <f t="shared" ca="1" si="28"/>
        <v>0.9</v>
      </c>
    </row>
    <row r="755" spans="1:4" ht="15.75" customHeight="1" x14ac:dyDescent="0.25">
      <c r="A755" s="1">
        <v>41325</v>
      </c>
      <c r="B755">
        <v>650</v>
      </c>
      <c r="C755">
        <f t="shared" ca="1" si="27"/>
        <v>25</v>
      </c>
      <c r="D755">
        <f t="shared" ca="1" si="28"/>
        <v>0.99</v>
      </c>
    </row>
    <row r="756" spans="1:4" ht="15.75" customHeight="1" x14ac:dyDescent="0.25">
      <c r="A756" s="1">
        <v>41326</v>
      </c>
      <c r="B756">
        <v>750</v>
      </c>
      <c r="C756">
        <f t="shared" ca="1" si="27"/>
        <v>31</v>
      </c>
      <c r="D756">
        <f t="shared" ca="1" si="28"/>
        <v>0.95</v>
      </c>
    </row>
    <row r="757" spans="1:4" ht="15.75" customHeight="1" x14ac:dyDescent="0.25">
      <c r="A757" s="1">
        <v>41327</v>
      </c>
      <c r="B757">
        <v>800</v>
      </c>
      <c r="C757">
        <f t="shared" ca="1" si="27"/>
        <v>33</v>
      </c>
      <c r="D757">
        <f t="shared" ca="1" si="28"/>
        <v>0.94</v>
      </c>
    </row>
    <row r="758" spans="1:4" ht="15.75" customHeight="1" x14ac:dyDescent="0.25">
      <c r="A758" s="1">
        <v>41328</v>
      </c>
      <c r="B758">
        <v>800</v>
      </c>
      <c r="C758">
        <f t="shared" ca="1" si="27"/>
        <v>36</v>
      </c>
      <c r="D758">
        <f t="shared" ca="1" si="28"/>
        <v>0.98</v>
      </c>
    </row>
    <row r="759" spans="1:4" ht="15.75" customHeight="1" x14ac:dyDescent="0.25">
      <c r="A759" s="1">
        <v>41329</v>
      </c>
      <c r="B759">
        <v>1200</v>
      </c>
      <c r="C759">
        <f t="shared" ca="1" si="27"/>
        <v>29</v>
      </c>
      <c r="D759">
        <f t="shared" ca="1" si="28"/>
        <v>0.93</v>
      </c>
    </row>
    <row r="760" spans="1:4" ht="15.75" customHeight="1" x14ac:dyDescent="0.25">
      <c r="A760" s="1">
        <v>41330</v>
      </c>
      <c r="B760">
        <v>750</v>
      </c>
      <c r="C760">
        <f t="shared" ca="1" si="27"/>
        <v>30</v>
      </c>
      <c r="D760">
        <f t="shared" ca="1" si="28"/>
        <v>0.94</v>
      </c>
    </row>
    <row r="761" spans="1:4" ht="15.75" customHeight="1" x14ac:dyDescent="0.25">
      <c r="A761" s="1">
        <v>41331</v>
      </c>
      <c r="B761">
        <v>550</v>
      </c>
      <c r="C761">
        <f t="shared" ca="1" si="27"/>
        <v>27</v>
      </c>
      <c r="D761">
        <f t="shared" ca="1" si="28"/>
        <v>0.97</v>
      </c>
    </row>
    <row r="762" spans="1:4" ht="15.75" customHeight="1" x14ac:dyDescent="0.25">
      <c r="A762" s="1">
        <v>41332</v>
      </c>
      <c r="B762">
        <v>400</v>
      </c>
      <c r="C762">
        <f t="shared" ca="1" si="27"/>
        <v>27</v>
      </c>
      <c r="D762">
        <f t="shared" ca="1" si="28"/>
        <v>0.93</v>
      </c>
    </row>
    <row r="763" spans="1:4" ht="15.75" customHeight="1" x14ac:dyDescent="0.25">
      <c r="A763" s="1">
        <v>41333</v>
      </c>
      <c r="B763">
        <v>600</v>
      </c>
      <c r="C763">
        <f t="shared" ca="1" si="27"/>
        <v>32</v>
      </c>
      <c r="D763">
        <f t="shared" ca="1" si="28"/>
        <v>0.9</v>
      </c>
    </row>
    <row r="764" spans="1:4" ht="15.75" customHeight="1" x14ac:dyDescent="0.25">
      <c r="A764" s="1">
        <v>41334</v>
      </c>
      <c r="B764">
        <v>600</v>
      </c>
      <c r="C764">
        <f t="shared" ca="1" si="27"/>
        <v>25</v>
      </c>
      <c r="D764">
        <f t="shared" ca="1" si="28"/>
        <v>0.94</v>
      </c>
    </row>
    <row r="765" spans="1:4" ht="15.75" customHeight="1" x14ac:dyDescent="0.25">
      <c r="A765" s="1">
        <v>41335</v>
      </c>
      <c r="B765">
        <v>0</v>
      </c>
      <c r="C765">
        <f t="shared" ca="1" si="27"/>
        <v>37</v>
      </c>
      <c r="D765">
        <f t="shared" ca="1" si="28"/>
        <v>0.95</v>
      </c>
    </row>
    <row r="766" spans="1:4" ht="15.75" customHeight="1" x14ac:dyDescent="0.25">
      <c r="A766" s="1">
        <v>41336</v>
      </c>
      <c r="B766">
        <v>0</v>
      </c>
      <c r="C766">
        <f t="shared" ca="1" si="27"/>
        <v>38</v>
      </c>
      <c r="D766">
        <f t="shared" ca="1" si="28"/>
        <v>0.96</v>
      </c>
    </row>
    <row r="767" spans="1:4" ht="15.75" customHeight="1" x14ac:dyDescent="0.25">
      <c r="A767" s="1">
        <v>41337</v>
      </c>
      <c r="B767">
        <v>400</v>
      </c>
      <c r="C767">
        <f t="shared" ca="1" si="27"/>
        <v>39</v>
      </c>
      <c r="D767">
        <f t="shared" ca="1" si="28"/>
        <v>0.98</v>
      </c>
    </row>
    <row r="768" spans="1:4" ht="15.75" customHeight="1" x14ac:dyDescent="0.25">
      <c r="A768" s="1">
        <v>41338</v>
      </c>
      <c r="B768">
        <v>550</v>
      </c>
      <c r="C768">
        <f t="shared" ca="1" si="27"/>
        <v>38</v>
      </c>
      <c r="D768">
        <f t="shared" ca="1" si="28"/>
        <v>0.92</v>
      </c>
    </row>
    <row r="769" spans="1:4" ht="15.75" customHeight="1" x14ac:dyDescent="0.25">
      <c r="A769" s="1">
        <v>41339</v>
      </c>
      <c r="B769">
        <v>650</v>
      </c>
      <c r="C769">
        <f t="shared" ca="1" si="27"/>
        <v>34</v>
      </c>
      <c r="D769">
        <f t="shared" ca="1" si="28"/>
        <v>0.98</v>
      </c>
    </row>
    <row r="770" spans="1:4" ht="15.75" customHeight="1" x14ac:dyDescent="0.25">
      <c r="A770" s="1">
        <v>41340</v>
      </c>
      <c r="B770">
        <v>750</v>
      </c>
      <c r="C770">
        <f t="shared" ca="1" si="27"/>
        <v>25</v>
      </c>
      <c r="D770">
        <f t="shared" ca="1" si="28"/>
        <v>0.93</v>
      </c>
    </row>
    <row r="771" spans="1:4" ht="15.75" customHeight="1" x14ac:dyDescent="0.25">
      <c r="A771" s="1">
        <v>41341</v>
      </c>
      <c r="B771">
        <v>400</v>
      </c>
      <c r="C771">
        <f t="shared" ref="C771:C834" ca="1" si="29">RANDBETWEEN(25,40)</f>
        <v>31</v>
      </c>
      <c r="D771">
        <f t="shared" ref="D771:D834" ca="1" si="30">RANDBETWEEN(90,99)%</f>
        <v>0.92</v>
      </c>
    </row>
    <row r="772" spans="1:4" ht="15.75" customHeight="1" x14ac:dyDescent="0.25">
      <c r="A772" s="1">
        <v>41342</v>
      </c>
      <c r="B772">
        <v>900</v>
      </c>
      <c r="C772">
        <f t="shared" ca="1" si="29"/>
        <v>39</v>
      </c>
      <c r="D772">
        <f t="shared" ca="1" si="30"/>
        <v>0.97</v>
      </c>
    </row>
    <row r="773" spans="1:4" ht="15.75" customHeight="1" x14ac:dyDescent="0.25">
      <c r="A773" s="1">
        <v>41343</v>
      </c>
      <c r="B773">
        <v>650</v>
      </c>
      <c r="C773">
        <f t="shared" ca="1" si="29"/>
        <v>32</v>
      </c>
      <c r="D773">
        <f t="shared" ca="1" si="30"/>
        <v>0.93</v>
      </c>
    </row>
    <row r="774" spans="1:4" ht="15.75" customHeight="1" x14ac:dyDescent="0.25">
      <c r="A774" s="1">
        <v>41344</v>
      </c>
      <c r="B774">
        <v>550</v>
      </c>
      <c r="C774">
        <f t="shared" ca="1" si="29"/>
        <v>35</v>
      </c>
      <c r="D774">
        <f t="shared" ca="1" si="30"/>
        <v>0.94</v>
      </c>
    </row>
    <row r="775" spans="1:4" ht="15.75" customHeight="1" x14ac:dyDescent="0.25">
      <c r="A775" s="1">
        <v>41345</v>
      </c>
      <c r="B775">
        <v>950</v>
      </c>
      <c r="C775">
        <f t="shared" ca="1" si="29"/>
        <v>27</v>
      </c>
      <c r="D775">
        <f t="shared" ca="1" si="30"/>
        <v>0.99</v>
      </c>
    </row>
    <row r="776" spans="1:4" ht="15.75" customHeight="1" x14ac:dyDescent="0.25">
      <c r="A776" s="1">
        <v>41346</v>
      </c>
      <c r="B776">
        <v>900</v>
      </c>
      <c r="C776">
        <f t="shared" ca="1" si="29"/>
        <v>27</v>
      </c>
      <c r="D776">
        <f t="shared" ca="1" si="30"/>
        <v>0.96</v>
      </c>
    </row>
    <row r="777" spans="1:4" ht="15.75" customHeight="1" x14ac:dyDescent="0.25">
      <c r="A777" s="1">
        <v>41347</v>
      </c>
      <c r="B777">
        <v>300</v>
      </c>
      <c r="C777">
        <f t="shared" ca="1" si="29"/>
        <v>40</v>
      </c>
      <c r="D777">
        <f t="shared" ca="1" si="30"/>
        <v>0.93</v>
      </c>
    </row>
    <row r="778" spans="1:4" ht="15.75" customHeight="1" x14ac:dyDescent="0.25">
      <c r="A778" s="1">
        <v>41348</v>
      </c>
      <c r="B778">
        <v>550</v>
      </c>
      <c r="C778">
        <f t="shared" ca="1" si="29"/>
        <v>37</v>
      </c>
      <c r="D778">
        <f t="shared" ca="1" si="30"/>
        <v>0.97</v>
      </c>
    </row>
    <row r="779" spans="1:4" ht="15.75" customHeight="1" x14ac:dyDescent="0.25">
      <c r="A779" s="1">
        <v>41349</v>
      </c>
      <c r="B779">
        <v>800</v>
      </c>
      <c r="C779">
        <f t="shared" ca="1" si="29"/>
        <v>36</v>
      </c>
      <c r="D779">
        <f t="shared" ca="1" si="30"/>
        <v>0.93</v>
      </c>
    </row>
    <row r="780" spans="1:4" ht="15.75" customHeight="1" x14ac:dyDescent="0.25">
      <c r="A780" s="1">
        <v>41350</v>
      </c>
      <c r="B780">
        <v>1600</v>
      </c>
      <c r="C780">
        <f t="shared" ca="1" si="29"/>
        <v>38</v>
      </c>
      <c r="D780">
        <f t="shared" ca="1" si="30"/>
        <v>0.96</v>
      </c>
    </row>
    <row r="781" spans="1:4" ht="15.75" customHeight="1" x14ac:dyDescent="0.25">
      <c r="A781" s="1">
        <v>41351</v>
      </c>
      <c r="B781">
        <v>600</v>
      </c>
      <c r="C781">
        <f t="shared" ca="1" si="29"/>
        <v>39</v>
      </c>
      <c r="D781">
        <f t="shared" ca="1" si="30"/>
        <v>0.97</v>
      </c>
    </row>
    <row r="782" spans="1:4" ht="15.75" customHeight="1" x14ac:dyDescent="0.25">
      <c r="A782" s="1">
        <v>41352</v>
      </c>
      <c r="B782">
        <v>600</v>
      </c>
      <c r="C782">
        <f t="shared" ca="1" si="29"/>
        <v>37</v>
      </c>
      <c r="D782">
        <f t="shared" ca="1" si="30"/>
        <v>0.98</v>
      </c>
    </row>
    <row r="783" spans="1:4" ht="15.75" customHeight="1" x14ac:dyDescent="0.25">
      <c r="A783" s="1">
        <v>41353</v>
      </c>
      <c r="B783">
        <v>650</v>
      </c>
      <c r="C783">
        <f t="shared" ca="1" si="29"/>
        <v>39</v>
      </c>
      <c r="D783">
        <f t="shared" ca="1" si="30"/>
        <v>0.9</v>
      </c>
    </row>
    <row r="784" spans="1:4" ht="15.75" customHeight="1" x14ac:dyDescent="0.25">
      <c r="A784" s="1">
        <v>41354</v>
      </c>
      <c r="B784">
        <v>350</v>
      </c>
      <c r="C784">
        <f t="shared" ca="1" si="29"/>
        <v>30</v>
      </c>
      <c r="D784">
        <f t="shared" ca="1" si="30"/>
        <v>0.99</v>
      </c>
    </row>
    <row r="785" spans="1:4" ht="15.75" customHeight="1" x14ac:dyDescent="0.25">
      <c r="A785" s="1">
        <v>41355</v>
      </c>
      <c r="B785">
        <v>600</v>
      </c>
      <c r="C785">
        <f t="shared" ca="1" si="29"/>
        <v>25</v>
      </c>
      <c r="D785">
        <f t="shared" ca="1" si="30"/>
        <v>0.94</v>
      </c>
    </row>
    <row r="786" spans="1:4" ht="15.75" customHeight="1" x14ac:dyDescent="0.25">
      <c r="A786" s="1">
        <v>41356</v>
      </c>
      <c r="B786">
        <v>600</v>
      </c>
      <c r="C786">
        <f t="shared" ca="1" si="29"/>
        <v>29</v>
      </c>
      <c r="D786">
        <f t="shared" ca="1" si="30"/>
        <v>0.99</v>
      </c>
    </row>
    <row r="787" spans="1:4" ht="15.75" customHeight="1" x14ac:dyDescent="0.25">
      <c r="A787" s="1">
        <v>41357</v>
      </c>
      <c r="B787">
        <v>650</v>
      </c>
      <c r="C787">
        <f t="shared" ca="1" si="29"/>
        <v>25</v>
      </c>
      <c r="D787">
        <f t="shared" ca="1" si="30"/>
        <v>0.96</v>
      </c>
    </row>
    <row r="788" spans="1:4" ht="15.75" customHeight="1" x14ac:dyDescent="0.25">
      <c r="A788" s="1">
        <v>41358</v>
      </c>
      <c r="B788">
        <v>600</v>
      </c>
      <c r="C788">
        <f t="shared" ca="1" si="29"/>
        <v>26</v>
      </c>
      <c r="D788">
        <f t="shared" ca="1" si="30"/>
        <v>0.91</v>
      </c>
    </row>
    <row r="789" spans="1:4" ht="15.75" customHeight="1" x14ac:dyDescent="0.25">
      <c r="A789" s="1">
        <v>41359</v>
      </c>
      <c r="B789">
        <v>700</v>
      </c>
      <c r="C789">
        <f t="shared" ca="1" si="29"/>
        <v>39</v>
      </c>
      <c r="D789">
        <f t="shared" ca="1" si="30"/>
        <v>0.94</v>
      </c>
    </row>
    <row r="790" spans="1:4" ht="15.75" customHeight="1" x14ac:dyDescent="0.25">
      <c r="A790" s="1">
        <v>41360</v>
      </c>
      <c r="B790">
        <v>500</v>
      </c>
      <c r="C790">
        <f t="shared" ca="1" si="29"/>
        <v>25</v>
      </c>
      <c r="D790">
        <f t="shared" ca="1" si="30"/>
        <v>0.97</v>
      </c>
    </row>
    <row r="791" spans="1:4" ht="15.75" customHeight="1" x14ac:dyDescent="0.25">
      <c r="A791" s="1">
        <v>41361</v>
      </c>
      <c r="B791">
        <v>550</v>
      </c>
      <c r="C791">
        <f t="shared" ca="1" si="29"/>
        <v>30</v>
      </c>
      <c r="D791">
        <f t="shared" ca="1" si="30"/>
        <v>0.99</v>
      </c>
    </row>
    <row r="792" spans="1:4" ht="15.75" customHeight="1" x14ac:dyDescent="0.25">
      <c r="A792" s="1">
        <v>41362</v>
      </c>
      <c r="B792">
        <v>450</v>
      </c>
      <c r="C792">
        <f t="shared" ca="1" si="29"/>
        <v>38</v>
      </c>
      <c r="D792">
        <f t="shared" ca="1" si="30"/>
        <v>0.97</v>
      </c>
    </row>
    <row r="793" spans="1:4" ht="15.75" customHeight="1" x14ac:dyDescent="0.25">
      <c r="A793" s="1">
        <v>41363</v>
      </c>
      <c r="B793">
        <v>700</v>
      </c>
      <c r="C793">
        <f t="shared" ca="1" si="29"/>
        <v>38</v>
      </c>
      <c r="D793">
        <f t="shared" ca="1" si="30"/>
        <v>0.98</v>
      </c>
    </row>
    <row r="794" spans="1:4" ht="15.75" customHeight="1" x14ac:dyDescent="0.25">
      <c r="A794" s="1">
        <v>41364</v>
      </c>
      <c r="B794">
        <v>400</v>
      </c>
      <c r="C794">
        <f t="shared" ca="1" si="29"/>
        <v>34</v>
      </c>
      <c r="D794">
        <f t="shared" ca="1" si="30"/>
        <v>0.97</v>
      </c>
    </row>
    <row r="795" spans="1:4" ht="15.75" customHeight="1" x14ac:dyDescent="0.25">
      <c r="A795" s="1">
        <v>41365</v>
      </c>
      <c r="B795">
        <v>1350</v>
      </c>
      <c r="C795">
        <f t="shared" ca="1" si="29"/>
        <v>36</v>
      </c>
      <c r="D795">
        <f t="shared" ca="1" si="30"/>
        <v>0.93</v>
      </c>
    </row>
    <row r="796" spans="1:4" ht="15.75" customHeight="1" x14ac:dyDescent="0.25">
      <c r="A796" s="1">
        <v>41366</v>
      </c>
      <c r="B796">
        <v>400</v>
      </c>
      <c r="C796">
        <f t="shared" ca="1" si="29"/>
        <v>40</v>
      </c>
      <c r="D796">
        <f t="shared" ca="1" si="30"/>
        <v>0.98</v>
      </c>
    </row>
    <row r="797" spans="1:4" ht="15.75" customHeight="1" x14ac:dyDescent="0.25">
      <c r="A797" s="1">
        <v>41367</v>
      </c>
      <c r="B797">
        <v>450</v>
      </c>
      <c r="C797">
        <f t="shared" ca="1" si="29"/>
        <v>37</v>
      </c>
      <c r="D797">
        <f t="shared" ca="1" si="30"/>
        <v>0.97</v>
      </c>
    </row>
    <row r="798" spans="1:4" ht="15.75" customHeight="1" x14ac:dyDescent="0.25">
      <c r="A798" s="1">
        <v>41368</v>
      </c>
      <c r="B798">
        <v>700</v>
      </c>
      <c r="C798">
        <f t="shared" ca="1" si="29"/>
        <v>36</v>
      </c>
      <c r="D798">
        <f t="shared" ca="1" si="30"/>
        <v>0.98</v>
      </c>
    </row>
    <row r="799" spans="1:4" ht="15.75" customHeight="1" x14ac:dyDescent="0.25">
      <c r="A799" s="1">
        <v>41369</v>
      </c>
      <c r="B799">
        <v>450</v>
      </c>
      <c r="C799">
        <f t="shared" ca="1" si="29"/>
        <v>32</v>
      </c>
      <c r="D799">
        <f t="shared" ca="1" si="30"/>
        <v>0.94</v>
      </c>
    </row>
    <row r="800" spans="1:4" ht="15.75" customHeight="1" x14ac:dyDescent="0.25">
      <c r="A800" s="1">
        <v>41370</v>
      </c>
      <c r="B800">
        <v>950</v>
      </c>
      <c r="C800">
        <f t="shared" ca="1" si="29"/>
        <v>40</v>
      </c>
      <c r="D800">
        <f t="shared" ca="1" si="30"/>
        <v>0.93</v>
      </c>
    </row>
    <row r="801" spans="1:6" ht="15.75" customHeight="1" x14ac:dyDescent="0.25">
      <c r="A801" s="1">
        <v>41371</v>
      </c>
      <c r="B801">
        <v>1050</v>
      </c>
      <c r="C801">
        <f t="shared" ca="1" si="29"/>
        <v>31</v>
      </c>
      <c r="D801">
        <f t="shared" ca="1" si="30"/>
        <v>0.92</v>
      </c>
    </row>
    <row r="802" spans="1:6" ht="15.75" customHeight="1" x14ac:dyDescent="0.25">
      <c r="A802" s="1">
        <v>41372</v>
      </c>
      <c r="B802">
        <v>900</v>
      </c>
      <c r="C802">
        <f t="shared" ca="1" si="29"/>
        <v>30</v>
      </c>
      <c r="D802">
        <f t="shared" ca="1" si="30"/>
        <v>0.99</v>
      </c>
    </row>
    <row r="803" spans="1:6" ht="15.75" customHeight="1" x14ac:dyDescent="0.25">
      <c r="A803" s="1">
        <v>41373</v>
      </c>
      <c r="B803">
        <v>550</v>
      </c>
      <c r="C803">
        <f t="shared" ca="1" si="29"/>
        <v>27</v>
      </c>
      <c r="D803">
        <f t="shared" ca="1" si="30"/>
        <v>0.95</v>
      </c>
    </row>
    <row r="804" spans="1:6" ht="15.75" customHeight="1" x14ac:dyDescent="0.25">
      <c r="A804" s="1">
        <v>41374</v>
      </c>
      <c r="B804">
        <v>850</v>
      </c>
      <c r="C804">
        <f t="shared" ca="1" si="29"/>
        <v>25</v>
      </c>
      <c r="D804">
        <f t="shared" ca="1" si="30"/>
        <v>0.91</v>
      </c>
    </row>
    <row r="805" spans="1:6" ht="15.75" customHeight="1" x14ac:dyDescent="0.25">
      <c r="A805" s="1">
        <v>41375</v>
      </c>
      <c r="B805">
        <v>550</v>
      </c>
      <c r="C805">
        <f t="shared" ca="1" si="29"/>
        <v>39</v>
      </c>
      <c r="D805">
        <f t="shared" ca="1" si="30"/>
        <v>0.93</v>
      </c>
    </row>
    <row r="806" spans="1:6" ht="15.75" customHeight="1" x14ac:dyDescent="0.25">
      <c r="A806" s="1">
        <v>41376</v>
      </c>
      <c r="B806">
        <v>500</v>
      </c>
      <c r="C806">
        <f t="shared" ca="1" si="29"/>
        <v>40</v>
      </c>
      <c r="D806">
        <f t="shared" ca="1" si="30"/>
        <v>0.96</v>
      </c>
    </row>
    <row r="807" spans="1:6" ht="15.75" customHeight="1" x14ac:dyDescent="0.25">
      <c r="A807" s="1">
        <v>41377</v>
      </c>
      <c r="B807">
        <v>550</v>
      </c>
      <c r="C807">
        <f t="shared" ca="1" si="29"/>
        <v>30</v>
      </c>
      <c r="D807">
        <f t="shared" ca="1" si="30"/>
        <v>0.92</v>
      </c>
    </row>
    <row r="808" spans="1:6" ht="15.75" customHeight="1" x14ac:dyDescent="0.25">
      <c r="A808" s="1">
        <v>41378</v>
      </c>
      <c r="B808">
        <v>1150</v>
      </c>
      <c r="C808">
        <f t="shared" ca="1" si="29"/>
        <v>39</v>
      </c>
      <c r="D808">
        <f t="shared" ca="1" si="30"/>
        <v>0.93</v>
      </c>
    </row>
    <row r="809" spans="1:6" ht="15.75" customHeight="1" x14ac:dyDescent="0.25">
      <c r="A809" s="1">
        <v>41379</v>
      </c>
      <c r="B809">
        <v>900</v>
      </c>
      <c r="C809">
        <f t="shared" ca="1" si="29"/>
        <v>28</v>
      </c>
      <c r="D809">
        <f t="shared" ca="1" si="30"/>
        <v>0.91</v>
      </c>
    </row>
    <row r="810" spans="1:6" ht="15.75" customHeight="1" x14ac:dyDescent="0.25">
      <c r="A810" s="1">
        <v>41380</v>
      </c>
      <c r="B810">
        <v>0</v>
      </c>
      <c r="C810">
        <f t="shared" ca="1" si="29"/>
        <v>32</v>
      </c>
      <c r="D810">
        <f t="shared" ca="1" si="30"/>
        <v>0.99</v>
      </c>
    </row>
    <row r="811" spans="1:6" ht="15.75" customHeight="1" x14ac:dyDescent="0.25">
      <c r="A811" s="1">
        <v>41381</v>
      </c>
      <c r="B811">
        <v>550</v>
      </c>
      <c r="C811">
        <f t="shared" ca="1" si="29"/>
        <v>33</v>
      </c>
      <c r="D811">
        <f t="shared" ca="1" si="30"/>
        <v>0.93</v>
      </c>
    </row>
    <row r="812" spans="1:6" ht="15.75" customHeight="1" x14ac:dyDescent="0.25">
      <c r="A812" s="1">
        <v>41382</v>
      </c>
      <c r="B812">
        <v>250</v>
      </c>
      <c r="C812">
        <f t="shared" ca="1" si="29"/>
        <v>30</v>
      </c>
      <c r="D812">
        <f t="shared" ca="1" si="30"/>
        <v>0.9</v>
      </c>
    </row>
    <row r="813" spans="1:6" ht="15.75" customHeight="1" x14ac:dyDescent="0.25">
      <c r="A813" s="1">
        <v>41383</v>
      </c>
      <c r="B813">
        <v>0</v>
      </c>
      <c r="C813">
        <f t="shared" ca="1" si="29"/>
        <v>29</v>
      </c>
      <c r="D813">
        <f t="shared" ca="1" si="30"/>
        <v>0.99</v>
      </c>
    </row>
    <row r="814" spans="1:6" ht="15.75" customHeight="1" x14ac:dyDescent="0.25">
      <c r="A814" s="1">
        <v>41384</v>
      </c>
      <c r="B814">
        <v>700</v>
      </c>
      <c r="C814">
        <f t="shared" ca="1" si="29"/>
        <v>35</v>
      </c>
      <c r="D814">
        <f t="shared" ca="1" si="30"/>
        <v>0.96</v>
      </c>
    </row>
    <row r="815" spans="1:6" ht="15.75" customHeight="1" x14ac:dyDescent="0.25">
      <c r="A815" s="1">
        <v>41385</v>
      </c>
      <c r="B815">
        <v>750</v>
      </c>
      <c r="C815">
        <f t="shared" ca="1" si="29"/>
        <v>39</v>
      </c>
      <c r="D815">
        <f t="shared" ca="1" si="30"/>
        <v>0.96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450</v>
      </c>
      <c r="C816">
        <f t="shared" ca="1" si="29"/>
        <v>33</v>
      </c>
      <c r="D816">
        <f t="shared" ca="1" si="30"/>
        <v>0.99</v>
      </c>
    </row>
    <row r="817" spans="1:6" ht="15.75" customHeight="1" x14ac:dyDescent="0.25">
      <c r="A817" s="1">
        <v>41387</v>
      </c>
      <c r="B817">
        <v>1050</v>
      </c>
      <c r="C817">
        <f t="shared" ca="1" si="29"/>
        <v>39</v>
      </c>
      <c r="D817">
        <f t="shared" ca="1" si="30"/>
        <v>0.95</v>
      </c>
    </row>
    <row r="818" spans="1:6" ht="15.75" customHeight="1" x14ac:dyDescent="0.25">
      <c r="A818" s="1">
        <v>41388</v>
      </c>
      <c r="B818">
        <v>500</v>
      </c>
      <c r="C818">
        <f t="shared" ca="1" si="29"/>
        <v>35</v>
      </c>
      <c r="D818">
        <f t="shared" ca="1" si="30"/>
        <v>0.9</v>
      </c>
    </row>
    <row r="819" spans="1:6" ht="15.75" customHeight="1" x14ac:dyDescent="0.25">
      <c r="A819" s="1">
        <v>41389</v>
      </c>
      <c r="B819">
        <v>600</v>
      </c>
      <c r="C819">
        <f t="shared" ca="1" si="29"/>
        <v>26</v>
      </c>
      <c r="D819">
        <f t="shared" ca="1" si="30"/>
        <v>0.94</v>
      </c>
    </row>
    <row r="820" spans="1:6" ht="15.75" customHeight="1" x14ac:dyDescent="0.25">
      <c r="A820" s="1">
        <v>41390</v>
      </c>
      <c r="B820">
        <v>500</v>
      </c>
      <c r="C820">
        <f t="shared" ca="1" si="29"/>
        <v>36</v>
      </c>
      <c r="D820">
        <f t="shared" ca="1" si="30"/>
        <v>0.98</v>
      </c>
    </row>
    <row r="821" spans="1:6" ht="15.75" customHeight="1" x14ac:dyDescent="0.25">
      <c r="A821" s="1">
        <v>41391</v>
      </c>
      <c r="B821">
        <v>950</v>
      </c>
      <c r="C821">
        <f t="shared" ca="1" si="29"/>
        <v>27</v>
      </c>
      <c r="D821">
        <f t="shared" ca="1" si="30"/>
        <v>0.94</v>
      </c>
    </row>
    <row r="822" spans="1:6" ht="15.75" customHeight="1" x14ac:dyDescent="0.25">
      <c r="A822" s="1">
        <v>41392</v>
      </c>
      <c r="B822">
        <v>1050</v>
      </c>
      <c r="C822">
        <f t="shared" ca="1" si="29"/>
        <v>33</v>
      </c>
      <c r="D822">
        <f t="shared" ca="1" si="30"/>
        <v>0.9</v>
      </c>
    </row>
    <row r="823" spans="1:6" ht="15.75" customHeight="1" x14ac:dyDescent="0.25">
      <c r="A823" s="1">
        <v>41393</v>
      </c>
      <c r="B823">
        <v>500</v>
      </c>
      <c r="C823">
        <f t="shared" ca="1" si="29"/>
        <v>35</v>
      </c>
      <c r="D823">
        <f t="shared" ca="1" si="30"/>
        <v>0.96</v>
      </c>
    </row>
    <row r="824" spans="1:6" ht="15.75" customHeight="1" x14ac:dyDescent="0.25">
      <c r="A824" s="1">
        <v>41394</v>
      </c>
      <c r="B824">
        <v>650</v>
      </c>
      <c r="C824">
        <f t="shared" ca="1" si="29"/>
        <v>36</v>
      </c>
      <c r="D824">
        <f t="shared" ca="1" si="30"/>
        <v>0.96</v>
      </c>
    </row>
    <row r="825" spans="1:6" ht="15.75" customHeight="1" x14ac:dyDescent="0.25">
      <c r="A825" s="1">
        <v>41395</v>
      </c>
      <c r="B825">
        <v>650</v>
      </c>
      <c r="C825">
        <f t="shared" ca="1" si="29"/>
        <v>33</v>
      </c>
      <c r="D825">
        <f t="shared" ca="1" si="30"/>
        <v>0.94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650</v>
      </c>
      <c r="C826">
        <f t="shared" ca="1" si="29"/>
        <v>34</v>
      </c>
      <c r="D826">
        <f t="shared" ca="1" si="30"/>
        <v>0.99</v>
      </c>
    </row>
    <row r="827" spans="1:6" ht="15.75" customHeight="1" x14ac:dyDescent="0.25">
      <c r="A827" s="1">
        <v>41397</v>
      </c>
      <c r="B827">
        <v>1100</v>
      </c>
      <c r="C827">
        <f t="shared" ca="1" si="29"/>
        <v>38</v>
      </c>
      <c r="D827">
        <f t="shared" ca="1" si="30"/>
        <v>0.93</v>
      </c>
    </row>
    <row r="828" spans="1:6" ht="15.75" customHeight="1" x14ac:dyDescent="0.25">
      <c r="A828" s="1">
        <v>41398</v>
      </c>
      <c r="B828">
        <v>650</v>
      </c>
      <c r="C828">
        <f t="shared" ca="1" si="29"/>
        <v>29</v>
      </c>
      <c r="D828">
        <f t="shared" ca="1" si="30"/>
        <v>0.98</v>
      </c>
    </row>
    <row r="829" spans="1:6" ht="15.75" customHeight="1" x14ac:dyDescent="0.25">
      <c r="A829" s="1">
        <v>41399</v>
      </c>
      <c r="B829">
        <v>1100</v>
      </c>
      <c r="C829">
        <f t="shared" ca="1" si="29"/>
        <v>32</v>
      </c>
      <c r="D829">
        <f t="shared" ca="1" si="30"/>
        <v>0.99</v>
      </c>
    </row>
    <row r="830" spans="1:6" ht="15.75" customHeight="1" x14ac:dyDescent="0.25">
      <c r="A830" s="1">
        <v>41400</v>
      </c>
      <c r="B830">
        <v>250</v>
      </c>
      <c r="C830">
        <f t="shared" ca="1" si="29"/>
        <v>28</v>
      </c>
      <c r="D830">
        <f t="shared" ca="1" si="30"/>
        <v>0.93</v>
      </c>
    </row>
    <row r="831" spans="1:6" ht="15.75" customHeight="1" x14ac:dyDescent="0.25">
      <c r="A831" s="1">
        <v>41401</v>
      </c>
      <c r="B831">
        <v>700</v>
      </c>
      <c r="C831">
        <f t="shared" ca="1" si="29"/>
        <v>35</v>
      </c>
      <c r="D831">
        <f t="shared" ca="1" si="30"/>
        <v>0.9</v>
      </c>
    </row>
    <row r="832" spans="1:6" ht="15.75" customHeight="1" x14ac:dyDescent="0.25">
      <c r="A832" s="1">
        <v>41402</v>
      </c>
      <c r="B832">
        <v>800</v>
      </c>
      <c r="C832">
        <f t="shared" ca="1" si="29"/>
        <v>39</v>
      </c>
      <c r="D832">
        <f t="shared" ca="1" si="30"/>
        <v>0.96</v>
      </c>
    </row>
    <row r="833" spans="1:4" ht="15.75" customHeight="1" x14ac:dyDescent="0.25">
      <c r="A833" s="1">
        <v>41403</v>
      </c>
      <c r="B833">
        <v>850</v>
      </c>
      <c r="C833">
        <f t="shared" ca="1" si="29"/>
        <v>35</v>
      </c>
      <c r="D833">
        <f t="shared" ca="1" si="30"/>
        <v>0.93</v>
      </c>
    </row>
    <row r="834" spans="1:4" ht="15.75" customHeight="1" x14ac:dyDescent="0.25">
      <c r="A834" s="1">
        <v>41404</v>
      </c>
      <c r="B834">
        <v>850</v>
      </c>
      <c r="C834">
        <f t="shared" ca="1" si="29"/>
        <v>28</v>
      </c>
      <c r="D834">
        <f t="shared" ca="1" si="30"/>
        <v>0.98</v>
      </c>
    </row>
    <row r="835" spans="1:4" ht="15.75" customHeight="1" x14ac:dyDescent="0.25">
      <c r="A835" s="1">
        <v>41405</v>
      </c>
      <c r="B835">
        <v>1100</v>
      </c>
      <c r="C835">
        <f t="shared" ref="C835:C898" ca="1" si="31">RANDBETWEEN(25,40)</f>
        <v>25</v>
      </c>
      <c r="D835">
        <f t="shared" ref="D835:D898" ca="1" si="32">RANDBETWEEN(90,99)%</f>
        <v>0.92</v>
      </c>
    </row>
    <row r="836" spans="1:4" ht="15.75" customHeight="1" x14ac:dyDescent="0.25">
      <c r="A836" s="1">
        <v>41406</v>
      </c>
      <c r="B836">
        <v>1050</v>
      </c>
      <c r="C836">
        <f t="shared" ca="1" si="31"/>
        <v>31</v>
      </c>
      <c r="D836">
        <f t="shared" ca="1" si="32"/>
        <v>0.94</v>
      </c>
    </row>
    <row r="837" spans="1:4" ht="15.75" customHeight="1" x14ac:dyDescent="0.25">
      <c r="A837" s="1">
        <v>41407</v>
      </c>
      <c r="B837">
        <v>1150</v>
      </c>
      <c r="C837">
        <f t="shared" ca="1" si="31"/>
        <v>35</v>
      </c>
      <c r="D837">
        <f t="shared" ca="1" si="32"/>
        <v>0.94</v>
      </c>
    </row>
    <row r="838" spans="1:4" ht="15.75" customHeight="1" x14ac:dyDescent="0.25">
      <c r="A838" s="1">
        <v>41408</v>
      </c>
      <c r="B838">
        <v>850</v>
      </c>
      <c r="C838">
        <f t="shared" ca="1" si="31"/>
        <v>39</v>
      </c>
      <c r="D838">
        <f t="shared" ca="1" si="32"/>
        <v>0.9</v>
      </c>
    </row>
    <row r="839" spans="1:4" ht="15.75" customHeight="1" x14ac:dyDescent="0.25">
      <c r="A839" s="1">
        <v>41409</v>
      </c>
      <c r="B839">
        <v>600</v>
      </c>
      <c r="C839">
        <f t="shared" ca="1" si="31"/>
        <v>36</v>
      </c>
      <c r="D839">
        <f t="shared" ca="1" si="32"/>
        <v>0.92</v>
      </c>
    </row>
    <row r="840" spans="1:4" ht="15.75" customHeight="1" x14ac:dyDescent="0.25">
      <c r="A840" s="1">
        <v>41410</v>
      </c>
      <c r="B840">
        <v>750</v>
      </c>
      <c r="C840">
        <f t="shared" ca="1" si="31"/>
        <v>37</v>
      </c>
      <c r="D840">
        <f t="shared" ca="1" si="32"/>
        <v>0.9</v>
      </c>
    </row>
    <row r="841" spans="1:4" ht="15.75" customHeight="1" x14ac:dyDescent="0.25">
      <c r="A841" s="1">
        <v>41411</v>
      </c>
      <c r="B841">
        <v>900</v>
      </c>
      <c r="C841">
        <f t="shared" ca="1" si="31"/>
        <v>37</v>
      </c>
      <c r="D841">
        <f t="shared" ca="1" si="32"/>
        <v>0.91</v>
      </c>
    </row>
    <row r="842" spans="1:4" ht="15.75" customHeight="1" x14ac:dyDescent="0.25">
      <c r="A842" s="1">
        <v>41412</v>
      </c>
      <c r="B842">
        <v>350</v>
      </c>
      <c r="C842">
        <f t="shared" ca="1" si="31"/>
        <v>34</v>
      </c>
      <c r="D842">
        <f t="shared" ca="1" si="32"/>
        <v>0.93</v>
      </c>
    </row>
    <row r="843" spans="1:4" ht="15.75" customHeight="1" x14ac:dyDescent="0.25">
      <c r="A843" s="1">
        <v>41413</v>
      </c>
      <c r="B843">
        <v>800</v>
      </c>
      <c r="C843">
        <f t="shared" ca="1" si="31"/>
        <v>29</v>
      </c>
      <c r="D843">
        <f t="shared" ca="1" si="32"/>
        <v>0.9</v>
      </c>
    </row>
    <row r="844" spans="1:4" ht="15.75" customHeight="1" x14ac:dyDescent="0.25">
      <c r="A844" s="1">
        <v>41414</v>
      </c>
      <c r="B844">
        <v>850</v>
      </c>
      <c r="C844">
        <f t="shared" ca="1" si="31"/>
        <v>38</v>
      </c>
      <c r="D844">
        <f t="shared" ca="1" si="32"/>
        <v>0.94</v>
      </c>
    </row>
    <row r="845" spans="1:4" ht="15.75" customHeight="1" x14ac:dyDescent="0.25">
      <c r="A845" s="1">
        <v>41415</v>
      </c>
      <c r="B845">
        <v>550</v>
      </c>
      <c r="C845">
        <f t="shared" ca="1" si="31"/>
        <v>40</v>
      </c>
      <c r="D845">
        <f t="shared" ca="1" si="32"/>
        <v>0.97</v>
      </c>
    </row>
    <row r="846" spans="1:4" ht="15.75" customHeight="1" x14ac:dyDescent="0.25">
      <c r="A846" s="1">
        <v>41416</v>
      </c>
      <c r="B846">
        <v>600</v>
      </c>
      <c r="C846">
        <f t="shared" ca="1" si="31"/>
        <v>32</v>
      </c>
      <c r="D846">
        <f t="shared" ca="1" si="32"/>
        <v>0.98</v>
      </c>
    </row>
    <row r="847" spans="1:4" ht="15.75" customHeight="1" x14ac:dyDescent="0.25">
      <c r="A847" s="1">
        <v>41417</v>
      </c>
      <c r="B847">
        <v>1000</v>
      </c>
      <c r="C847">
        <f t="shared" ca="1" si="31"/>
        <v>39</v>
      </c>
      <c r="D847">
        <f t="shared" ca="1" si="32"/>
        <v>0.94</v>
      </c>
    </row>
    <row r="848" spans="1:4" ht="15.75" customHeight="1" x14ac:dyDescent="0.25">
      <c r="A848" s="1">
        <v>41418</v>
      </c>
      <c r="B848">
        <v>800</v>
      </c>
      <c r="C848">
        <f t="shared" ca="1" si="31"/>
        <v>36</v>
      </c>
      <c r="D848">
        <f t="shared" ca="1" si="32"/>
        <v>0.95</v>
      </c>
    </row>
    <row r="849" spans="1:4" ht="15.75" customHeight="1" x14ac:dyDescent="0.25">
      <c r="A849" s="1">
        <v>41419</v>
      </c>
      <c r="B849">
        <v>1150</v>
      </c>
      <c r="C849">
        <f t="shared" ca="1" si="31"/>
        <v>37</v>
      </c>
      <c r="D849">
        <f t="shared" ca="1" si="32"/>
        <v>0.99</v>
      </c>
    </row>
    <row r="850" spans="1:4" ht="15.75" customHeight="1" x14ac:dyDescent="0.25">
      <c r="A850" s="1">
        <v>41420</v>
      </c>
      <c r="B850">
        <v>750</v>
      </c>
      <c r="C850">
        <f t="shared" ca="1" si="31"/>
        <v>25</v>
      </c>
      <c r="D850">
        <f t="shared" ca="1" si="32"/>
        <v>0.95</v>
      </c>
    </row>
    <row r="851" spans="1:4" ht="15.75" customHeight="1" x14ac:dyDescent="0.25">
      <c r="A851" s="1">
        <v>41421</v>
      </c>
      <c r="B851">
        <v>750</v>
      </c>
      <c r="C851">
        <f t="shared" ca="1" si="31"/>
        <v>27</v>
      </c>
      <c r="D851">
        <f t="shared" ca="1" si="32"/>
        <v>0.94</v>
      </c>
    </row>
    <row r="852" spans="1:4" ht="15.75" customHeight="1" x14ac:dyDescent="0.25">
      <c r="A852" s="1">
        <v>41422</v>
      </c>
      <c r="B852">
        <v>750</v>
      </c>
      <c r="C852">
        <f t="shared" ca="1" si="31"/>
        <v>27</v>
      </c>
      <c r="D852">
        <f t="shared" ca="1" si="32"/>
        <v>0.93</v>
      </c>
    </row>
    <row r="853" spans="1:4" ht="15.75" customHeight="1" x14ac:dyDescent="0.25">
      <c r="A853" s="1">
        <v>41423</v>
      </c>
      <c r="B853">
        <v>800</v>
      </c>
      <c r="C853">
        <f t="shared" ca="1" si="31"/>
        <v>27</v>
      </c>
      <c r="D853">
        <f t="shared" ca="1" si="32"/>
        <v>0.96</v>
      </c>
    </row>
    <row r="854" spans="1:4" ht="15.75" customHeight="1" x14ac:dyDescent="0.25">
      <c r="A854" s="1">
        <v>41424</v>
      </c>
      <c r="B854">
        <v>450</v>
      </c>
      <c r="C854">
        <f t="shared" ca="1" si="31"/>
        <v>40</v>
      </c>
      <c r="D854">
        <f t="shared" ca="1" si="32"/>
        <v>0.94</v>
      </c>
    </row>
    <row r="855" spans="1:4" ht="15.75" customHeight="1" x14ac:dyDescent="0.25">
      <c r="A855" s="1">
        <v>41425</v>
      </c>
      <c r="B855">
        <v>450</v>
      </c>
      <c r="C855">
        <f t="shared" ca="1" si="31"/>
        <v>35</v>
      </c>
      <c r="D855">
        <f t="shared" ca="1" si="32"/>
        <v>0.95</v>
      </c>
    </row>
    <row r="856" spans="1:4" ht="15.75" customHeight="1" x14ac:dyDescent="0.25">
      <c r="A856" s="1">
        <v>41426</v>
      </c>
      <c r="B856">
        <v>650</v>
      </c>
      <c r="C856">
        <f t="shared" ca="1" si="31"/>
        <v>37</v>
      </c>
      <c r="D856">
        <f t="shared" ca="1" si="32"/>
        <v>0.98</v>
      </c>
    </row>
    <row r="857" spans="1:4" ht="15.75" customHeight="1" x14ac:dyDescent="0.25">
      <c r="A857" s="1">
        <v>41427</v>
      </c>
      <c r="B857">
        <v>1000</v>
      </c>
      <c r="C857">
        <f t="shared" ca="1" si="31"/>
        <v>28</v>
      </c>
      <c r="D857">
        <f t="shared" ca="1" si="32"/>
        <v>0.99</v>
      </c>
    </row>
    <row r="858" spans="1:4" ht="15.75" customHeight="1" x14ac:dyDescent="0.25">
      <c r="A858" s="1">
        <v>41428</v>
      </c>
      <c r="B858">
        <v>850</v>
      </c>
      <c r="C858">
        <f t="shared" ca="1" si="31"/>
        <v>34</v>
      </c>
      <c r="D858">
        <f t="shared" ca="1" si="32"/>
        <v>0.93</v>
      </c>
    </row>
    <row r="859" spans="1:4" ht="15.75" customHeight="1" x14ac:dyDescent="0.25">
      <c r="A859" s="1">
        <v>41429</v>
      </c>
      <c r="B859">
        <v>600</v>
      </c>
      <c r="C859">
        <f t="shared" ca="1" si="31"/>
        <v>27</v>
      </c>
      <c r="D859">
        <f t="shared" ca="1" si="32"/>
        <v>0.98</v>
      </c>
    </row>
    <row r="860" spans="1:4" ht="15.75" customHeight="1" x14ac:dyDescent="0.25">
      <c r="A860" s="1">
        <v>41430</v>
      </c>
      <c r="B860">
        <v>550</v>
      </c>
      <c r="C860">
        <f t="shared" ca="1" si="31"/>
        <v>33</v>
      </c>
      <c r="D860">
        <f t="shared" ca="1" si="32"/>
        <v>0.94</v>
      </c>
    </row>
    <row r="861" spans="1:4" ht="15.75" customHeight="1" x14ac:dyDescent="0.25">
      <c r="A861" s="1">
        <v>41431</v>
      </c>
      <c r="B861">
        <v>600</v>
      </c>
      <c r="C861">
        <f t="shared" ca="1" si="31"/>
        <v>28</v>
      </c>
      <c r="D861">
        <f t="shared" ca="1" si="32"/>
        <v>0.9</v>
      </c>
    </row>
    <row r="862" spans="1:4" ht="15.75" customHeight="1" x14ac:dyDescent="0.25">
      <c r="A862" s="1">
        <v>41432</v>
      </c>
      <c r="B862">
        <v>650</v>
      </c>
      <c r="C862">
        <f t="shared" ca="1" si="31"/>
        <v>29</v>
      </c>
      <c r="D862">
        <f t="shared" ca="1" si="32"/>
        <v>0.98</v>
      </c>
    </row>
    <row r="863" spans="1:4" ht="15.75" customHeight="1" x14ac:dyDescent="0.25">
      <c r="A863" s="1">
        <v>41433</v>
      </c>
      <c r="B863">
        <v>850</v>
      </c>
      <c r="C863">
        <f t="shared" ca="1" si="31"/>
        <v>31</v>
      </c>
      <c r="D863">
        <f t="shared" ca="1" si="32"/>
        <v>0.99</v>
      </c>
    </row>
    <row r="864" spans="1:4" ht="15.75" customHeight="1" x14ac:dyDescent="0.25">
      <c r="A864" s="1">
        <v>41434</v>
      </c>
      <c r="B864">
        <v>1150</v>
      </c>
      <c r="C864">
        <f t="shared" ca="1" si="31"/>
        <v>28</v>
      </c>
      <c r="D864">
        <f t="shared" ca="1" si="32"/>
        <v>0.98</v>
      </c>
    </row>
    <row r="865" spans="1:4" ht="15.75" customHeight="1" x14ac:dyDescent="0.25">
      <c r="A865" s="1">
        <v>41435</v>
      </c>
      <c r="B865">
        <v>950</v>
      </c>
      <c r="C865">
        <f t="shared" ca="1" si="31"/>
        <v>36</v>
      </c>
      <c r="D865">
        <f t="shared" ca="1" si="32"/>
        <v>0.96</v>
      </c>
    </row>
    <row r="866" spans="1:4" ht="15.75" customHeight="1" x14ac:dyDescent="0.25">
      <c r="A866" s="1">
        <v>41436</v>
      </c>
      <c r="B866">
        <v>600</v>
      </c>
      <c r="C866">
        <f t="shared" ca="1" si="31"/>
        <v>34</v>
      </c>
      <c r="D866">
        <f t="shared" ca="1" si="32"/>
        <v>0.99</v>
      </c>
    </row>
    <row r="867" spans="1:4" ht="15.75" customHeight="1" x14ac:dyDescent="0.25">
      <c r="A867" s="1">
        <v>41437</v>
      </c>
      <c r="B867">
        <v>600</v>
      </c>
      <c r="C867">
        <f t="shared" ca="1" si="31"/>
        <v>32</v>
      </c>
      <c r="D867">
        <f t="shared" ca="1" si="32"/>
        <v>0.92</v>
      </c>
    </row>
    <row r="868" spans="1:4" ht="15.75" customHeight="1" x14ac:dyDescent="0.25">
      <c r="A868" s="1">
        <v>41438</v>
      </c>
      <c r="B868">
        <v>950</v>
      </c>
      <c r="C868">
        <f t="shared" ca="1" si="31"/>
        <v>30</v>
      </c>
      <c r="D868">
        <f t="shared" ca="1" si="32"/>
        <v>0.9</v>
      </c>
    </row>
    <row r="869" spans="1:4" ht="15.75" customHeight="1" x14ac:dyDescent="0.25">
      <c r="A869" s="1">
        <v>41439</v>
      </c>
      <c r="B869">
        <v>850</v>
      </c>
      <c r="C869">
        <f t="shared" ca="1" si="31"/>
        <v>30</v>
      </c>
      <c r="D869">
        <f t="shared" ca="1" si="32"/>
        <v>0.92</v>
      </c>
    </row>
    <row r="870" spans="1:4" ht="15.75" customHeight="1" x14ac:dyDescent="0.25">
      <c r="A870" s="1">
        <v>41440</v>
      </c>
      <c r="B870">
        <v>600</v>
      </c>
      <c r="C870">
        <f t="shared" ca="1" si="31"/>
        <v>25</v>
      </c>
      <c r="D870">
        <f t="shared" ca="1" si="32"/>
        <v>0.92</v>
      </c>
    </row>
    <row r="871" spans="1:4" ht="15.75" customHeight="1" x14ac:dyDescent="0.25">
      <c r="A871" s="1">
        <v>41441</v>
      </c>
      <c r="B871">
        <v>650</v>
      </c>
      <c r="C871">
        <f t="shared" ca="1" si="31"/>
        <v>29</v>
      </c>
      <c r="D871">
        <f t="shared" ca="1" si="32"/>
        <v>0.91</v>
      </c>
    </row>
    <row r="872" spans="1:4" ht="15.75" customHeight="1" x14ac:dyDescent="0.25">
      <c r="A872" s="1">
        <v>41442</v>
      </c>
      <c r="B872">
        <v>1100</v>
      </c>
      <c r="C872">
        <f t="shared" ca="1" si="31"/>
        <v>31</v>
      </c>
      <c r="D872">
        <f t="shared" ca="1" si="32"/>
        <v>0.91</v>
      </c>
    </row>
    <row r="873" spans="1:4" ht="15.75" customHeight="1" x14ac:dyDescent="0.25">
      <c r="A873" s="1">
        <v>41443</v>
      </c>
      <c r="B873">
        <v>600</v>
      </c>
      <c r="C873">
        <f t="shared" ca="1" si="31"/>
        <v>39</v>
      </c>
      <c r="D873">
        <f t="shared" ca="1" si="32"/>
        <v>0.95</v>
      </c>
    </row>
    <row r="874" spans="1:4" ht="15.75" customHeight="1" x14ac:dyDescent="0.25">
      <c r="A874" s="1">
        <v>41444</v>
      </c>
      <c r="B874">
        <v>600</v>
      </c>
      <c r="C874">
        <f t="shared" ca="1" si="31"/>
        <v>36</v>
      </c>
      <c r="D874">
        <f t="shared" ca="1" si="32"/>
        <v>0.93</v>
      </c>
    </row>
    <row r="875" spans="1:4" ht="15.75" customHeight="1" x14ac:dyDescent="0.25">
      <c r="A875" s="1">
        <v>41445</v>
      </c>
      <c r="B875">
        <v>600</v>
      </c>
      <c r="C875">
        <f t="shared" ca="1" si="31"/>
        <v>27</v>
      </c>
      <c r="D875">
        <f t="shared" ca="1" si="32"/>
        <v>0.98</v>
      </c>
    </row>
    <row r="876" spans="1:4" ht="15.75" customHeight="1" x14ac:dyDescent="0.25">
      <c r="A876" s="1">
        <v>41446</v>
      </c>
      <c r="B876">
        <v>300</v>
      </c>
      <c r="C876">
        <f t="shared" ca="1" si="31"/>
        <v>40</v>
      </c>
      <c r="D876">
        <f t="shared" ca="1" si="32"/>
        <v>0.91</v>
      </c>
    </row>
    <row r="877" spans="1:4" ht="15.75" customHeight="1" x14ac:dyDescent="0.25">
      <c r="A877" s="1">
        <v>41447</v>
      </c>
      <c r="B877">
        <v>400</v>
      </c>
      <c r="C877">
        <f t="shared" ca="1" si="31"/>
        <v>32</v>
      </c>
      <c r="D877">
        <f t="shared" ca="1" si="32"/>
        <v>0.97</v>
      </c>
    </row>
    <row r="878" spans="1:4" ht="15.75" customHeight="1" x14ac:dyDescent="0.25">
      <c r="A878" s="1">
        <v>41448</v>
      </c>
      <c r="B878">
        <v>1100</v>
      </c>
      <c r="C878">
        <f t="shared" ca="1" si="31"/>
        <v>30</v>
      </c>
      <c r="D878">
        <f t="shared" ca="1" si="32"/>
        <v>0.98</v>
      </c>
    </row>
    <row r="879" spans="1:4" ht="15.75" customHeight="1" x14ac:dyDescent="0.25">
      <c r="A879" s="1">
        <v>41449</v>
      </c>
      <c r="B879">
        <v>600</v>
      </c>
      <c r="C879">
        <f t="shared" ca="1" si="31"/>
        <v>33</v>
      </c>
      <c r="D879">
        <f t="shared" ca="1" si="32"/>
        <v>0.94</v>
      </c>
    </row>
    <row r="880" spans="1:4" ht="15.75" customHeight="1" x14ac:dyDescent="0.25">
      <c r="A880" s="1">
        <v>41450</v>
      </c>
      <c r="B880">
        <v>350</v>
      </c>
      <c r="C880">
        <f t="shared" ca="1" si="31"/>
        <v>31</v>
      </c>
      <c r="D880">
        <f t="shared" ca="1" si="32"/>
        <v>0.92</v>
      </c>
    </row>
    <row r="881" spans="1:4" ht="15.75" customHeight="1" x14ac:dyDescent="0.25">
      <c r="A881" s="1">
        <v>41451</v>
      </c>
      <c r="B881">
        <v>800</v>
      </c>
      <c r="C881">
        <f t="shared" ca="1" si="31"/>
        <v>37</v>
      </c>
      <c r="D881">
        <f t="shared" ca="1" si="32"/>
        <v>0.97</v>
      </c>
    </row>
    <row r="882" spans="1:4" ht="15.75" customHeight="1" x14ac:dyDescent="0.25">
      <c r="A882" s="1">
        <v>41452</v>
      </c>
      <c r="B882">
        <v>800</v>
      </c>
      <c r="C882">
        <f t="shared" ca="1" si="31"/>
        <v>36</v>
      </c>
      <c r="D882">
        <f t="shared" ca="1" si="32"/>
        <v>0.95</v>
      </c>
    </row>
    <row r="883" spans="1:4" ht="15.75" customHeight="1" x14ac:dyDescent="0.25">
      <c r="A883" s="1">
        <v>41453</v>
      </c>
      <c r="B883">
        <v>400</v>
      </c>
      <c r="C883">
        <f t="shared" ca="1" si="31"/>
        <v>40</v>
      </c>
      <c r="D883">
        <f t="shared" ca="1" si="32"/>
        <v>0.98</v>
      </c>
    </row>
    <row r="884" spans="1:4" ht="15.75" customHeight="1" x14ac:dyDescent="0.25">
      <c r="A884" s="1">
        <v>41454</v>
      </c>
      <c r="B884">
        <v>750</v>
      </c>
      <c r="C884">
        <f t="shared" ca="1" si="31"/>
        <v>32</v>
      </c>
      <c r="D884">
        <f t="shared" ca="1" si="32"/>
        <v>0.93</v>
      </c>
    </row>
    <row r="885" spans="1:4" ht="15.75" customHeight="1" x14ac:dyDescent="0.25">
      <c r="A885" s="1">
        <v>41455</v>
      </c>
      <c r="B885">
        <v>1050</v>
      </c>
      <c r="C885">
        <f t="shared" ca="1" si="31"/>
        <v>33</v>
      </c>
      <c r="D885">
        <f t="shared" ca="1" si="32"/>
        <v>0.9</v>
      </c>
    </row>
    <row r="886" spans="1:4" ht="15.75" customHeight="1" x14ac:dyDescent="0.25">
      <c r="A886" s="1">
        <v>41456</v>
      </c>
      <c r="B886">
        <v>600</v>
      </c>
      <c r="C886">
        <f t="shared" ca="1" si="31"/>
        <v>29</v>
      </c>
      <c r="D886">
        <f t="shared" ca="1" si="32"/>
        <v>0.92</v>
      </c>
    </row>
    <row r="887" spans="1:4" ht="15.75" customHeight="1" x14ac:dyDescent="0.25">
      <c r="A887" s="1">
        <v>41457</v>
      </c>
      <c r="B887">
        <v>400</v>
      </c>
      <c r="C887">
        <f t="shared" ca="1" si="31"/>
        <v>28</v>
      </c>
      <c r="D887">
        <f t="shared" ca="1" si="32"/>
        <v>0.9</v>
      </c>
    </row>
    <row r="888" spans="1:4" ht="15.75" customHeight="1" x14ac:dyDescent="0.25">
      <c r="A888" s="1">
        <v>41458</v>
      </c>
      <c r="B888">
        <v>800</v>
      </c>
      <c r="C888">
        <f t="shared" ca="1" si="31"/>
        <v>32</v>
      </c>
      <c r="D888">
        <f t="shared" ca="1" si="32"/>
        <v>0.99</v>
      </c>
    </row>
    <row r="889" spans="1:4" ht="15.75" customHeight="1" x14ac:dyDescent="0.25">
      <c r="A889" s="1">
        <v>41459</v>
      </c>
      <c r="B889">
        <v>400</v>
      </c>
      <c r="C889">
        <f t="shared" ca="1" si="31"/>
        <v>27</v>
      </c>
      <c r="D889">
        <f t="shared" ca="1" si="32"/>
        <v>0.96</v>
      </c>
    </row>
    <row r="890" spans="1:4" ht="15.75" customHeight="1" x14ac:dyDescent="0.25">
      <c r="A890" s="1">
        <v>41460</v>
      </c>
      <c r="B890">
        <v>700</v>
      </c>
      <c r="C890">
        <f t="shared" ca="1" si="31"/>
        <v>35</v>
      </c>
      <c r="D890">
        <f t="shared" ca="1" si="32"/>
        <v>0.96</v>
      </c>
    </row>
    <row r="891" spans="1:4" ht="15.75" customHeight="1" x14ac:dyDescent="0.25">
      <c r="A891" s="1">
        <v>41461</v>
      </c>
      <c r="B891">
        <v>700</v>
      </c>
      <c r="C891">
        <f t="shared" ca="1" si="31"/>
        <v>36</v>
      </c>
      <c r="D891">
        <f t="shared" ca="1" si="32"/>
        <v>0.91</v>
      </c>
    </row>
    <row r="892" spans="1:4" ht="15.75" customHeight="1" x14ac:dyDescent="0.25">
      <c r="A892" s="1">
        <v>41462</v>
      </c>
      <c r="B892">
        <v>500</v>
      </c>
      <c r="C892">
        <f t="shared" ca="1" si="31"/>
        <v>36</v>
      </c>
      <c r="D892">
        <f t="shared" ca="1" si="32"/>
        <v>0.94</v>
      </c>
    </row>
    <row r="893" spans="1:4" ht="15.75" customHeight="1" x14ac:dyDescent="0.25">
      <c r="A893" s="1">
        <v>41463</v>
      </c>
      <c r="B893">
        <v>600</v>
      </c>
      <c r="C893">
        <f t="shared" ca="1" si="31"/>
        <v>36</v>
      </c>
      <c r="D893">
        <f t="shared" ca="1" si="32"/>
        <v>0.92</v>
      </c>
    </row>
    <row r="894" spans="1:4" ht="15.75" customHeight="1" x14ac:dyDescent="0.25">
      <c r="A894" s="1">
        <v>41464</v>
      </c>
      <c r="B894">
        <v>700</v>
      </c>
      <c r="C894">
        <f t="shared" ca="1" si="31"/>
        <v>31</v>
      </c>
      <c r="D894">
        <f t="shared" ca="1" si="32"/>
        <v>0.96</v>
      </c>
    </row>
    <row r="895" spans="1:4" ht="15.75" customHeight="1" x14ac:dyDescent="0.25">
      <c r="A895" s="1">
        <v>41465</v>
      </c>
      <c r="B895">
        <v>0</v>
      </c>
      <c r="C895">
        <f t="shared" ca="1" si="31"/>
        <v>37</v>
      </c>
      <c r="D895">
        <f t="shared" ca="1" si="32"/>
        <v>0.93</v>
      </c>
    </row>
    <row r="896" spans="1:4" ht="15.75" customHeight="1" x14ac:dyDescent="0.25">
      <c r="A896" s="1">
        <v>41466</v>
      </c>
      <c r="B896">
        <v>550</v>
      </c>
      <c r="C896">
        <f t="shared" ca="1" si="31"/>
        <v>40</v>
      </c>
      <c r="D896">
        <f t="shared" ca="1" si="32"/>
        <v>0.93</v>
      </c>
    </row>
    <row r="897" spans="1:6" ht="15.75" customHeight="1" x14ac:dyDescent="0.25">
      <c r="A897" s="1">
        <v>41467</v>
      </c>
      <c r="B897">
        <v>750</v>
      </c>
      <c r="C897">
        <f t="shared" ca="1" si="31"/>
        <v>26</v>
      </c>
      <c r="D897">
        <f t="shared" ca="1" si="32"/>
        <v>0.9</v>
      </c>
    </row>
    <row r="898" spans="1:6" ht="15.75" customHeight="1" x14ac:dyDescent="0.25">
      <c r="A898" s="1">
        <v>41468</v>
      </c>
      <c r="B898">
        <v>850</v>
      </c>
      <c r="C898">
        <f t="shared" ca="1" si="31"/>
        <v>38</v>
      </c>
      <c r="D898">
        <f t="shared" ca="1" si="32"/>
        <v>0.94</v>
      </c>
    </row>
    <row r="899" spans="1:6" ht="15.75" customHeight="1" x14ac:dyDescent="0.25">
      <c r="A899" s="1">
        <v>41469</v>
      </c>
      <c r="B899">
        <v>850</v>
      </c>
      <c r="C899">
        <f t="shared" ref="C899:C962" ca="1" si="33">RANDBETWEEN(25,40)</f>
        <v>32</v>
      </c>
      <c r="D899">
        <f t="shared" ref="D899:D962" ca="1" si="34">RANDBETWEEN(90,99)%</f>
        <v>0.94</v>
      </c>
    </row>
    <row r="900" spans="1:6" ht="15.75" customHeight="1" x14ac:dyDescent="0.25">
      <c r="A900" s="1">
        <v>41470</v>
      </c>
      <c r="B900">
        <v>600</v>
      </c>
      <c r="C900">
        <f t="shared" ca="1" si="33"/>
        <v>27</v>
      </c>
      <c r="D900">
        <f t="shared" ca="1" si="34"/>
        <v>0.93</v>
      </c>
    </row>
    <row r="901" spans="1:6" ht="15.75" customHeight="1" x14ac:dyDescent="0.25">
      <c r="A901" s="1">
        <v>41471</v>
      </c>
      <c r="B901">
        <v>450</v>
      </c>
      <c r="C901">
        <f t="shared" ca="1" si="33"/>
        <v>40</v>
      </c>
      <c r="D901">
        <f t="shared" ca="1" si="34"/>
        <v>0.9</v>
      </c>
    </row>
    <row r="902" spans="1:6" ht="15.75" customHeight="1" x14ac:dyDescent="0.25">
      <c r="A902" s="1">
        <v>41472</v>
      </c>
      <c r="B902">
        <v>750</v>
      </c>
      <c r="C902">
        <f t="shared" ca="1" si="33"/>
        <v>28</v>
      </c>
      <c r="D902">
        <f t="shared" ca="1" si="34"/>
        <v>0.93</v>
      </c>
    </row>
    <row r="903" spans="1:6" ht="15.75" customHeight="1" x14ac:dyDescent="0.25">
      <c r="A903" s="1">
        <v>41473</v>
      </c>
      <c r="B903">
        <v>550</v>
      </c>
      <c r="C903">
        <f t="shared" ca="1" si="33"/>
        <v>27</v>
      </c>
      <c r="D903">
        <f t="shared" ca="1" si="34"/>
        <v>0.92</v>
      </c>
    </row>
    <row r="904" spans="1:6" ht="15.75" customHeight="1" x14ac:dyDescent="0.25">
      <c r="A904" s="1">
        <v>41474</v>
      </c>
      <c r="B904">
        <v>500</v>
      </c>
      <c r="C904">
        <f t="shared" ca="1" si="33"/>
        <v>33</v>
      </c>
      <c r="D904">
        <f t="shared" ca="1" si="34"/>
        <v>0.9</v>
      </c>
    </row>
    <row r="905" spans="1:6" ht="15.75" customHeight="1" x14ac:dyDescent="0.25">
      <c r="A905" s="1">
        <v>41475</v>
      </c>
      <c r="B905">
        <v>650</v>
      </c>
      <c r="C905">
        <f t="shared" ca="1" si="33"/>
        <v>33</v>
      </c>
      <c r="D905">
        <f t="shared" ca="1" si="34"/>
        <v>0.96</v>
      </c>
    </row>
    <row r="906" spans="1:6" ht="15.75" customHeight="1" x14ac:dyDescent="0.25">
      <c r="A906" s="1">
        <v>41476</v>
      </c>
      <c r="B906">
        <v>850</v>
      </c>
      <c r="C906">
        <f t="shared" ca="1" si="33"/>
        <v>32</v>
      </c>
      <c r="D906">
        <f t="shared" ca="1" si="34"/>
        <v>0.95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550</v>
      </c>
      <c r="C907">
        <f t="shared" ca="1" si="33"/>
        <v>35</v>
      </c>
      <c r="D907">
        <f t="shared" ca="1" si="34"/>
        <v>0.98</v>
      </c>
    </row>
    <row r="908" spans="1:6" ht="15.75" customHeight="1" x14ac:dyDescent="0.25">
      <c r="A908" s="1">
        <v>41478</v>
      </c>
      <c r="B908">
        <v>650</v>
      </c>
      <c r="C908">
        <f t="shared" ca="1" si="33"/>
        <v>38</v>
      </c>
      <c r="D908">
        <f t="shared" ca="1" si="34"/>
        <v>0.96</v>
      </c>
    </row>
    <row r="909" spans="1:6" ht="15.75" customHeight="1" x14ac:dyDescent="0.25">
      <c r="A909" s="1">
        <v>41479</v>
      </c>
      <c r="B909">
        <v>450</v>
      </c>
      <c r="C909">
        <f t="shared" ca="1" si="33"/>
        <v>27</v>
      </c>
      <c r="D909">
        <f t="shared" ca="1" si="34"/>
        <v>0.97</v>
      </c>
    </row>
    <row r="910" spans="1:6" ht="15.75" customHeight="1" x14ac:dyDescent="0.25">
      <c r="A910" s="1">
        <v>41480</v>
      </c>
      <c r="B910">
        <v>750</v>
      </c>
      <c r="C910">
        <f t="shared" ca="1" si="33"/>
        <v>30</v>
      </c>
      <c r="D910">
        <f t="shared" ca="1" si="34"/>
        <v>0.95</v>
      </c>
    </row>
    <row r="911" spans="1:6" ht="15.75" customHeight="1" x14ac:dyDescent="0.25">
      <c r="A911" s="1">
        <v>41481</v>
      </c>
      <c r="B911">
        <v>550</v>
      </c>
      <c r="C911">
        <f t="shared" ca="1" si="33"/>
        <v>34</v>
      </c>
      <c r="D911">
        <f t="shared" ca="1" si="34"/>
        <v>0.91</v>
      </c>
    </row>
    <row r="912" spans="1:6" ht="15.75" customHeight="1" x14ac:dyDescent="0.25">
      <c r="A912" s="1">
        <v>41482</v>
      </c>
      <c r="B912">
        <v>800</v>
      </c>
      <c r="C912">
        <f t="shared" ca="1" si="33"/>
        <v>40</v>
      </c>
      <c r="D912">
        <f t="shared" ca="1" si="34"/>
        <v>0.96</v>
      </c>
    </row>
    <row r="913" spans="1:4" ht="15.75" customHeight="1" x14ac:dyDescent="0.25">
      <c r="A913" s="1">
        <v>41483</v>
      </c>
      <c r="B913">
        <v>950</v>
      </c>
      <c r="C913">
        <f t="shared" ca="1" si="33"/>
        <v>31</v>
      </c>
      <c r="D913">
        <f t="shared" ca="1" si="34"/>
        <v>0.94</v>
      </c>
    </row>
    <row r="914" spans="1:4" ht="15.75" customHeight="1" x14ac:dyDescent="0.25">
      <c r="A914" s="1">
        <v>41484</v>
      </c>
      <c r="B914">
        <v>850</v>
      </c>
      <c r="C914">
        <f t="shared" ca="1" si="33"/>
        <v>34</v>
      </c>
      <c r="D914">
        <f t="shared" ca="1" si="34"/>
        <v>0.98</v>
      </c>
    </row>
    <row r="915" spans="1:4" ht="15.75" customHeight="1" x14ac:dyDescent="0.25">
      <c r="A915" s="1">
        <v>41485</v>
      </c>
      <c r="B915">
        <v>700</v>
      </c>
      <c r="C915">
        <f t="shared" ca="1" si="33"/>
        <v>37</v>
      </c>
      <c r="D915">
        <f t="shared" ca="1" si="34"/>
        <v>0.92</v>
      </c>
    </row>
    <row r="916" spans="1:4" ht="15.75" customHeight="1" x14ac:dyDescent="0.25">
      <c r="A916" s="1">
        <v>41486</v>
      </c>
      <c r="B916">
        <v>650</v>
      </c>
      <c r="C916">
        <f t="shared" ca="1" si="33"/>
        <v>32</v>
      </c>
      <c r="D916">
        <f t="shared" ca="1" si="34"/>
        <v>0.96</v>
      </c>
    </row>
    <row r="917" spans="1:4" ht="15.75" customHeight="1" x14ac:dyDescent="0.25">
      <c r="A917" s="1">
        <v>41487</v>
      </c>
      <c r="B917">
        <v>700</v>
      </c>
      <c r="C917">
        <f t="shared" ca="1" si="33"/>
        <v>27</v>
      </c>
      <c r="D917">
        <f t="shared" ca="1" si="34"/>
        <v>0.94</v>
      </c>
    </row>
    <row r="918" spans="1:4" ht="15.75" customHeight="1" x14ac:dyDescent="0.25">
      <c r="A918" s="1">
        <v>41488</v>
      </c>
      <c r="B918">
        <v>650</v>
      </c>
      <c r="C918">
        <f t="shared" ca="1" si="33"/>
        <v>30</v>
      </c>
      <c r="D918">
        <f t="shared" ca="1" si="34"/>
        <v>0.91</v>
      </c>
    </row>
    <row r="919" spans="1:4" ht="15.75" customHeight="1" x14ac:dyDescent="0.25">
      <c r="A919" s="1">
        <v>41489</v>
      </c>
      <c r="B919">
        <v>450</v>
      </c>
      <c r="C919">
        <f t="shared" ca="1" si="33"/>
        <v>35</v>
      </c>
      <c r="D919">
        <f t="shared" ca="1" si="34"/>
        <v>0.92</v>
      </c>
    </row>
    <row r="920" spans="1:4" ht="15.75" customHeight="1" x14ac:dyDescent="0.25">
      <c r="A920" s="1">
        <v>41490</v>
      </c>
      <c r="B920">
        <v>1000</v>
      </c>
      <c r="C920">
        <f t="shared" ca="1" si="33"/>
        <v>30</v>
      </c>
      <c r="D920">
        <f t="shared" ca="1" si="34"/>
        <v>0.96</v>
      </c>
    </row>
    <row r="921" spans="1:4" ht="15.75" customHeight="1" x14ac:dyDescent="0.25">
      <c r="A921" s="1">
        <v>41491</v>
      </c>
      <c r="B921">
        <v>1350</v>
      </c>
      <c r="C921">
        <f t="shared" ca="1" si="33"/>
        <v>38</v>
      </c>
      <c r="D921">
        <f t="shared" ca="1" si="34"/>
        <v>0.99</v>
      </c>
    </row>
    <row r="922" spans="1:4" ht="15.75" customHeight="1" x14ac:dyDescent="0.25">
      <c r="A922" s="1">
        <v>41492</v>
      </c>
      <c r="B922">
        <v>600</v>
      </c>
      <c r="C922">
        <f t="shared" ca="1" si="33"/>
        <v>37</v>
      </c>
      <c r="D922">
        <f t="shared" ca="1" si="34"/>
        <v>0.9</v>
      </c>
    </row>
    <row r="923" spans="1:4" ht="15.75" customHeight="1" x14ac:dyDescent="0.25">
      <c r="A923" s="1">
        <v>41493</v>
      </c>
      <c r="B923">
        <v>650</v>
      </c>
      <c r="C923">
        <f t="shared" ca="1" si="33"/>
        <v>39</v>
      </c>
      <c r="D923">
        <f t="shared" ca="1" si="34"/>
        <v>0.9</v>
      </c>
    </row>
    <row r="924" spans="1:4" ht="15.75" customHeight="1" x14ac:dyDescent="0.25">
      <c r="A924" s="1">
        <v>41494</v>
      </c>
      <c r="B924">
        <v>750</v>
      </c>
      <c r="C924">
        <f t="shared" ca="1" si="33"/>
        <v>39</v>
      </c>
      <c r="D924">
        <f t="shared" ca="1" si="34"/>
        <v>0.91</v>
      </c>
    </row>
    <row r="925" spans="1:4" ht="15.75" customHeight="1" x14ac:dyDescent="0.25">
      <c r="A925" s="1">
        <v>41495</v>
      </c>
      <c r="B925">
        <v>1050</v>
      </c>
      <c r="C925">
        <f t="shared" ca="1" si="33"/>
        <v>40</v>
      </c>
      <c r="D925">
        <f t="shared" ca="1" si="34"/>
        <v>0.98</v>
      </c>
    </row>
    <row r="926" spans="1:4" ht="15.75" customHeight="1" x14ac:dyDescent="0.25">
      <c r="A926" s="1">
        <v>41496</v>
      </c>
      <c r="B926">
        <v>1000</v>
      </c>
      <c r="C926">
        <f t="shared" ca="1" si="33"/>
        <v>27</v>
      </c>
      <c r="D926">
        <f t="shared" ca="1" si="34"/>
        <v>0.91</v>
      </c>
    </row>
    <row r="927" spans="1:4" ht="15.75" customHeight="1" x14ac:dyDescent="0.25">
      <c r="A927" s="1">
        <v>41497</v>
      </c>
      <c r="B927">
        <v>700</v>
      </c>
      <c r="C927">
        <f t="shared" ca="1" si="33"/>
        <v>35</v>
      </c>
      <c r="D927">
        <f t="shared" ca="1" si="34"/>
        <v>0.95</v>
      </c>
    </row>
    <row r="928" spans="1:4" ht="15.75" customHeight="1" x14ac:dyDescent="0.25">
      <c r="A928" s="1">
        <v>41498</v>
      </c>
      <c r="B928">
        <v>750</v>
      </c>
      <c r="C928">
        <f t="shared" ca="1" si="33"/>
        <v>38</v>
      </c>
      <c r="D928">
        <f t="shared" ca="1" si="34"/>
        <v>0.95</v>
      </c>
    </row>
    <row r="929" spans="1:4" ht="15.75" customHeight="1" x14ac:dyDescent="0.25">
      <c r="A929" s="1">
        <v>41499</v>
      </c>
      <c r="B929">
        <v>600</v>
      </c>
      <c r="C929">
        <f t="shared" ca="1" si="33"/>
        <v>34</v>
      </c>
      <c r="D929">
        <f t="shared" ca="1" si="34"/>
        <v>0.95</v>
      </c>
    </row>
    <row r="930" spans="1:4" ht="15.75" customHeight="1" x14ac:dyDescent="0.25">
      <c r="A930" s="1">
        <v>41500</v>
      </c>
      <c r="B930">
        <v>1000</v>
      </c>
      <c r="C930">
        <f t="shared" ca="1" si="33"/>
        <v>31</v>
      </c>
      <c r="D930">
        <f t="shared" ca="1" si="34"/>
        <v>0.94</v>
      </c>
    </row>
    <row r="931" spans="1:4" ht="15.75" customHeight="1" x14ac:dyDescent="0.25">
      <c r="A931" s="1">
        <v>41501</v>
      </c>
      <c r="B931">
        <v>800</v>
      </c>
      <c r="C931">
        <f t="shared" ca="1" si="33"/>
        <v>35</v>
      </c>
      <c r="D931">
        <f t="shared" ca="1" si="34"/>
        <v>0.9</v>
      </c>
    </row>
    <row r="932" spans="1:4" ht="15.75" customHeight="1" x14ac:dyDescent="0.25">
      <c r="A932" s="1">
        <v>41502</v>
      </c>
      <c r="B932">
        <v>550</v>
      </c>
      <c r="C932">
        <f t="shared" ca="1" si="33"/>
        <v>31</v>
      </c>
      <c r="D932">
        <f t="shared" ca="1" si="34"/>
        <v>0.98</v>
      </c>
    </row>
    <row r="933" spans="1:4" ht="15.75" customHeight="1" x14ac:dyDescent="0.25">
      <c r="A933" s="1">
        <v>41503</v>
      </c>
      <c r="B933">
        <v>1250</v>
      </c>
      <c r="C933">
        <f t="shared" ca="1" si="33"/>
        <v>33</v>
      </c>
      <c r="D933">
        <f t="shared" ca="1" si="34"/>
        <v>0.91</v>
      </c>
    </row>
    <row r="934" spans="1:4" ht="15.75" customHeight="1" x14ac:dyDescent="0.25">
      <c r="A934" s="1">
        <v>41504</v>
      </c>
      <c r="B934">
        <v>1150</v>
      </c>
      <c r="C934">
        <f t="shared" ca="1" si="33"/>
        <v>25</v>
      </c>
      <c r="D934">
        <f t="shared" ca="1" si="34"/>
        <v>0.96</v>
      </c>
    </row>
    <row r="935" spans="1:4" ht="15.75" customHeight="1" x14ac:dyDescent="0.25">
      <c r="A935" s="1">
        <v>41505</v>
      </c>
      <c r="B935">
        <v>1000</v>
      </c>
      <c r="C935">
        <f t="shared" ca="1" si="33"/>
        <v>26</v>
      </c>
      <c r="D935">
        <f t="shared" ca="1" si="34"/>
        <v>0.97</v>
      </c>
    </row>
    <row r="936" spans="1:4" ht="15.75" customHeight="1" x14ac:dyDescent="0.25">
      <c r="A936" s="1">
        <v>41506</v>
      </c>
      <c r="B936">
        <v>450</v>
      </c>
      <c r="C936">
        <f t="shared" ca="1" si="33"/>
        <v>27</v>
      </c>
      <c r="D936">
        <f t="shared" ca="1" si="34"/>
        <v>0.98</v>
      </c>
    </row>
    <row r="937" spans="1:4" ht="15.75" customHeight="1" x14ac:dyDescent="0.25">
      <c r="A937" s="1">
        <v>41507</v>
      </c>
      <c r="B937">
        <v>700</v>
      </c>
      <c r="C937">
        <f t="shared" ca="1" si="33"/>
        <v>36</v>
      </c>
      <c r="D937">
        <f t="shared" ca="1" si="34"/>
        <v>0.91</v>
      </c>
    </row>
    <row r="938" spans="1:4" ht="15.75" customHeight="1" x14ac:dyDescent="0.25">
      <c r="A938" s="1">
        <v>41508</v>
      </c>
      <c r="B938">
        <v>750</v>
      </c>
      <c r="C938">
        <f t="shared" ca="1" si="33"/>
        <v>32</v>
      </c>
      <c r="D938">
        <f t="shared" ca="1" si="34"/>
        <v>0.95</v>
      </c>
    </row>
    <row r="939" spans="1:4" ht="15.75" customHeight="1" x14ac:dyDescent="0.25">
      <c r="A939" s="1">
        <v>41509</v>
      </c>
      <c r="B939">
        <v>850</v>
      </c>
      <c r="C939">
        <f t="shared" ca="1" si="33"/>
        <v>40</v>
      </c>
      <c r="D939">
        <f t="shared" ca="1" si="34"/>
        <v>0.92</v>
      </c>
    </row>
    <row r="940" spans="1:4" ht="15.75" customHeight="1" x14ac:dyDescent="0.25">
      <c r="A940" s="1">
        <v>41510</v>
      </c>
      <c r="B940">
        <v>600</v>
      </c>
      <c r="C940">
        <f t="shared" ca="1" si="33"/>
        <v>29</v>
      </c>
      <c r="D940">
        <f t="shared" ca="1" si="34"/>
        <v>0.9</v>
      </c>
    </row>
    <row r="941" spans="1:4" ht="15.75" customHeight="1" x14ac:dyDescent="0.25">
      <c r="A941" s="1">
        <v>41511</v>
      </c>
      <c r="B941">
        <v>850</v>
      </c>
      <c r="C941">
        <f t="shared" ca="1" si="33"/>
        <v>33</v>
      </c>
      <c r="D941">
        <f t="shared" ca="1" si="34"/>
        <v>0.98</v>
      </c>
    </row>
    <row r="942" spans="1:4" ht="15.75" customHeight="1" x14ac:dyDescent="0.25">
      <c r="A942" s="1">
        <v>41512</v>
      </c>
      <c r="B942">
        <v>750</v>
      </c>
      <c r="C942">
        <f t="shared" ca="1" si="33"/>
        <v>25</v>
      </c>
      <c r="D942">
        <f t="shared" ca="1" si="34"/>
        <v>0.96</v>
      </c>
    </row>
    <row r="943" spans="1:4" ht="15.75" customHeight="1" x14ac:dyDescent="0.25">
      <c r="A943" s="1">
        <v>41513</v>
      </c>
      <c r="B943">
        <v>900</v>
      </c>
      <c r="C943">
        <f t="shared" ca="1" si="33"/>
        <v>32</v>
      </c>
      <c r="D943">
        <f t="shared" ca="1" si="34"/>
        <v>0.99</v>
      </c>
    </row>
    <row r="944" spans="1:4" ht="15.75" customHeight="1" x14ac:dyDescent="0.25">
      <c r="A944" s="1">
        <v>41514</v>
      </c>
      <c r="B944">
        <v>400</v>
      </c>
      <c r="C944">
        <f t="shared" ca="1" si="33"/>
        <v>34</v>
      </c>
      <c r="D944">
        <f t="shared" ca="1" si="34"/>
        <v>0.98</v>
      </c>
    </row>
    <row r="945" spans="1:4" ht="15.75" customHeight="1" x14ac:dyDescent="0.25">
      <c r="A945" s="1">
        <v>41515</v>
      </c>
      <c r="B945">
        <v>500</v>
      </c>
      <c r="C945">
        <f t="shared" ca="1" si="33"/>
        <v>25</v>
      </c>
      <c r="D945">
        <f t="shared" ca="1" si="34"/>
        <v>0.95</v>
      </c>
    </row>
    <row r="946" spans="1:4" ht="15.75" customHeight="1" x14ac:dyDescent="0.25">
      <c r="A946" s="1">
        <v>41516</v>
      </c>
      <c r="B946">
        <v>450</v>
      </c>
      <c r="C946">
        <f t="shared" ca="1" si="33"/>
        <v>28</v>
      </c>
      <c r="D946">
        <f t="shared" ca="1" si="34"/>
        <v>0.93</v>
      </c>
    </row>
    <row r="947" spans="1:4" ht="15.75" customHeight="1" x14ac:dyDescent="0.25">
      <c r="A947" s="1">
        <v>41517</v>
      </c>
      <c r="B947">
        <v>500</v>
      </c>
      <c r="C947">
        <f t="shared" ca="1" si="33"/>
        <v>27</v>
      </c>
      <c r="D947">
        <f t="shared" ca="1" si="34"/>
        <v>0.97</v>
      </c>
    </row>
    <row r="948" spans="1:4" ht="15.75" customHeight="1" x14ac:dyDescent="0.25">
      <c r="A948" s="1">
        <v>41518</v>
      </c>
      <c r="B948">
        <v>500</v>
      </c>
      <c r="C948">
        <f t="shared" ca="1" si="33"/>
        <v>31</v>
      </c>
      <c r="D948">
        <f t="shared" ca="1" si="34"/>
        <v>0.99</v>
      </c>
    </row>
    <row r="949" spans="1:4" ht="15.75" customHeight="1" x14ac:dyDescent="0.25">
      <c r="A949" s="1">
        <v>41519</v>
      </c>
      <c r="B949">
        <v>700</v>
      </c>
      <c r="C949">
        <f t="shared" ca="1" si="33"/>
        <v>34</v>
      </c>
      <c r="D949">
        <f t="shared" ca="1" si="34"/>
        <v>0.92</v>
      </c>
    </row>
    <row r="950" spans="1:4" ht="15.75" customHeight="1" x14ac:dyDescent="0.25">
      <c r="A950" s="1">
        <v>41520</v>
      </c>
      <c r="B950">
        <v>700</v>
      </c>
      <c r="C950">
        <f t="shared" ca="1" si="33"/>
        <v>30</v>
      </c>
      <c r="D950">
        <f t="shared" ca="1" si="34"/>
        <v>0.95</v>
      </c>
    </row>
    <row r="951" spans="1:4" ht="15.75" customHeight="1" x14ac:dyDescent="0.25">
      <c r="A951" s="1">
        <v>41521</v>
      </c>
      <c r="B951">
        <v>150</v>
      </c>
      <c r="C951">
        <f t="shared" ca="1" si="33"/>
        <v>31</v>
      </c>
      <c r="D951">
        <f t="shared" ca="1" si="34"/>
        <v>0.93</v>
      </c>
    </row>
    <row r="952" spans="1:4" ht="15.75" customHeight="1" x14ac:dyDescent="0.25">
      <c r="A952" s="1">
        <v>41522</v>
      </c>
      <c r="B952">
        <v>450</v>
      </c>
      <c r="C952">
        <f t="shared" ca="1" si="33"/>
        <v>40</v>
      </c>
      <c r="D952">
        <f t="shared" ca="1" si="34"/>
        <v>0.97</v>
      </c>
    </row>
    <row r="953" spans="1:4" ht="15.75" customHeight="1" x14ac:dyDescent="0.25">
      <c r="A953" s="1">
        <v>41523</v>
      </c>
      <c r="B953">
        <v>450</v>
      </c>
      <c r="C953">
        <f t="shared" ca="1" si="33"/>
        <v>28</v>
      </c>
      <c r="D953">
        <f t="shared" ca="1" si="34"/>
        <v>0.94</v>
      </c>
    </row>
    <row r="954" spans="1:4" ht="15.75" customHeight="1" x14ac:dyDescent="0.25">
      <c r="A954" s="1">
        <v>41524</v>
      </c>
      <c r="B954">
        <v>500</v>
      </c>
      <c r="C954">
        <f t="shared" ca="1" si="33"/>
        <v>26</v>
      </c>
      <c r="D954">
        <f t="shared" ca="1" si="34"/>
        <v>0.97</v>
      </c>
    </row>
    <row r="955" spans="1:4" ht="15.75" customHeight="1" x14ac:dyDescent="0.25">
      <c r="A955" s="1">
        <v>41525</v>
      </c>
      <c r="B955">
        <v>850</v>
      </c>
      <c r="C955">
        <f t="shared" ca="1" si="33"/>
        <v>25</v>
      </c>
      <c r="D955">
        <f t="shared" ca="1" si="34"/>
        <v>0.91</v>
      </c>
    </row>
    <row r="956" spans="1:4" ht="15.75" customHeight="1" x14ac:dyDescent="0.25">
      <c r="A956" s="1">
        <v>41526</v>
      </c>
      <c r="B956">
        <v>700</v>
      </c>
      <c r="C956">
        <f t="shared" ca="1" si="33"/>
        <v>33</v>
      </c>
      <c r="D956">
        <f t="shared" ca="1" si="34"/>
        <v>0.95</v>
      </c>
    </row>
    <row r="957" spans="1:4" ht="15.75" customHeight="1" x14ac:dyDescent="0.25">
      <c r="A957" s="1">
        <v>41527</v>
      </c>
      <c r="B957">
        <v>600</v>
      </c>
      <c r="C957">
        <f t="shared" ca="1" si="33"/>
        <v>32</v>
      </c>
      <c r="D957">
        <f t="shared" ca="1" si="34"/>
        <v>0.94</v>
      </c>
    </row>
    <row r="958" spans="1:4" ht="15.75" customHeight="1" x14ac:dyDescent="0.25">
      <c r="A958" s="1">
        <v>41528</v>
      </c>
      <c r="B958">
        <v>0</v>
      </c>
      <c r="C958">
        <f t="shared" ca="1" si="33"/>
        <v>35</v>
      </c>
      <c r="D958">
        <f t="shared" ca="1" si="34"/>
        <v>0.97</v>
      </c>
    </row>
    <row r="959" spans="1:4" ht="15.75" customHeight="1" x14ac:dyDescent="0.25">
      <c r="A959" s="1">
        <v>41529</v>
      </c>
      <c r="B959">
        <v>600</v>
      </c>
      <c r="C959">
        <f t="shared" ca="1" si="33"/>
        <v>28</v>
      </c>
      <c r="D959">
        <f t="shared" ca="1" si="34"/>
        <v>0.92</v>
      </c>
    </row>
    <row r="960" spans="1:4" ht="15.75" customHeight="1" x14ac:dyDescent="0.25">
      <c r="A960" s="1">
        <v>41530</v>
      </c>
      <c r="B960">
        <v>600</v>
      </c>
      <c r="C960">
        <f t="shared" ca="1" si="33"/>
        <v>28</v>
      </c>
      <c r="D960">
        <f t="shared" ca="1" si="34"/>
        <v>0.92</v>
      </c>
    </row>
    <row r="961" spans="1:6" ht="15.75" customHeight="1" x14ac:dyDescent="0.25">
      <c r="A961" s="1">
        <v>41531</v>
      </c>
      <c r="B961">
        <v>450</v>
      </c>
      <c r="C961">
        <f t="shared" ca="1" si="33"/>
        <v>39</v>
      </c>
      <c r="D961">
        <f t="shared" ca="1" si="34"/>
        <v>0.91</v>
      </c>
    </row>
    <row r="962" spans="1:6" ht="15.75" customHeight="1" x14ac:dyDescent="0.25">
      <c r="A962" s="1">
        <v>41532</v>
      </c>
      <c r="B962">
        <v>1050</v>
      </c>
      <c r="C962">
        <f t="shared" ca="1" si="33"/>
        <v>36</v>
      </c>
      <c r="D962">
        <f t="shared" ca="1" si="34"/>
        <v>0.95</v>
      </c>
    </row>
    <row r="963" spans="1:6" ht="15.75" customHeight="1" x14ac:dyDescent="0.25">
      <c r="A963" s="1">
        <v>41533</v>
      </c>
      <c r="B963">
        <v>250</v>
      </c>
      <c r="C963">
        <f t="shared" ref="C963:C1026" ca="1" si="35">RANDBETWEEN(25,40)</f>
        <v>26</v>
      </c>
      <c r="D963">
        <f t="shared" ref="D963:D1026" ca="1" si="36">RANDBETWEEN(90,99)%</f>
        <v>0.94</v>
      </c>
    </row>
    <row r="964" spans="1:6" ht="15.75" customHeight="1" x14ac:dyDescent="0.25">
      <c r="A964" s="1">
        <v>41534</v>
      </c>
      <c r="B964">
        <v>650</v>
      </c>
      <c r="C964">
        <f t="shared" ca="1" si="35"/>
        <v>38</v>
      </c>
      <c r="D964">
        <f t="shared" ca="1" si="36"/>
        <v>0.91</v>
      </c>
    </row>
    <row r="965" spans="1:6" ht="15.75" customHeight="1" x14ac:dyDescent="0.25">
      <c r="A965" s="1">
        <v>41535</v>
      </c>
      <c r="B965">
        <v>0</v>
      </c>
      <c r="C965">
        <f t="shared" ca="1" si="35"/>
        <v>29</v>
      </c>
      <c r="D965">
        <f t="shared" ca="1" si="36"/>
        <v>0.98</v>
      </c>
    </row>
    <row r="966" spans="1:6" ht="15.75" customHeight="1" x14ac:dyDescent="0.25">
      <c r="A966" s="1">
        <v>41536</v>
      </c>
      <c r="B966">
        <v>550</v>
      </c>
      <c r="C966">
        <f t="shared" ca="1" si="35"/>
        <v>30</v>
      </c>
      <c r="D966">
        <f t="shared" ca="1" si="36"/>
        <v>0.97</v>
      </c>
    </row>
    <row r="967" spans="1:6" ht="15.75" customHeight="1" x14ac:dyDescent="0.25">
      <c r="A967" s="1">
        <v>41537</v>
      </c>
      <c r="B967">
        <v>450</v>
      </c>
      <c r="C967">
        <f t="shared" ca="1" si="35"/>
        <v>37</v>
      </c>
      <c r="D967">
        <f t="shared" ca="1" si="36"/>
        <v>0.98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600</v>
      </c>
      <c r="C968">
        <f t="shared" ca="1" si="35"/>
        <v>40</v>
      </c>
      <c r="D968">
        <f t="shared" ca="1" si="36"/>
        <v>0.97</v>
      </c>
    </row>
    <row r="969" spans="1:6" ht="15.75" customHeight="1" x14ac:dyDescent="0.25">
      <c r="A969" s="1">
        <v>41539</v>
      </c>
      <c r="B969">
        <v>600</v>
      </c>
      <c r="C969">
        <f t="shared" ca="1" si="35"/>
        <v>37</v>
      </c>
      <c r="D969">
        <f t="shared" ca="1" si="36"/>
        <v>0.94</v>
      </c>
    </row>
    <row r="970" spans="1:6" ht="15.75" customHeight="1" x14ac:dyDescent="0.25">
      <c r="A970" s="1">
        <v>41540</v>
      </c>
      <c r="B970">
        <v>150</v>
      </c>
      <c r="C970">
        <f t="shared" ca="1" si="35"/>
        <v>33</v>
      </c>
      <c r="D970">
        <f t="shared" ca="1" si="36"/>
        <v>0.9</v>
      </c>
    </row>
    <row r="971" spans="1:6" ht="15.75" customHeight="1" x14ac:dyDescent="0.25">
      <c r="A971" s="1">
        <v>41541</v>
      </c>
      <c r="B971">
        <v>500</v>
      </c>
      <c r="C971">
        <f t="shared" ca="1" si="35"/>
        <v>40</v>
      </c>
      <c r="D971">
        <f t="shared" ca="1" si="36"/>
        <v>0.97</v>
      </c>
    </row>
    <row r="972" spans="1:6" ht="15.75" customHeight="1" x14ac:dyDescent="0.25">
      <c r="A972" s="1">
        <v>41542</v>
      </c>
      <c r="B972">
        <v>700</v>
      </c>
      <c r="C972">
        <f t="shared" ca="1" si="35"/>
        <v>31</v>
      </c>
      <c r="D972">
        <f t="shared" ca="1" si="36"/>
        <v>0.99</v>
      </c>
    </row>
    <row r="973" spans="1:6" ht="15.75" customHeight="1" x14ac:dyDescent="0.25">
      <c r="A973" s="1">
        <v>41543</v>
      </c>
      <c r="B973">
        <v>0</v>
      </c>
      <c r="C973">
        <f t="shared" ca="1" si="35"/>
        <v>37</v>
      </c>
      <c r="D973">
        <f t="shared" ca="1" si="36"/>
        <v>0.99</v>
      </c>
    </row>
    <row r="974" spans="1:6" ht="15.75" customHeight="1" x14ac:dyDescent="0.25">
      <c r="A974" s="1">
        <v>41544</v>
      </c>
      <c r="B974">
        <v>600</v>
      </c>
      <c r="C974">
        <f t="shared" ca="1" si="35"/>
        <v>35</v>
      </c>
      <c r="D974">
        <f t="shared" ca="1" si="36"/>
        <v>0.93</v>
      </c>
    </row>
    <row r="975" spans="1:6" ht="15.75" customHeight="1" x14ac:dyDescent="0.25">
      <c r="A975" s="1">
        <v>41545</v>
      </c>
      <c r="B975">
        <v>350</v>
      </c>
      <c r="C975">
        <f t="shared" ca="1" si="35"/>
        <v>35</v>
      </c>
      <c r="D975">
        <f t="shared" ca="1" si="36"/>
        <v>0.95</v>
      </c>
    </row>
    <row r="976" spans="1:6" ht="15.75" customHeight="1" x14ac:dyDescent="0.25">
      <c r="A976" s="1">
        <v>41546</v>
      </c>
      <c r="B976">
        <v>750</v>
      </c>
      <c r="C976">
        <f t="shared" ca="1" si="35"/>
        <v>34</v>
      </c>
      <c r="D976">
        <f t="shared" ca="1" si="36"/>
        <v>0.91</v>
      </c>
    </row>
    <row r="977" spans="1:4" ht="15.75" customHeight="1" x14ac:dyDescent="0.25">
      <c r="A977" s="1">
        <v>41547</v>
      </c>
      <c r="B977">
        <v>550</v>
      </c>
      <c r="C977">
        <f t="shared" ca="1" si="35"/>
        <v>37</v>
      </c>
      <c r="D977">
        <f t="shared" ca="1" si="36"/>
        <v>0.9</v>
      </c>
    </row>
    <row r="978" spans="1:4" ht="15.75" customHeight="1" x14ac:dyDescent="0.25">
      <c r="A978" s="1">
        <v>41548</v>
      </c>
      <c r="B978">
        <v>50</v>
      </c>
      <c r="C978">
        <f t="shared" ca="1" si="35"/>
        <v>26</v>
      </c>
      <c r="D978">
        <f t="shared" ca="1" si="36"/>
        <v>0.91</v>
      </c>
    </row>
    <row r="979" spans="1:4" ht="15.75" customHeight="1" x14ac:dyDescent="0.25">
      <c r="A979" s="1">
        <v>41549</v>
      </c>
      <c r="B979">
        <v>550</v>
      </c>
      <c r="C979">
        <f t="shared" ca="1" si="35"/>
        <v>35</v>
      </c>
      <c r="D979">
        <f t="shared" ca="1" si="36"/>
        <v>0.95</v>
      </c>
    </row>
    <row r="980" spans="1:4" ht="15.75" customHeight="1" x14ac:dyDescent="0.25">
      <c r="A980" s="1">
        <v>41550</v>
      </c>
      <c r="B980">
        <v>50</v>
      </c>
      <c r="C980">
        <f t="shared" ca="1" si="35"/>
        <v>30</v>
      </c>
      <c r="D980">
        <f t="shared" ca="1" si="36"/>
        <v>0.96</v>
      </c>
    </row>
    <row r="981" spans="1:4" ht="15.75" customHeight="1" x14ac:dyDescent="0.25">
      <c r="A981" s="1">
        <v>41551</v>
      </c>
      <c r="B981">
        <v>600</v>
      </c>
      <c r="C981">
        <f t="shared" ca="1" si="35"/>
        <v>25</v>
      </c>
      <c r="D981">
        <f t="shared" ca="1" si="36"/>
        <v>0.91</v>
      </c>
    </row>
    <row r="982" spans="1:4" ht="15.75" customHeight="1" x14ac:dyDescent="0.25">
      <c r="A982" s="1">
        <v>41552</v>
      </c>
      <c r="B982">
        <v>350</v>
      </c>
      <c r="C982">
        <f t="shared" ca="1" si="35"/>
        <v>38</v>
      </c>
      <c r="D982">
        <f t="shared" ca="1" si="36"/>
        <v>0.91</v>
      </c>
    </row>
    <row r="983" spans="1:4" ht="15.75" customHeight="1" x14ac:dyDescent="0.25">
      <c r="A983" s="1">
        <v>41553</v>
      </c>
      <c r="B983">
        <v>850</v>
      </c>
      <c r="C983">
        <f t="shared" ca="1" si="35"/>
        <v>26</v>
      </c>
      <c r="D983">
        <f t="shared" ca="1" si="36"/>
        <v>0.9</v>
      </c>
    </row>
    <row r="984" spans="1:4" ht="15.75" customHeight="1" x14ac:dyDescent="0.25">
      <c r="A984" s="1">
        <v>41554</v>
      </c>
      <c r="B984">
        <v>0</v>
      </c>
      <c r="C984">
        <f t="shared" ca="1" si="35"/>
        <v>26</v>
      </c>
      <c r="D984">
        <f t="shared" ca="1" si="36"/>
        <v>0.94</v>
      </c>
    </row>
    <row r="985" spans="1:4" ht="15.75" customHeight="1" x14ac:dyDescent="0.25">
      <c r="A985" s="1">
        <v>41555</v>
      </c>
      <c r="B985">
        <v>600</v>
      </c>
      <c r="C985">
        <f t="shared" ca="1" si="35"/>
        <v>34</v>
      </c>
      <c r="D985">
        <f t="shared" ca="1" si="36"/>
        <v>0.99</v>
      </c>
    </row>
    <row r="986" spans="1:4" ht="15.75" customHeight="1" x14ac:dyDescent="0.25">
      <c r="A986" s="1">
        <v>41556</v>
      </c>
      <c r="B986">
        <v>0</v>
      </c>
      <c r="C986">
        <f t="shared" ca="1" si="35"/>
        <v>27</v>
      </c>
      <c r="D986">
        <f t="shared" ca="1" si="36"/>
        <v>0.9</v>
      </c>
    </row>
    <row r="987" spans="1:4" ht="15.75" customHeight="1" x14ac:dyDescent="0.25">
      <c r="A987" s="1">
        <v>41557</v>
      </c>
      <c r="B987">
        <v>600</v>
      </c>
      <c r="C987">
        <f t="shared" ca="1" si="35"/>
        <v>35</v>
      </c>
      <c r="D987">
        <f t="shared" ca="1" si="36"/>
        <v>0.97</v>
      </c>
    </row>
    <row r="988" spans="1:4" ht="15.75" customHeight="1" x14ac:dyDescent="0.25">
      <c r="A988" s="1">
        <v>41558</v>
      </c>
      <c r="B988">
        <v>550</v>
      </c>
      <c r="C988">
        <f t="shared" ca="1" si="35"/>
        <v>29</v>
      </c>
      <c r="D988">
        <f t="shared" ca="1" si="36"/>
        <v>0.99</v>
      </c>
    </row>
    <row r="989" spans="1:4" ht="15.75" customHeight="1" x14ac:dyDescent="0.25">
      <c r="A989" s="1">
        <v>41559</v>
      </c>
      <c r="B989">
        <v>0</v>
      </c>
      <c r="C989">
        <f t="shared" ca="1" si="35"/>
        <v>32</v>
      </c>
      <c r="D989">
        <f t="shared" ca="1" si="36"/>
        <v>0.96</v>
      </c>
    </row>
    <row r="990" spans="1:4" ht="15.75" customHeight="1" x14ac:dyDescent="0.25">
      <c r="A990" s="1">
        <v>41560</v>
      </c>
      <c r="B990">
        <v>950</v>
      </c>
      <c r="C990">
        <f t="shared" ca="1" si="35"/>
        <v>26</v>
      </c>
      <c r="D990">
        <f t="shared" ca="1" si="36"/>
        <v>0.93</v>
      </c>
    </row>
    <row r="991" spans="1:4" ht="15.75" customHeight="1" x14ac:dyDescent="0.25">
      <c r="A991" s="1">
        <v>41561</v>
      </c>
      <c r="B991">
        <v>550</v>
      </c>
      <c r="C991">
        <f t="shared" ca="1" si="35"/>
        <v>25</v>
      </c>
      <c r="D991">
        <f t="shared" ca="1" si="36"/>
        <v>0.9</v>
      </c>
    </row>
    <row r="992" spans="1:4" ht="15.75" customHeight="1" x14ac:dyDescent="0.25">
      <c r="A992" s="1">
        <v>41562</v>
      </c>
      <c r="B992">
        <v>500</v>
      </c>
      <c r="C992">
        <f t="shared" ca="1" si="35"/>
        <v>29</v>
      </c>
      <c r="D992">
        <f t="shared" ca="1" si="36"/>
        <v>0.92</v>
      </c>
    </row>
    <row r="993" spans="1:4" ht="15.75" customHeight="1" x14ac:dyDescent="0.25">
      <c r="A993" s="1">
        <v>41563</v>
      </c>
      <c r="B993">
        <v>550</v>
      </c>
      <c r="C993">
        <f t="shared" ca="1" si="35"/>
        <v>36</v>
      </c>
      <c r="D993">
        <f t="shared" ca="1" si="36"/>
        <v>0.92</v>
      </c>
    </row>
    <row r="994" spans="1:4" ht="15.75" customHeight="1" x14ac:dyDescent="0.25">
      <c r="A994" s="1">
        <v>41564</v>
      </c>
      <c r="B994">
        <v>650</v>
      </c>
      <c r="C994">
        <f t="shared" ca="1" si="35"/>
        <v>31</v>
      </c>
      <c r="D994">
        <f t="shared" ca="1" si="36"/>
        <v>0.94</v>
      </c>
    </row>
    <row r="995" spans="1:4" ht="15.75" customHeight="1" x14ac:dyDescent="0.25">
      <c r="A995" s="1">
        <v>41565</v>
      </c>
      <c r="B995">
        <v>400</v>
      </c>
      <c r="C995">
        <f t="shared" ca="1" si="35"/>
        <v>32</v>
      </c>
      <c r="D995">
        <f t="shared" ca="1" si="36"/>
        <v>0.93</v>
      </c>
    </row>
    <row r="996" spans="1:4" ht="15.75" customHeight="1" x14ac:dyDescent="0.25">
      <c r="A996" s="1">
        <v>41566</v>
      </c>
      <c r="B996">
        <v>550</v>
      </c>
      <c r="C996">
        <f t="shared" ca="1" si="35"/>
        <v>30</v>
      </c>
      <c r="D996">
        <f t="shared" ca="1" si="36"/>
        <v>0.93</v>
      </c>
    </row>
    <row r="997" spans="1:4" ht="15.75" customHeight="1" x14ac:dyDescent="0.25">
      <c r="A997" s="1">
        <v>41567</v>
      </c>
      <c r="B997">
        <v>800</v>
      </c>
      <c r="C997">
        <f t="shared" ca="1" si="35"/>
        <v>26</v>
      </c>
      <c r="D997">
        <f t="shared" ca="1" si="36"/>
        <v>0.98</v>
      </c>
    </row>
    <row r="998" spans="1:4" ht="15.75" customHeight="1" x14ac:dyDescent="0.25">
      <c r="A998" s="1">
        <v>41568</v>
      </c>
      <c r="B998">
        <v>650</v>
      </c>
      <c r="C998">
        <f t="shared" ca="1" si="35"/>
        <v>36</v>
      </c>
      <c r="D998">
        <f t="shared" ca="1" si="36"/>
        <v>0.91</v>
      </c>
    </row>
    <row r="999" spans="1:4" ht="15.75" customHeight="1" x14ac:dyDescent="0.25">
      <c r="A999" s="1">
        <v>41569</v>
      </c>
      <c r="B999">
        <v>550</v>
      </c>
      <c r="C999">
        <f t="shared" ca="1" si="35"/>
        <v>26</v>
      </c>
      <c r="D999">
        <f t="shared" ca="1" si="36"/>
        <v>0.97</v>
      </c>
    </row>
    <row r="1000" spans="1:4" ht="15.75" customHeight="1" x14ac:dyDescent="0.25">
      <c r="A1000" s="1">
        <v>41570</v>
      </c>
      <c r="B1000">
        <v>450</v>
      </c>
      <c r="C1000">
        <f t="shared" ca="1" si="35"/>
        <v>38</v>
      </c>
      <c r="D1000">
        <f t="shared" ca="1" si="36"/>
        <v>0.95</v>
      </c>
    </row>
    <row r="1001" spans="1:4" ht="15.75" customHeight="1" x14ac:dyDescent="0.25">
      <c r="A1001" s="1">
        <v>41571</v>
      </c>
      <c r="B1001">
        <v>450</v>
      </c>
      <c r="C1001">
        <f t="shared" ca="1" si="35"/>
        <v>32</v>
      </c>
      <c r="D1001">
        <f t="shared" ca="1" si="36"/>
        <v>0.91</v>
      </c>
    </row>
    <row r="1002" spans="1:4" ht="15.75" customHeight="1" x14ac:dyDescent="0.25">
      <c r="A1002" s="1">
        <v>41572</v>
      </c>
      <c r="B1002">
        <v>550</v>
      </c>
      <c r="C1002">
        <f t="shared" ca="1" si="35"/>
        <v>30</v>
      </c>
      <c r="D1002">
        <f t="shared" ca="1" si="36"/>
        <v>0.94</v>
      </c>
    </row>
    <row r="1003" spans="1:4" ht="15.75" customHeight="1" x14ac:dyDescent="0.25">
      <c r="A1003" s="1">
        <v>41573</v>
      </c>
      <c r="B1003">
        <v>900</v>
      </c>
      <c r="C1003">
        <f t="shared" ca="1" si="35"/>
        <v>29</v>
      </c>
      <c r="D1003">
        <f t="shared" ca="1" si="36"/>
        <v>0.98</v>
      </c>
    </row>
    <row r="1004" spans="1:4" ht="15.75" customHeight="1" x14ac:dyDescent="0.25">
      <c r="A1004" s="1">
        <v>41574</v>
      </c>
      <c r="B1004">
        <v>550</v>
      </c>
      <c r="C1004">
        <f t="shared" ca="1" si="35"/>
        <v>39</v>
      </c>
      <c r="D1004">
        <f t="shared" ca="1" si="36"/>
        <v>0.97</v>
      </c>
    </row>
    <row r="1005" spans="1:4" ht="15.75" customHeight="1" x14ac:dyDescent="0.25">
      <c r="A1005" s="1">
        <v>41575</v>
      </c>
      <c r="B1005">
        <v>550</v>
      </c>
      <c r="C1005">
        <f t="shared" ca="1" si="35"/>
        <v>30</v>
      </c>
      <c r="D1005">
        <f t="shared" ca="1" si="36"/>
        <v>0.92</v>
      </c>
    </row>
    <row r="1006" spans="1:4" ht="15.75" customHeight="1" x14ac:dyDescent="0.25">
      <c r="A1006" s="1">
        <v>41576</v>
      </c>
      <c r="B1006">
        <v>950</v>
      </c>
      <c r="C1006">
        <f t="shared" ca="1" si="35"/>
        <v>40</v>
      </c>
      <c r="D1006">
        <f t="shared" ca="1" si="36"/>
        <v>0.95</v>
      </c>
    </row>
    <row r="1007" spans="1:4" ht="15.75" customHeight="1" x14ac:dyDescent="0.25">
      <c r="A1007" s="1">
        <v>41577</v>
      </c>
      <c r="B1007">
        <v>700</v>
      </c>
      <c r="C1007">
        <f t="shared" ca="1" si="35"/>
        <v>39</v>
      </c>
      <c r="D1007">
        <f t="shared" ca="1" si="36"/>
        <v>0.92</v>
      </c>
    </row>
    <row r="1008" spans="1:4" ht="15.75" customHeight="1" x14ac:dyDescent="0.25">
      <c r="A1008" s="1">
        <v>41578</v>
      </c>
      <c r="B1008">
        <v>250</v>
      </c>
      <c r="C1008">
        <f t="shared" ca="1" si="35"/>
        <v>30</v>
      </c>
      <c r="D1008">
        <f t="shared" ca="1" si="36"/>
        <v>0.9</v>
      </c>
    </row>
    <row r="1009" spans="1:4" ht="15.75" customHeight="1" x14ac:dyDescent="0.25">
      <c r="A1009" s="1">
        <v>41579</v>
      </c>
      <c r="B1009">
        <v>600</v>
      </c>
      <c r="C1009">
        <f t="shared" ca="1" si="35"/>
        <v>31</v>
      </c>
      <c r="D1009">
        <f t="shared" ca="1" si="36"/>
        <v>0.99</v>
      </c>
    </row>
    <row r="1010" spans="1:4" ht="15.75" customHeight="1" x14ac:dyDescent="0.25">
      <c r="A1010" s="1">
        <v>41580</v>
      </c>
      <c r="B1010">
        <v>550</v>
      </c>
      <c r="C1010">
        <f t="shared" ca="1" si="35"/>
        <v>29</v>
      </c>
      <c r="D1010">
        <f t="shared" ca="1" si="36"/>
        <v>0.91</v>
      </c>
    </row>
    <row r="1011" spans="1:4" ht="15.75" customHeight="1" x14ac:dyDescent="0.25">
      <c r="A1011" s="1">
        <v>41581</v>
      </c>
      <c r="B1011">
        <v>0</v>
      </c>
      <c r="C1011">
        <f t="shared" ca="1" si="35"/>
        <v>31</v>
      </c>
      <c r="D1011">
        <f t="shared" ca="1" si="36"/>
        <v>0.92</v>
      </c>
    </row>
    <row r="1012" spans="1:4" ht="15.75" customHeight="1" x14ac:dyDescent="0.25">
      <c r="A1012" s="1">
        <v>41582</v>
      </c>
      <c r="B1012">
        <v>550</v>
      </c>
      <c r="C1012">
        <f t="shared" ca="1" si="35"/>
        <v>39</v>
      </c>
      <c r="D1012">
        <f t="shared" ca="1" si="36"/>
        <v>0.91</v>
      </c>
    </row>
    <row r="1013" spans="1:4" ht="15.75" customHeight="1" x14ac:dyDescent="0.25">
      <c r="A1013" s="1">
        <v>41583</v>
      </c>
      <c r="B1013">
        <v>50</v>
      </c>
      <c r="C1013">
        <f t="shared" ca="1" si="35"/>
        <v>34</v>
      </c>
      <c r="D1013">
        <f t="shared" ca="1" si="36"/>
        <v>0.92</v>
      </c>
    </row>
    <row r="1014" spans="1:4" ht="15.75" customHeight="1" x14ac:dyDescent="0.25">
      <c r="A1014" s="1">
        <v>41584</v>
      </c>
      <c r="B1014">
        <v>950</v>
      </c>
      <c r="C1014">
        <f t="shared" ca="1" si="35"/>
        <v>31</v>
      </c>
      <c r="D1014">
        <f t="shared" ca="1" si="36"/>
        <v>0.91</v>
      </c>
    </row>
    <row r="1015" spans="1:4" ht="15.75" customHeight="1" x14ac:dyDescent="0.25">
      <c r="A1015" s="1">
        <v>41585</v>
      </c>
      <c r="B1015">
        <v>500</v>
      </c>
      <c r="C1015">
        <f t="shared" ca="1" si="35"/>
        <v>40</v>
      </c>
      <c r="D1015">
        <f t="shared" ca="1" si="36"/>
        <v>0.94</v>
      </c>
    </row>
    <row r="1016" spans="1:4" ht="15.75" customHeight="1" x14ac:dyDescent="0.25">
      <c r="A1016" s="1">
        <v>41586</v>
      </c>
      <c r="B1016">
        <v>750</v>
      </c>
      <c r="C1016">
        <f t="shared" ca="1" si="35"/>
        <v>32</v>
      </c>
      <c r="D1016">
        <f t="shared" ca="1" si="36"/>
        <v>0.94</v>
      </c>
    </row>
    <row r="1017" spans="1:4" ht="15.75" customHeight="1" x14ac:dyDescent="0.25">
      <c r="A1017" s="1">
        <v>41587</v>
      </c>
      <c r="B1017">
        <v>200</v>
      </c>
      <c r="C1017">
        <f t="shared" ca="1" si="35"/>
        <v>39</v>
      </c>
      <c r="D1017">
        <f t="shared" ca="1" si="36"/>
        <v>0.95</v>
      </c>
    </row>
    <row r="1018" spans="1:4" ht="15.75" customHeight="1" x14ac:dyDescent="0.25">
      <c r="A1018" s="1">
        <v>41588</v>
      </c>
      <c r="B1018">
        <v>1200</v>
      </c>
      <c r="C1018">
        <f t="shared" ca="1" si="35"/>
        <v>40</v>
      </c>
      <c r="D1018">
        <f t="shared" ca="1" si="36"/>
        <v>0.94</v>
      </c>
    </row>
    <row r="1019" spans="1:4" ht="15.75" customHeight="1" x14ac:dyDescent="0.25">
      <c r="A1019" s="1">
        <v>41589</v>
      </c>
      <c r="B1019">
        <v>500</v>
      </c>
      <c r="C1019">
        <f t="shared" ca="1" si="35"/>
        <v>35</v>
      </c>
      <c r="D1019">
        <f t="shared" ca="1" si="36"/>
        <v>0.92</v>
      </c>
    </row>
    <row r="1020" spans="1:4" ht="15.75" customHeight="1" x14ac:dyDescent="0.25">
      <c r="A1020" s="1">
        <v>41590</v>
      </c>
      <c r="B1020">
        <v>350</v>
      </c>
      <c r="C1020">
        <f t="shared" ca="1" si="35"/>
        <v>32</v>
      </c>
      <c r="D1020">
        <f t="shared" ca="1" si="36"/>
        <v>0.93</v>
      </c>
    </row>
    <row r="1021" spans="1:4" ht="15.75" customHeight="1" x14ac:dyDescent="0.25">
      <c r="A1021" s="1">
        <v>41591</v>
      </c>
      <c r="B1021">
        <v>600</v>
      </c>
      <c r="C1021">
        <f t="shared" ca="1" si="35"/>
        <v>29</v>
      </c>
      <c r="D1021">
        <f t="shared" ca="1" si="36"/>
        <v>0.9</v>
      </c>
    </row>
    <row r="1022" spans="1:4" ht="15.75" customHeight="1" x14ac:dyDescent="0.25">
      <c r="A1022" s="1">
        <v>41592</v>
      </c>
      <c r="B1022">
        <v>250</v>
      </c>
      <c r="C1022">
        <f t="shared" ca="1" si="35"/>
        <v>31</v>
      </c>
      <c r="D1022">
        <f t="shared" ca="1" si="36"/>
        <v>0.99</v>
      </c>
    </row>
    <row r="1023" spans="1:4" ht="15.75" customHeight="1" x14ac:dyDescent="0.25">
      <c r="A1023" s="1">
        <v>41593</v>
      </c>
      <c r="B1023">
        <v>600</v>
      </c>
      <c r="C1023">
        <f t="shared" ca="1" si="35"/>
        <v>26</v>
      </c>
      <c r="D1023">
        <f t="shared" ca="1" si="36"/>
        <v>0.99</v>
      </c>
    </row>
    <row r="1024" spans="1:4" ht="15.75" customHeight="1" x14ac:dyDescent="0.25">
      <c r="A1024" s="1">
        <v>41594</v>
      </c>
      <c r="B1024">
        <v>700</v>
      </c>
      <c r="C1024">
        <f t="shared" ca="1" si="35"/>
        <v>32</v>
      </c>
      <c r="D1024">
        <f t="shared" ca="1" si="36"/>
        <v>0.92</v>
      </c>
    </row>
    <row r="1025" spans="1:6" ht="15.75" customHeight="1" x14ac:dyDescent="0.25">
      <c r="A1025" s="1">
        <v>41595</v>
      </c>
      <c r="B1025">
        <v>600</v>
      </c>
      <c r="C1025">
        <f t="shared" ca="1" si="35"/>
        <v>32</v>
      </c>
      <c r="D1025">
        <f t="shared" ca="1" si="36"/>
        <v>0.93</v>
      </c>
    </row>
    <row r="1026" spans="1:6" ht="15.75" customHeight="1" x14ac:dyDescent="0.25">
      <c r="A1026" s="1">
        <v>41596</v>
      </c>
      <c r="B1026">
        <v>550</v>
      </c>
      <c r="C1026">
        <f t="shared" ca="1" si="35"/>
        <v>34</v>
      </c>
      <c r="D1026">
        <f t="shared" ca="1" si="36"/>
        <v>0.98</v>
      </c>
    </row>
    <row r="1027" spans="1:6" ht="15.75" customHeight="1" x14ac:dyDescent="0.25">
      <c r="A1027" s="1">
        <v>41597</v>
      </c>
      <c r="B1027">
        <v>700</v>
      </c>
      <c r="C1027">
        <f t="shared" ref="C1027:C1090" ca="1" si="37">RANDBETWEEN(25,40)</f>
        <v>27</v>
      </c>
      <c r="D1027">
        <f t="shared" ref="D1027:D1090" ca="1" si="38">RANDBETWEEN(90,99)%</f>
        <v>0.95</v>
      </c>
    </row>
    <row r="1028" spans="1:6" ht="15.75" customHeight="1" x14ac:dyDescent="0.25">
      <c r="A1028" s="1">
        <v>41598</v>
      </c>
      <c r="B1028">
        <v>700</v>
      </c>
      <c r="C1028">
        <f t="shared" ca="1" si="37"/>
        <v>40</v>
      </c>
      <c r="D1028">
        <f t="shared" ca="1" si="38"/>
        <v>0.92</v>
      </c>
    </row>
    <row r="1029" spans="1:6" ht="15.75" customHeight="1" x14ac:dyDescent="0.25">
      <c r="A1029" s="1">
        <v>41599</v>
      </c>
      <c r="B1029">
        <v>650</v>
      </c>
      <c r="C1029">
        <f t="shared" ca="1" si="37"/>
        <v>29</v>
      </c>
      <c r="D1029">
        <f t="shared" ca="1" si="38"/>
        <v>0.9</v>
      </c>
    </row>
    <row r="1030" spans="1:6" ht="15.75" customHeight="1" x14ac:dyDescent="0.25">
      <c r="A1030" s="1">
        <v>41600</v>
      </c>
      <c r="B1030">
        <v>500</v>
      </c>
      <c r="C1030">
        <f t="shared" ca="1" si="37"/>
        <v>29</v>
      </c>
      <c r="D1030">
        <f t="shared" ca="1" si="38"/>
        <v>0.94</v>
      </c>
    </row>
    <row r="1031" spans="1:6" ht="15.75" customHeight="1" x14ac:dyDescent="0.25">
      <c r="A1031" s="1">
        <v>41601</v>
      </c>
      <c r="B1031">
        <v>1050</v>
      </c>
      <c r="C1031">
        <f t="shared" ca="1" si="37"/>
        <v>29</v>
      </c>
      <c r="D1031">
        <f t="shared" ca="1" si="38"/>
        <v>0.92</v>
      </c>
    </row>
    <row r="1032" spans="1:6" ht="15.75" customHeight="1" x14ac:dyDescent="0.25">
      <c r="A1032" s="1">
        <v>41602</v>
      </c>
      <c r="B1032">
        <v>650</v>
      </c>
      <c r="C1032">
        <f t="shared" ca="1" si="37"/>
        <v>33</v>
      </c>
      <c r="D1032">
        <f t="shared" ca="1" si="38"/>
        <v>0.91</v>
      </c>
    </row>
    <row r="1033" spans="1:6" ht="15.75" customHeight="1" x14ac:dyDescent="0.25">
      <c r="A1033" s="1">
        <v>41603</v>
      </c>
      <c r="B1033">
        <v>600</v>
      </c>
      <c r="C1033">
        <f t="shared" ca="1" si="37"/>
        <v>34</v>
      </c>
      <c r="D1033">
        <f t="shared" ca="1" si="38"/>
        <v>0.95</v>
      </c>
    </row>
    <row r="1034" spans="1:6" ht="15.75" customHeight="1" x14ac:dyDescent="0.25">
      <c r="A1034" s="1">
        <v>41604</v>
      </c>
      <c r="B1034">
        <v>450</v>
      </c>
      <c r="C1034">
        <f t="shared" ca="1" si="37"/>
        <v>28</v>
      </c>
      <c r="D1034">
        <f t="shared" ca="1" si="38"/>
        <v>0.95</v>
      </c>
    </row>
    <row r="1035" spans="1:6" ht="15.75" customHeight="1" x14ac:dyDescent="0.25">
      <c r="A1035" s="1">
        <v>41605</v>
      </c>
      <c r="B1035">
        <v>100</v>
      </c>
      <c r="C1035">
        <f t="shared" ca="1" si="37"/>
        <v>27</v>
      </c>
      <c r="D1035">
        <f t="shared" ca="1" si="38"/>
        <v>0.96</v>
      </c>
    </row>
    <row r="1036" spans="1:6" ht="15.75" customHeight="1" x14ac:dyDescent="0.25">
      <c r="A1036" s="1">
        <v>41606</v>
      </c>
      <c r="B1036">
        <v>400</v>
      </c>
      <c r="C1036">
        <f t="shared" ca="1" si="37"/>
        <v>33</v>
      </c>
      <c r="D1036">
        <f t="shared" ca="1" si="38"/>
        <v>0.97</v>
      </c>
    </row>
    <row r="1037" spans="1:6" ht="15.75" customHeight="1" x14ac:dyDescent="0.25">
      <c r="A1037" s="1">
        <v>41607</v>
      </c>
      <c r="B1037">
        <v>850</v>
      </c>
      <c r="C1037">
        <f t="shared" ca="1" si="37"/>
        <v>32</v>
      </c>
      <c r="D1037">
        <f t="shared" ca="1" si="38"/>
        <v>0.92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650</v>
      </c>
      <c r="C1038">
        <f t="shared" ca="1" si="37"/>
        <v>30</v>
      </c>
      <c r="D1038">
        <f t="shared" ca="1" si="38"/>
        <v>0.92</v>
      </c>
    </row>
    <row r="1039" spans="1:6" ht="15.75" customHeight="1" x14ac:dyDescent="0.25">
      <c r="A1039" s="1">
        <v>41609</v>
      </c>
      <c r="B1039">
        <v>300</v>
      </c>
      <c r="C1039">
        <f t="shared" ca="1" si="37"/>
        <v>30</v>
      </c>
      <c r="D1039">
        <f t="shared" ca="1" si="38"/>
        <v>0.97</v>
      </c>
    </row>
    <row r="1040" spans="1:6" ht="15.75" customHeight="1" x14ac:dyDescent="0.25">
      <c r="A1040" s="1">
        <v>41610</v>
      </c>
      <c r="B1040">
        <v>850</v>
      </c>
      <c r="C1040">
        <f t="shared" ca="1" si="37"/>
        <v>36</v>
      </c>
      <c r="D1040">
        <f t="shared" ca="1" si="38"/>
        <v>0.91</v>
      </c>
    </row>
    <row r="1041" spans="1:4" ht="15.75" customHeight="1" x14ac:dyDescent="0.25">
      <c r="A1041" s="1">
        <v>41611</v>
      </c>
      <c r="B1041">
        <v>800</v>
      </c>
      <c r="C1041">
        <f t="shared" ca="1" si="37"/>
        <v>27</v>
      </c>
      <c r="D1041">
        <f t="shared" ca="1" si="38"/>
        <v>0.93</v>
      </c>
    </row>
    <row r="1042" spans="1:4" ht="15.75" customHeight="1" x14ac:dyDescent="0.25">
      <c r="A1042" s="1">
        <v>41612</v>
      </c>
      <c r="B1042">
        <v>700</v>
      </c>
      <c r="C1042">
        <f t="shared" ca="1" si="37"/>
        <v>30</v>
      </c>
      <c r="D1042">
        <f t="shared" ca="1" si="38"/>
        <v>0.91</v>
      </c>
    </row>
    <row r="1043" spans="1:4" ht="15.75" customHeight="1" x14ac:dyDescent="0.25">
      <c r="A1043" s="1">
        <v>41613</v>
      </c>
      <c r="B1043">
        <v>650</v>
      </c>
      <c r="C1043">
        <f t="shared" ca="1" si="37"/>
        <v>28</v>
      </c>
      <c r="D1043">
        <f t="shared" ca="1" si="38"/>
        <v>0.9</v>
      </c>
    </row>
    <row r="1044" spans="1:4" ht="15.75" customHeight="1" x14ac:dyDescent="0.25">
      <c r="A1044" s="1">
        <v>41614</v>
      </c>
      <c r="B1044">
        <v>650</v>
      </c>
      <c r="C1044">
        <f t="shared" ca="1" si="37"/>
        <v>36</v>
      </c>
      <c r="D1044">
        <f t="shared" ca="1" si="38"/>
        <v>0.99</v>
      </c>
    </row>
    <row r="1045" spans="1:4" ht="15.75" customHeight="1" x14ac:dyDescent="0.25">
      <c r="A1045" s="1">
        <v>41615</v>
      </c>
      <c r="B1045">
        <v>650</v>
      </c>
      <c r="C1045">
        <f t="shared" ca="1" si="37"/>
        <v>28</v>
      </c>
      <c r="D1045">
        <f t="shared" ca="1" si="38"/>
        <v>0.96</v>
      </c>
    </row>
    <row r="1046" spans="1:4" ht="15.75" customHeight="1" x14ac:dyDescent="0.25">
      <c r="A1046" s="1">
        <v>41616</v>
      </c>
      <c r="B1046">
        <v>1000</v>
      </c>
      <c r="C1046">
        <f t="shared" ca="1" si="37"/>
        <v>35</v>
      </c>
      <c r="D1046">
        <f t="shared" ca="1" si="38"/>
        <v>0.95</v>
      </c>
    </row>
    <row r="1047" spans="1:4" ht="15.75" customHeight="1" x14ac:dyDescent="0.25">
      <c r="A1047" s="1">
        <v>41617</v>
      </c>
      <c r="B1047">
        <v>550</v>
      </c>
      <c r="C1047">
        <f t="shared" ca="1" si="37"/>
        <v>27</v>
      </c>
      <c r="D1047">
        <f t="shared" ca="1" si="38"/>
        <v>0.91</v>
      </c>
    </row>
    <row r="1048" spans="1:4" ht="15.75" customHeight="1" x14ac:dyDescent="0.25">
      <c r="A1048" s="1">
        <v>41618</v>
      </c>
      <c r="B1048">
        <v>1200</v>
      </c>
      <c r="C1048">
        <f t="shared" ca="1" si="37"/>
        <v>36</v>
      </c>
      <c r="D1048">
        <f t="shared" ca="1" si="38"/>
        <v>0.94</v>
      </c>
    </row>
    <row r="1049" spans="1:4" ht="15.75" customHeight="1" x14ac:dyDescent="0.25">
      <c r="A1049" s="1">
        <v>41619</v>
      </c>
      <c r="B1049">
        <v>600</v>
      </c>
      <c r="C1049">
        <f t="shared" ca="1" si="37"/>
        <v>25</v>
      </c>
      <c r="D1049">
        <f t="shared" ca="1" si="38"/>
        <v>0.9</v>
      </c>
    </row>
    <row r="1050" spans="1:4" ht="15.75" customHeight="1" x14ac:dyDescent="0.25">
      <c r="A1050" s="1">
        <v>41620</v>
      </c>
      <c r="B1050">
        <v>450</v>
      </c>
      <c r="C1050">
        <f t="shared" ca="1" si="37"/>
        <v>31</v>
      </c>
      <c r="D1050">
        <f t="shared" ca="1" si="38"/>
        <v>0.93</v>
      </c>
    </row>
    <row r="1051" spans="1:4" ht="15.75" customHeight="1" x14ac:dyDescent="0.25">
      <c r="A1051" s="1">
        <v>41621</v>
      </c>
      <c r="B1051">
        <v>850</v>
      </c>
      <c r="C1051">
        <f t="shared" ca="1" si="37"/>
        <v>36</v>
      </c>
      <c r="D1051">
        <f t="shared" ca="1" si="38"/>
        <v>0.91</v>
      </c>
    </row>
    <row r="1052" spans="1:4" ht="15.75" customHeight="1" x14ac:dyDescent="0.25">
      <c r="A1052" s="1">
        <v>41622</v>
      </c>
      <c r="B1052">
        <v>700</v>
      </c>
      <c r="C1052">
        <f t="shared" ca="1" si="37"/>
        <v>30</v>
      </c>
      <c r="D1052">
        <f t="shared" ca="1" si="38"/>
        <v>0.94</v>
      </c>
    </row>
    <row r="1053" spans="1:4" ht="15.75" customHeight="1" x14ac:dyDescent="0.25">
      <c r="A1053" s="1">
        <v>41623</v>
      </c>
      <c r="B1053">
        <v>750</v>
      </c>
      <c r="C1053">
        <f t="shared" ca="1" si="37"/>
        <v>39</v>
      </c>
      <c r="D1053">
        <f t="shared" ca="1" si="38"/>
        <v>0.99</v>
      </c>
    </row>
    <row r="1054" spans="1:4" ht="15.75" customHeight="1" x14ac:dyDescent="0.25">
      <c r="A1054" s="1">
        <v>41624</v>
      </c>
      <c r="B1054">
        <v>650</v>
      </c>
      <c r="C1054">
        <f t="shared" ca="1" si="37"/>
        <v>28</v>
      </c>
      <c r="D1054">
        <f t="shared" ca="1" si="38"/>
        <v>0.96</v>
      </c>
    </row>
    <row r="1055" spans="1:4" ht="15.75" customHeight="1" x14ac:dyDescent="0.25">
      <c r="A1055" s="1">
        <v>41625</v>
      </c>
      <c r="B1055">
        <v>700</v>
      </c>
      <c r="C1055">
        <f t="shared" ca="1" si="37"/>
        <v>33</v>
      </c>
      <c r="D1055">
        <f t="shared" ca="1" si="38"/>
        <v>0.98</v>
      </c>
    </row>
    <row r="1056" spans="1:4" ht="15.75" customHeight="1" x14ac:dyDescent="0.25">
      <c r="A1056" s="1">
        <v>41626</v>
      </c>
      <c r="B1056">
        <v>500</v>
      </c>
      <c r="C1056">
        <f t="shared" ca="1" si="37"/>
        <v>33</v>
      </c>
      <c r="D1056">
        <f t="shared" ca="1" si="38"/>
        <v>0.97</v>
      </c>
    </row>
    <row r="1057" spans="1:4" ht="15.75" customHeight="1" x14ac:dyDescent="0.25">
      <c r="A1057" s="1">
        <v>41627</v>
      </c>
      <c r="B1057">
        <v>950</v>
      </c>
      <c r="C1057">
        <f t="shared" ca="1" si="37"/>
        <v>38</v>
      </c>
      <c r="D1057">
        <f t="shared" ca="1" si="38"/>
        <v>0.92</v>
      </c>
    </row>
    <row r="1058" spans="1:4" ht="15.75" customHeight="1" x14ac:dyDescent="0.25">
      <c r="A1058" s="1">
        <v>41628</v>
      </c>
      <c r="B1058">
        <v>400</v>
      </c>
      <c r="C1058">
        <f t="shared" ca="1" si="37"/>
        <v>40</v>
      </c>
      <c r="D1058">
        <f t="shared" ca="1" si="38"/>
        <v>0.9</v>
      </c>
    </row>
    <row r="1059" spans="1:4" ht="15.75" customHeight="1" x14ac:dyDescent="0.25">
      <c r="A1059" s="1">
        <v>41629</v>
      </c>
      <c r="B1059">
        <v>1100</v>
      </c>
      <c r="C1059">
        <f t="shared" ca="1" si="37"/>
        <v>34</v>
      </c>
      <c r="D1059">
        <f t="shared" ca="1" si="38"/>
        <v>0.91</v>
      </c>
    </row>
    <row r="1060" spans="1:4" ht="15.75" customHeight="1" x14ac:dyDescent="0.25">
      <c r="A1060" s="1">
        <v>41630</v>
      </c>
      <c r="B1060">
        <v>800</v>
      </c>
      <c r="C1060">
        <f t="shared" ca="1" si="37"/>
        <v>38</v>
      </c>
      <c r="D1060">
        <f t="shared" ca="1" si="38"/>
        <v>0.9</v>
      </c>
    </row>
    <row r="1061" spans="1:4" ht="15.75" customHeight="1" x14ac:dyDescent="0.25">
      <c r="A1061" s="1">
        <v>41631</v>
      </c>
      <c r="B1061">
        <v>550</v>
      </c>
      <c r="C1061">
        <f t="shared" ca="1" si="37"/>
        <v>33</v>
      </c>
      <c r="D1061">
        <f t="shared" ca="1" si="38"/>
        <v>0.92</v>
      </c>
    </row>
    <row r="1062" spans="1:4" ht="15.75" customHeight="1" x14ac:dyDescent="0.25">
      <c r="A1062" s="1">
        <v>41632</v>
      </c>
      <c r="B1062">
        <v>250</v>
      </c>
      <c r="C1062">
        <f t="shared" ca="1" si="37"/>
        <v>36</v>
      </c>
      <c r="D1062">
        <f t="shared" ca="1" si="38"/>
        <v>0.93</v>
      </c>
    </row>
    <row r="1063" spans="1:4" ht="15.75" customHeight="1" x14ac:dyDescent="0.25">
      <c r="A1063" s="1">
        <v>41633</v>
      </c>
      <c r="B1063">
        <v>0</v>
      </c>
      <c r="C1063">
        <f t="shared" ca="1" si="37"/>
        <v>35</v>
      </c>
      <c r="D1063">
        <f t="shared" ca="1" si="38"/>
        <v>0.97</v>
      </c>
    </row>
    <row r="1064" spans="1:4" ht="15.75" customHeight="1" x14ac:dyDescent="0.25">
      <c r="A1064" s="1">
        <v>41634</v>
      </c>
      <c r="B1064">
        <v>450</v>
      </c>
      <c r="C1064">
        <f t="shared" ca="1" si="37"/>
        <v>40</v>
      </c>
      <c r="D1064">
        <f t="shared" ca="1" si="38"/>
        <v>0.99</v>
      </c>
    </row>
    <row r="1065" spans="1:4" ht="15.75" customHeight="1" x14ac:dyDescent="0.25">
      <c r="A1065" s="1">
        <v>41635</v>
      </c>
      <c r="B1065">
        <v>650</v>
      </c>
      <c r="C1065">
        <f t="shared" ca="1" si="37"/>
        <v>29</v>
      </c>
      <c r="D1065">
        <f t="shared" ca="1" si="38"/>
        <v>0.95</v>
      </c>
    </row>
    <row r="1066" spans="1:4" ht="15.75" customHeight="1" x14ac:dyDescent="0.25">
      <c r="A1066" s="1">
        <v>41636</v>
      </c>
      <c r="B1066">
        <v>1000</v>
      </c>
      <c r="C1066">
        <f t="shared" ca="1" si="37"/>
        <v>33</v>
      </c>
      <c r="D1066">
        <f t="shared" ca="1" si="38"/>
        <v>0.94</v>
      </c>
    </row>
    <row r="1067" spans="1:4" ht="15.75" customHeight="1" x14ac:dyDescent="0.25">
      <c r="A1067" s="1">
        <v>41637</v>
      </c>
      <c r="B1067">
        <v>550</v>
      </c>
      <c r="C1067">
        <f t="shared" ca="1" si="37"/>
        <v>37</v>
      </c>
      <c r="D1067">
        <f t="shared" ca="1" si="38"/>
        <v>0.98</v>
      </c>
    </row>
    <row r="1068" spans="1:4" ht="15.75" customHeight="1" x14ac:dyDescent="0.25">
      <c r="A1068" s="1">
        <v>41638</v>
      </c>
      <c r="B1068">
        <v>700</v>
      </c>
      <c r="C1068">
        <f t="shared" ca="1" si="37"/>
        <v>38</v>
      </c>
      <c r="D1068">
        <f t="shared" ca="1" si="38"/>
        <v>0.93</v>
      </c>
    </row>
    <row r="1069" spans="1:4" ht="15.75" customHeight="1" x14ac:dyDescent="0.25">
      <c r="A1069" s="1">
        <v>41639</v>
      </c>
      <c r="B1069">
        <v>250</v>
      </c>
      <c r="C1069">
        <f t="shared" ca="1" si="37"/>
        <v>27</v>
      </c>
      <c r="D1069">
        <f t="shared" ca="1" si="38"/>
        <v>0.98</v>
      </c>
    </row>
    <row r="1070" spans="1:4" ht="15.75" customHeight="1" x14ac:dyDescent="0.25">
      <c r="A1070" s="1">
        <v>41640</v>
      </c>
      <c r="B1070">
        <v>350</v>
      </c>
      <c r="C1070">
        <f t="shared" ca="1" si="37"/>
        <v>34</v>
      </c>
      <c r="D1070">
        <f t="shared" ca="1" si="38"/>
        <v>0.98</v>
      </c>
    </row>
    <row r="1071" spans="1:4" ht="15.75" customHeight="1" x14ac:dyDescent="0.25">
      <c r="A1071" s="1">
        <v>41641</v>
      </c>
      <c r="B1071">
        <v>400</v>
      </c>
      <c r="C1071">
        <f t="shared" ca="1" si="37"/>
        <v>40</v>
      </c>
      <c r="D1071">
        <f t="shared" ca="1" si="38"/>
        <v>0.98</v>
      </c>
    </row>
    <row r="1072" spans="1:4" ht="15.75" customHeight="1" x14ac:dyDescent="0.25">
      <c r="A1072" s="1">
        <v>41642</v>
      </c>
      <c r="B1072">
        <v>650</v>
      </c>
      <c r="C1072">
        <f t="shared" ca="1" si="37"/>
        <v>32</v>
      </c>
      <c r="D1072">
        <f t="shared" ca="1" si="38"/>
        <v>0.9</v>
      </c>
    </row>
    <row r="1073" spans="1:6" ht="15.75" customHeight="1" x14ac:dyDescent="0.25">
      <c r="A1073" s="1">
        <v>41643</v>
      </c>
      <c r="B1073">
        <v>450</v>
      </c>
      <c r="C1073">
        <f t="shared" ca="1" si="37"/>
        <v>29</v>
      </c>
      <c r="D1073">
        <f t="shared" ca="1" si="38"/>
        <v>0.98</v>
      </c>
    </row>
    <row r="1074" spans="1:6" ht="15.75" customHeight="1" x14ac:dyDescent="0.25">
      <c r="A1074" s="1">
        <v>41644</v>
      </c>
      <c r="B1074">
        <v>700</v>
      </c>
      <c r="C1074">
        <f t="shared" ca="1" si="37"/>
        <v>30</v>
      </c>
      <c r="D1074">
        <f t="shared" ca="1" si="38"/>
        <v>0.98</v>
      </c>
    </row>
    <row r="1075" spans="1:6" ht="15.75" customHeight="1" x14ac:dyDescent="0.25">
      <c r="A1075" s="1">
        <v>41645</v>
      </c>
      <c r="B1075">
        <v>600</v>
      </c>
      <c r="C1075">
        <f t="shared" ca="1" si="37"/>
        <v>40</v>
      </c>
      <c r="D1075">
        <f t="shared" ca="1" si="38"/>
        <v>0.95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350</v>
      </c>
      <c r="C1076">
        <f t="shared" ca="1" si="37"/>
        <v>26</v>
      </c>
      <c r="D1076">
        <f t="shared" ca="1" si="38"/>
        <v>0.99</v>
      </c>
    </row>
    <row r="1077" spans="1:6" ht="15.75" customHeight="1" x14ac:dyDescent="0.25">
      <c r="A1077" s="1">
        <v>41647</v>
      </c>
      <c r="B1077">
        <v>800</v>
      </c>
      <c r="C1077">
        <f t="shared" ca="1" si="37"/>
        <v>37</v>
      </c>
      <c r="D1077">
        <f t="shared" ca="1" si="38"/>
        <v>0.91</v>
      </c>
    </row>
    <row r="1078" spans="1:6" ht="15.75" customHeight="1" x14ac:dyDescent="0.25">
      <c r="A1078" s="1">
        <v>41648</v>
      </c>
      <c r="B1078">
        <v>800</v>
      </c>
      <c r="C1078">
        <f t="shared" ca="1" si="37"/>
        <v>34</v>
      </c>
      <c r="D1078">
        <f t="shared" ca="1" si="38"/>
        <v>0.92</v>
      </c>
    </row>
    <row r="1079" spans="1:6" ht="15.75" customHeight="1" x14ac:dyDescent="0.25">
      <c r="A1079" s="1">
        <v>41649</v>
      </c>
      <c r="B1079">
        <v>600</v>
      </c>
      <c r="C1079">
        <f t="shared" ca="1" si="37"/>
        <v>26</v>
      </c>
      <c r="D1079">
        <f t="shared" ca="1" si="38"/>
        <v>0.98</v>
      </c>
    </row>
    <row r="1080" spans="1:6" ht="15.75" customHeight="1" x14ac:dyDescent="0.25">
      <c r="A1080" s="1">
        <v>41650</v>
      </c>
      <c r="B1080">
        <v>1150</v>
      </c>
      <c r="C1080">
        <f t="shared" ca="1" si="37"/>
        <v>28</v>
      </c>
      <c r="D1080">
        <f t="shared" ca="1" si="38"/>
        <v>0.95</v>
      </c>
    </row>
    <row r="1081" spans="1:6" ht="15.75" customHeight="1" x14ac:dyDescent="0.25">
      <c r="A1081" s="1">
        <v>41651</v>
      </c>
      <c r="B1081">
        <v>600</v>
      </c>
      <c r="C1081">
        <f t="shared" ca="1" si="37"/>
        <v>36</v>
      </c>
      <c r="D1081">
        <f t="shared" ca="1" si="38"/>
        <v>0.92</v>
      </c>
    </row>
    <row r="1082" spans="1:6" ht="15.75" customHeight="1" x14ac:dyDescent="0.25">
      <c r="A1082" s="1">
        <v>41652</v>
      </c>
      <c r="B1082">
        <v>550</v>
      </c>
      <c r="C1082">
        <f t="shared" ca="1" si="37"/>
        <v>29</v>
      </c>
      <c r="D1082">
        <f t="shared" ca="1" si="38"/>
        <v>0.92</v>
      </c>
    </row>
    <row r="1083" spans="1:6" ht="15.75" customHeight="1" x14ac:dyDescent="0.25">
      <c r="A1083" s="1">
        <v>41653</v>
      </c>
      <c r="B1083">
        <v>450</v>
      </c>
      <c r="C1083">
        <f t="shared" ca="1" si="37"/>
        <v>29</v>
      </c>
      <c r="D1083">
        <f t="shared" ca="1" si="38"/>
        <v>0.97</v>
      </c>
    </row>
    <row r="1084" spans="1:6" ht="15.75" customHeight="1" x14ac:dyDescent="0.25">
      <c r="A1084" s="1">
        <v>41654</v>
      </c>
      <c r="B1084">
        <v>350</v>
      </c>
      <c r="C1084">
        <f t="shared" ca="1" si="37"/>
        <v>27</v>
      </c>
      <c r="D1084">
        <f t="shared" ca="1" si="38"/>
        <v>0.91</v>
      </c>
    </row>
    <row r="1085" spans="1:6" ht="15.75" customHeight="1" x14ac:dyDescent="0.25">
      <c r="A1085" s="1">
        <v>41655</v>
      </c>
      <c r="B1085">
        <v>250</v>
      </c>
      <c r="C1085">
        <f t="shared" ca="1" si="37"/>
        <v>28</v>
      </c>
      <c r="D1085">
        <f t="shared" ca="1" si="38"/>
        <v>0.95</v>
      </c>
    </row>
    <row r="1086" spans="1:6" ht="15.75" customHeight="1" x14ac:dyDescent="0.25">
      <c r="A1086" s="1">
        <v>41656</v>
      </c>
      <c r="B1086">
        <v>750</v>
      </c>
      <c r="C1086">
        <f t="shared" ca="1" si="37"/>
        <v>40</v>
      </c>
      <c r="D1086">
        <f t="shared" ca="1" si="38"/>
        <v>0.94</v>
      </c>
    </row>
    <row r="1087" spans="1:6" ht="15.75" customHeight="1" x14ac:dyDescent="0.25">
      <c r="A1087" s="1">
        <v>41657</v>
      </c>
      <c r="B1087">
        <v>950</v>
      </c>
      <c r="C1087">
        <f t="shared" ca="1" si="37"/>
        <v>36</v>
      </c>
      <c r="D1087">
        <f t="shared" ca="1" si="38"/>
        <v>0.98</v>
      </c>
    </row>
    <row r="1088" spans="1:6" ht="15.75" customHeight="1" x14ac:dyDescent="0.25">
      <c r="A1088" s="1">
        <v>41658</v>
      </c>
      <c r="B1088">
        <v>850</v>
      </c>
      <c r="C1088">
        <f t="shared" ca="1" si="37"/>
        <v>31</v>
      </c>
      <c r="D1088">
        <f t="shared" ca="1" si="38"/>
        <v>0.9</v>
      </c>
    </row>
    <row r="1089" spans="1:4" ht="15.75" customHeight="1" x14ac:dyDescent="0.25">
      <c r="A1089" s="1">
        <v>41659</v>
      </c>
      <c r="B1089">
        <v>100</v>
      </c>
      <c r="C1089">
        <f t="shared" ca="1" si="37"/>
        <v>39</v>
      </c>
      <c r="D1089">
        <f t="shared" ca="1" si="38"/>
        <v>0.99</v>
      </c>
    </row>
    <row r="1090" spans="1:4" ht="15.75" customHeight="1" x14ac:dyDescent="0.25">
      <c r="A1090" s="1">
        <v>41660</v>
      </c>
      <c r="B1090">
        <v>600</v>
      </c>
      <c r="C1090">
        <f t="shared" ca="1" si="37"/>
        <v>40</v>
      </c>
      <c r="D1090">
        <f t="shared" ca="1" si="38"/>
        <v>0.96</v>
      </c>
    </row>
    <row r="1091" spans="1:4" ht="15.75" customHeight="1" x14ac:dyDescent="0.25">
      <c r="A1091" s="1">
        <v>41661</v>
      </c>
      <c r="B1091">
        <v>700</v>
      </c>
      <c r="C1091">
        <f t="shared" ref="C1091:C1154" ca="1" si="39">RANDBETWEEN(25,40)</f>
        <v>30</v>
      </c>
      <c r="D1091">
        <f t="shared" ref="D1091:D1154" ca="1" si="40">RANDBETWEEN(90,99)%</f>
        <v>0.96</v>
      </c>
    </row>
    <row r="1092" spans="1:4" ht="15.75" customHeight="1" x14ac:dyDescent="0.25">
      <c r="A1092" s="1">
        <v>41662</v>
      </c>
      <c r="B1092">
        <v>600</v>
      </c>
      <c r="C1092">
        <f t="shared" ca="1" si="39"/>
        <v>40</v>
      </c>
      <c r="D1092">
        <f t="shared" ca="1" si="40"/>
        <v>0.97</v>
      </c>
    </row>
    <row r="1093" spans="1:4" ht="15.75" customHeight="1" x14ac:dyDescent="0.25">
      <c r="A1093" s="1">
        <v>41663</v>
      </c>
      <c r="B1093">
        <v>450</v>
      </c>
      <c r="C1093">
        <f t="shared" ca="1" si="39"/>
        <v>34</v>
      </c>
      <c r="D1093">
        <f t="shared" ca="1" si="40"/>
        <v>0.95</v>
      </c>
    </row>
    <row r="1094" spans="1:4" ht="15.75" customHeight="1" x14ac:dyDescent="0.25">
      <c r="A1094" s="1">
        <v>41664</v>
      </c>
      <c r="B1094">
        <v>900</v>
      </c>
      <c r="C1094">
        <f t="shared" ca="1" si="39"/>
        <v>39</v>
      </c>
      <c r="D1094">
        <f t="shared" ca="1" si="40"/>
        <v>0.99</v>
      </c>
    </row>
    <row r="1095" spans="1:4" ht="15.75" customHeight="1" x14ac:dyDescent="0.25">
      <c r="A1095" s="1">
        <v>41665</v>
      </c>
      <c r="B1095">
        <v>950</v>
      </c>
      <c r="C1095">
        <f t="shared" ca="1" si="39"/>
        <v>36</v>
      </c>
      <c r="D1095">
        <f t="shared" ca="1" si="40"/>
        <v>0.96</v>
      </c>
    </row>
    <row r="1096" spans="1:4" ht="15.75" customHeight="1" x14ac:dyDescent="0.25">
      <c r="A1096" s="1">
        <v>41666</v>
      </c>
      <c r="B1096">
        <v>700</v>
      </c>
      <c r="C1096">
        <f t="shared" ca="1" si="39"/>
        <v>34</v>
      </c>
      <c r="D1096">
        <f t="shared" ca="1" si="40"/>
        <v>0.92</v>
      </c>
    </row>
    <row r="1097" spans="1:4" ht="15.75" customHeight="1" x14ac:dyDescent="0.25">
      <c r="A1097" s="1">
        <v>41667</v>
      </c>
      <c r="B1097">
        <v>450</v>
      </c>
      <c r="C1097">
        <f t="shared" ca="1" si="39"/>
        <v>38</v>
      </c>
      <c r="D1097">
        <f t="shared" ca="1" si="40"/>
        <v>0.91</v>
      </c>
    </row>
    <row r="1098" spans="1:4" ht="15.75" customHeight="1" x14ac:dyDescent="0.25">
      <c r="A1098" s="1">
        <v>41668</v>
      </c>
      <c r="B1098">
        <v>350</v>
      </c>
      <c r="C1098">
        <f t="shared" ca="1" si="39"/>
        <v>33</v>
      </c>
      <c r="D1098">
        <f t="shared" ca="1" si="40"/>
        <v>0.99</v>
      </c>
    </row>
    <row r="1099" spans="1:4" ht="15.75" customHeight="1" x14ac:dyDescent="0.25">
      <c r="A1099" s="1">
        <v>41669</v>
      </c>
      <c r="B1099">
        <v>650</v>
      </c>
      <c r="C1099">
        <f t="shared" ca="1" si="39"/>
        <v>39</v>
      </c>
      <c r="D1099">
        <f t="shared" ca="1" si="40"/>
        <v>0.99</v>
      </c>
    </row>
    <row r="1100" spans="1:4" ht="15.75" customHeight="1" x14ac:dyDescent="0.25">
      <c r="A1100" s="1">
        <v>41670</v>
      </c>
      <c r="B1100">
        <v>500</v>
      </c>
      <c r="C1100">
        <f t="shared" ca="1" si="39"/>
        <v>30</v>
      </c>
      <c r="D1100">
        <f t="shared" ca="1" si="40"/>
        <v>0.96</v>
      </c>
    </row>
    <row r="1101" spans="1:4" ht="15.75" customHeight="1" x14ac:dyDescent="0.25">
      <c r="A1101" s="1">
        <v>41671</v>
      </c>
      <c r="B1101">
        <v>700</v>
      </c>
      <c r="C1101">
        <f t="shared" ca="1" si="39"/>
        <v>28</v>
      </c>
      <c r="D1101">
        <f t="shared" ca="1" si="40"/>
        <v>0.92</v>
      </c>
    </row>
    <row r="1102" spans="1:4" ht="15.75" customHeight="1" x14ac:dyDescent="0.25">
      <c r="A1102" s="1">
        <v>41672</v>
      </c>
      <c r="B1102">
        <v>1100</v>
      </c>
      <c r="C1102">
        <f t="shared" ca="1" si="39"/>
        <v>38</v>
      </c>
      <c r="D1102">
        <f t="shared" ca="1" si="40"/>
        <v>0.99</v>
      </c>
    </row>
    <row r="1103" spans="1:4" ht="15.75" customHeight="1" x14ac:dyDescent="0.25">
      <c r="A1103" s="1">
        <v>41673</v>
      </c>
      <c r="B1103">
        <v>700</v>
      </c>
      <c r="C1103">
        <f t="shared" ca="1" si="39"/>
        <v>33</v>
      </c>
      <c r="D1103">
        <f t="shared" ca="1" si="40"/>
        <v>0.99</v>
      </c>
    </row>
    <row r="1104" spans="1:4" ht="15.75" customHeight="1" x14ac:dyDescent="0.25">
      <c r="A1104" s="1">
        <v>41674</v>
      </c>
      <c r="B1104">
        <v>800</v>
      </c>
      <c r="C1104">
        <f t="shared" ca="1" si="39"/>
        <v>35</v>
      </c>
      <c r="D1104">
        <f t="shared" ca="1" si="40"/>
        <v>0.99</v>
      </c>
    </row>
    <row r="1105" spans="1:6" ht="15.75" customHeight="1" x14ac:dyDescent="0.25">
      <c r="A1105" s="1">
        <v>41675</v>
      </c>
      <c r="B1105">
        <v>700</v>
      </c>
      <c r="C1105">
        <f t="shared" ca="1" si="39"/>
        <v>39</v>
      </c>
      <c r="D1105">
        <f t="shared" ca="1" si="40"/>
        <v>0.94</v>
      </c>
    </row>
    <row r="1106" spans="1:6" ht="15.75" customHeight="1" x14ac:dyDescent="0.25">
      <c r="A1106" s="1">
        <v>41676</v>
      </c>
      <c r="B1106">
        <v>550</v>
      </c>
      <c r="C1106">
        <f t="shared" ca="1" si="39"/>
        <v>40</v>
      </c>
      <c r="D1106">
        <f t="shared" ca="1" si="40"/>
        <v>0.9</v>
      </c>
    </row>
    <row r="1107" spans="1:6" ht="15.75" customHeight="1" x14ac:dyDescent="0.25">
      <c r="A1107" s="1">
        <v>41677</v>
      </c>
      <c r="B1107">
        <v>450</v>
      </c>
      <c r="C1107">
        <f t="shared" ca="1" si="39"/>
        <v>25</v>
      </c>
      <c r="D1107">
        <f t="shared" ca="1" si="40"/>
        <v>0.94</v>
      </c>
    </row>
    <row r="1108" spans="1:6" ht="15.75" customHeight="1" x14ac:dyDescent="0.25">
      <c r="A1108" s="1">
        <v>41678</v>
      </c>
      <c r="B1108">
        <v>800</v>
      </c>
      <c r="C1108">
        <f t="shared" ca="1" si="39"/>
        <v>30</v>
      </c>
      <c r="D1108">
        <f t="shared" ca="1" si="40"/>
        <v>0.96</v>
      </c>
    </row>
    <row r="1109" spans="1:6" ht="15.75" customHeight="1" x14ac:dyDescent="0.25">
      <c r="A1109" s="1">
        <v>41679</v>
      </c>
      <c r="B1109">
        <v>1200</v>
      </c>
      <c r="C1109">
        <f t="shared" ca="1" si="39"/>
        <v>36</v>
      </c>
      <c r="D1109">
        <f t="shared" ca="1" si="40"/>
        <v>0.91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1050</v>
      </c>
      <c r="C1110">
        <f t="shared" ca="1" si="39"/>
        <v>35</v>
      </c>
      <c r="D1110">
        <f t="shared" ca="1" si="40"/>
        <v>0.98</v>
      </c>
    </row>
    <row r="1111" spans="1:6" ht="15.75" customHeight="1" x14ac:dyDescent="0.25">
      <c r="A1111" s="1">
        <v>41681</v>
      </c>
      <c r="B1111">
        <v>550</v>
      </c>
      <c r="C1111">
        <f t="shared" ca="1" si="39"/>
        <v>35</v>
      </c>
      <c r="D1111">
        <f t="shared" ca="1" si="40"/>
        <v>0.98</v>
      </c>
    </row>
    <row r="1112" spans="1:6" ht="15.75" customHeight="1" x14ac:dyDescent="0.25">
      <c r="A1112" s="1">
        <v>41682</v>
      </c>
      <c r="B1112">
        <v>700</v>
      </c>
      <c r="C1112">
        <f t="shared" ca="1" si="39"/>
        <v>27</v>
      </c>
      <c r="D1112">
        <f t="shared" ca="1" si="40"/>
        <v>0.98</v>
      </c>
    </row>
    <row r="1113" spans="1:6" ht="15.75" customHeight="1" x14ac:dyDescent="0.25">
      <c r="A1113" s="1">
        <v>41683</v>
      </c>
      <c r="B1113">
        <v>600</v>
      </c>
      <c r="C1113">
        <f t="shared" ca="1" si="39"/>
        <v>35</v>
      </c>
      <c r="D1113">
        <f t="shared" ca="1" si="40"/>
        <v>0.92</v>
      </c>
    </row>
    <row r="1114" spans="1:6" ht="15.75" customHeight="1" x14ac:dyDescent="0.25">
      <c r="A1114" s="1">
        <v>41684</v>
      </c>
      <c r="B1114">
        <v>500</v>
      </c>
      <c r="C1114">
        <f t="shared" ca="1" si="39"/>
        <v>38</v>
      </c>
      <c r="D1114">
        <f t="shared" ca="1" si="40"/>
        <v>0.97</v>
      </c>
    </row>
    <row r="1115" spans="1:6" ht="15.75" customHeight="1" x14ac:dyDescent="0.25">
      <c r="A1115" s="1">
        <v>41685</v>
      </c>
      <c r="B1115">
        <v>300</v>
      </c>
      <c r="C1115">
        <f t="shared" ca="1" si="39"/>
        <v>34</v>
      </c>
      <c r="D1115">
        <f t="shared" ca="1" si="40"/>
        <v>0.91</v>
      </c>
    </row>
    <row r="1116" spans="1:6" ht="15.75" customHeight="1" x14ac:dyDescent="0.25">
      <c r="A1116" s="1">
        <v>41686</v>
      </c>
      <c r="B1116">
        <v>850</v>
      </c>
      <c r="C1116">
        <f t="shared" ca="1" si="39"/>
        <v>32</v>
      </c>
      <c r="D1116">
        <f t="shared" ca="1" si="40"/>
        <v>0.94</v>
      </c>
    </row>
    <row r="1117" spans="1:6" ht="15.75" customHeight="1" x14ac:dyDescent="0.25">
      <c r="A1117" s="1">
        <v>41687</v>
      </c>
      <c r="B1117">
        <v>650</v>
      </c>
      <c r="C1117">
        <f t="shared" ca="1" si="39"/>
        <v>25</v>
      </c>
      <c r="D1117">
        <f t="shared" ca="1" si="40"/>
        <v>0.9</v>
      </c>
    </row>
    <row r="1118" spans="1:6" ht="15.75" customHeight="1" x14ac:dyDescent="0.25">
      <c r="A1118" s="1">
        <v>41688</v>
      </c>
      <c r="B1118">
        <v>450</v>
      </c>
      <c r="C1118">
        <f t="shared" ca="1" si="39"/>
        <v>25</v>
      </c>
      <c r="D1118">
        <f t="shared" ca="1" si="40"/>
        <v>0.98</v>
      </c>
    </row>
    <row r="1119" spans="1:6" ht="15.75" customHeight="1" x14ac:dyDescent="0.25">
      <c r="A1119" s="1">
        <v>41689</v>
      </c>
      <c r="B1119">
        <v>650</v>
      </c>
      <c r="C1119">
        <f t="shared" ca="1" si="39"/>
        <v>29</v>
      </c>
      <c r="D1119">
        <f t="shared" ca="1" si="40"/>
        <v>0.91</v>
      </c>
    </row>
    <row r="1120" spans="1:6" ht="15.75" customHeight="1" x14ac:dyDescent="0.25">
      <c r="A1120" s="1">
        <v>41690</v>
      </c>
      <c r="B1120">
        <v>850</v>
      </c>
      <c r="C1120">
        <f t="shared" ca="1" si="39"/>
        <v>38</v>
      </c>
      <c r="D1120">
        <f t="shared" ca="1" si="40"/>
        <v>0.95</v>
      </c>
    </row>
    <row r="1121" spans="1:4" ht="15.75" customHeight="1" x14ac:dyDescent="0.25">
      <c r="A1121" s="1">
        <v>41691</v>
      </c>
      <c r="B1121">
        <v>1050</v>
      </c>
      <c r="C1121">
        <f t="shared" ca="1" si="39"/>
        <v>31</v>
      </c>
      <c r="D1121">
        <f t="shared" ca="1" si="40"/>
        <v>0.97</v>
      </c>
    </row>
    <row r="1122" spans="1:4" ht="15.75" customHeight="1" x14ac:dyDescent="0.25">
      <c r="A1122" s="1">
        <v>41692</v>
      </c>
      <c r="B1122">
        <v>700</v>
      </c>
      <c r="C1122">
        <f t="shared" ca="1" si="39"/>
        <v>26</v>
      </c>
      <c r="D1122">
        <f t="shared" ca="1" si="40"/>
        <v>0.99</v>
      </c>
    </row>
    <row r="1123" spans="1:4" ht="15.75" customHeight="1" x14ac:dyDescent="0.25">
      <c r="A1123" s="1">
        <v>41693</v>
      </c>
      <c r="B1123">
        <v>800</v>
      </c>
      <c r="C1123">
        <f t="shared" ca="1" si="39"/>
        <v>25</v>
      </c>
      <c r="D1123">
        <f t="shared" ca="1" si="40"/>
        <v>0.99</v>
      </c>
    </row>
    <row r="1124" spans="1:4" ht="15.75" customHeight="1" x14ac:dyDescent="0.25">
      <c r="A1124" s="1">
        <v>41694</v>
      </c>
      <c r="B1124">
        <v>450</v>
      </c>
      <c r="C1124">
        <f t="shared" ca="1" si="39"/>
        <v>31</v>
      </c>
      <c r="D1124">
        <f t="shared" ca="1" si="40"/>
        <v>0.96</v>
      </c>
    </row>
    <row r="1125" spans="1:4" ht="15.75" customHeight="1" x14ac:dyDescent="0.25">
      <c r="A1125" s="1">
        <v>41695</v>
      </c>
      <c r="B1125">
        <v>400</v>
      </c>
      <c r="C1125">
        <f t="shared" ca="1" si="39"/>
        <v>39</v>
      </c>
      <c r="D1125">
        <f t="shared" ca="1" si="40"/>
        <v>0.9</v>
      </c>
    </row>
    <row r="1126" spans="1:4" ht="15.75" customHeight="1" x14ac:dyDescent="0.25">
      <c r="A1126" s="1">
        <v>41696</v>
      </c>
      <c r="B1126">
        <v>700</v>
      </c>
      <c r="C1126">
        <f t="shared" ca="1" si="39"/>
        <v>30</v>
      </c>
      <c r="D1126">
        <f t="shared" ca="1" si="40"/>
        <v>0.95</v>
      </c>
    </row>
    <row r="1127" spans="1:4" ht="15.75" customHeight="1" x14ac:dyDescent="0.25">
      <c r="A1127" s="1">
        <v>41697</v>
      </c>
      <c r="B1127">
        <v>400</v>
      </c>
      <c r="C1127">
        <f t="shared" ca="1" si="39"/>
        <v>34</v>
      </c>
      <c r="D1127">
        <f t="shared" ca="1" si="40"/>
        <v>0.98</v>
      </c>
    </row>
    <row r="1128" spans="1:4" ht="15.75" customHeight="1" x14ac:dyDescent="0.25">
      <c r="A1128" s="1">
        <v>41698</v>
      </c>
      <c r="B1128">
        <v>500</v>
      </c>
      <c r="C1128">
        <f t="shared" ca="1" si="39"/>
        <v>34</v>
      </c>
      <c r="D1128">
        <f t="shared" ca="1" si="40"/>
        <v>0.94</v>
      </c>
    </row>
    <row r="1129" spans="1:4" ht="15.75" customHeight="1" x14ac:dyDescent="0.25">
      <c r="A1129" s="1">
        <v>41699</v>
      </c>
      <c r="B1129">
        <v>900</v>
      </c>
      <c r="C1129">
        <f t="shared" ca="1" si="39"/>
        <v>31</v>
      </c>
      <c r="D1129">
        <f t="shared" ca="1" si="40"/>
        <v>0.92</v>
      </c>
    </row>
    <row r="1130" spans="1:4" ht="15.75" customHeight="1" x14ac:dyDescent="0.25">
      <c r="A1130" s="1">
        <v>41700</v>
      </c>
      <c r="B1130">
        <v>850</v>
      </c>
      <c r="C1130">
        <f t="shared" ca="1" si="39"/>
        <v>37</v>
      </c>
      <c r="D1130">
        <f t="shared" ca="1" si="40"/>
        <v>0.94</v>
      </c>
    </row>
    <row r="1131" spans="1:4" ht="15.75" customHeight="1" x14ac:dyDescent="0.25">
      <c r="A1131" s="1">
        <v>41701</v>
      </c>
      <c r="B1131">
        <v>750</v>
      </c>
      <c r="C1131">
        <f t="shared" ca="1" si="39"/>
        <v>32</v>
      </c>
      <c r="D1131">
        <f t="shared" ca="1" si="40"/>
        <v>0.98</v>
      </c>
    </row>
    <row r="1132" spans="1:4" ht="15.75" customHeight="1" x14ac:dyDescent="0.25">
      <c r="A1132" s="1">
        <v>41702</v>
      </c>
      <c r="B1132">
        <v>750</v>
      </c>
      <c r="C1132">
        <f t="shared" ca="1" si="39"/>
        <v>40</v>
      </c>
      <c r="D1132">
        <f t="shared" ca="1" si="40"/>
        <v>0.98</v>
      </c>
    </row>
    <row r="1133" spans="1:4" ht="15.75" customHeight="1" x14ac:dyDescent="0.25">
      <c r="A1133" s="1">
        <v>41703</v>
      </c>
      <c r="B1133">
        <v>350</v>
      </c>
      <c r="C1133">
        <f t="shared" ca="1" si="39"/>
        <v>38</v>
      </c>
      <c r="D1133">
        <f t="shared" ca="1" si="40"/>
        <v>0.97</v>
      </c>
    </row>
    <row r="1134" spans="1:4" ht="15.75" customHeight="1" x14ac:dyDescent="0.25">
      <c r="A1134" s="1">
        <v>41704</v>
      </c>
      <c r="B1134">
        <v>500</v>
      </c>
      <c r="C1134">
        <f t="shared" ca="1" si="39"/>
        <v>25</v>
      </c>
      <c r="D1134">
        <f t="shared" ca="1" si="40"/>
        <v>0.98</v>
      </c>
    </row>
    <row r="1135" spans="1:4" ht="15.75" customHeight="1" x14ac:dyDescent="0.25">
      <c r="A1135" s="1">
        <v>41705</v>
      </c>
      <c r="B1135">
        <v>1050</v>
      </c>
      <c r="C1135">
        <f t="shared" ca="1" si="39"/>
        <v>27</v>
      </c>
      <c r="D1135">
        <f t="shared" ca="1" si="40"/>
        <v>0.95</v>
      </c>
    </row>
    <row r="1136" spans="1:4" ht="15.75" customHeight="1" x14ac:dyDescent="0.25">
      <c r="A1136" s="1">
        <v>41706</v>
      </c>
      <c r="B1136">
        <v>550</v>
      </c>
      <c r="C1136">
        <f t="shared" ca="1" si="39"/>
        <v>30</v>
      </c>
      <c r="D1136">
        <f t="shared" ca="1" si="40"/>
        <v>0.9</v>
      </c>
    </row>
    <row r="1137" spans="1:6" ht="15.75" customHeight="1" x14ac:dyDescent="0.25">
      <c r="A1137" s="1">
        <v>41707</v>
      </c>
      <c r="B1137">
        <v>1050</v>
      </c>
      <c r="C1137">
        <f t="shared" ca="1" si="39"/>
        <v>26</v>
      </c>
      <c r="D1137">
        <f t="shared" ca="1" si="40"/>
        <v>0.94</v>
      </c>
    </row>
    <row r="1138" spans="1:6" ht="15.75" customHeight="1" x14ac:dyDescent="0.25">
      <c r="A1138" s="1">
        <v>41708</v>
      </c>
      <c r="B1138">
        <v>800</v>
      </c>
      <c r="C1138">
        <f t="shared" ca="1" si="39"/>
        <v>33</v>
      </c>
      <c r="D1138">
        <f t="shared" ca="1" si="40"/>
        <v>0.92</v>
      </c>
    </row>
    <row r="1139" spans="1:6" ht="15.75" customHeight="1" x14ac:dyDescent="0.25">
      <c r="A1139" s="1">
        <v>41709</v>
      </c>
      <c r="B1139">
        <v>750</v>
      </c>
      <c r="C1139">
        <f t="shared" ca="1" si="39"/>
        <v>32</v>
      </c>
      <c r="D1139">
        <f t="shared" ca="1" si="40"/>
        <v>0.94</v>
      </c>
    </row>
    <row r="1140" spans="1:6" ht="15.75" customHeight="1" x14ac:dyDescent="0.25">
      <c r="A1140" s="1">
        <v>41710</v>
      </c>
      <c r="B1140">
        <v>350</v>
      </c>
      <c r="C1140">
        <f t="shared" ca="1" si="39"/>
        <v>39</v>
      </c>
      <c r="D1140">
        <f t="shared" ca="1" si="40"/>
        <v>0.95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600</v>
      </c>
      <c r="C1141">
        <f t="shared" ca="1" si="39"/>
        <v>33</v>
      </c>
      <c r="D1141">
        <f t="shared" ca="1" si="40"/>
        <v>0.92</v>
      </c>
    </row>
    <row r="1142" spans="1:6" ht="15.75" customHeight="1" x14ac:dyDescent="0.25">
      <c r="A1142" s="1">
        <v>41712</v>
      </c>
      <c r="B1142">
        <v>950</v>
      </c>
      <c r="C1142">
        <f t="shared" ca="1" si="39"/>
        <v>26</v>
      </c>
      <c r="D1142">
        <f t="shared" ca="1" si="40"/>
        <v>0.91</v>
      </c>
    </row>
    <row r="1143" spans="1:6" ht="15.75" customHeight="1" x14ac:dyDescent="0.25">
      <c r="A1143" s="1">
        <v>41713</v>
      </c>
      <c r="B1143">
        <v>850</v>
      </c>
      <c r="C1143">
        <f t="shared" ca="1" si="39"/>
        <v>38</v>
      </c>
      <c r="D1143">
        <f t="shared" ca="1" si="40"/>
        <v>0.97</v>
      </c>
    </row>
    <row r="1144" spans="1:6" ht="15.75" customHeight="1" x14ac:dyDescent="0.25">
      <c r="A1144" s="1">
        <v>41714</v>
      </c>
      <c r="B1144">
        <v>1000</v>
      </c>
      <c r="C1144">
        <f t="shared" ca="1" si="39"/>
        <v>38</v>
      </c>
      <c r="D1144">
        <f t="shared" ca="1" si="40"/>
        <v>0.95</v>
      </c>
    </row>
    <row r="1145" spans="1:6" ht="15.75" customHeight="1" x14ac:dyDescent="0.25">
      <c r="A1145" s="1">
        <v>41715</v>
      </c>
      <c r="B1145">
        <v>450</v>
      </c>
      <c r="C1145">
        <f t="shared" ca="1" si="39"/>
        <v>35</v>
      </c>
      <c r="D1145">
        <f t="shared" ca="1" si="40"/>
        <v>0.93</v>
      </c>
    </row>
    <row r="1146" spans="1:6" ht="15.75" customHeight="1" x14ac:dyDescent="0.25">
      <c r="A1146" s="1">
        <v>41716</v>
      </c>
      <c r="B1146">
        <v>750</v>
      </c>
      <c r="C1146">
        <f t="shared" ca="1" si="39"/>
        <v>36</v>
      </c>
      <c r="D1146">
        <f t="shared" ca="1" si="40"/>
        <v>0.96</v>
      </c>
    </row>
    <row r="1147" spans="1:6" ht="15.75" customHeight="1" x14ac:dyDescent="0.25">
      <c r="A1147" s="1">
        <v>41717</v>
      </c>
      <c r="B1147">
        <v>600</v>
      </c>
      <c r="C1147">
        <f t="shared" ca="1" si="39"/>
        <v>31</v>
      </c>
      <c r="D1147">
        <f t="shared" ca="1" si="40"/>
        <v>0.97</v>
      </c>
    </row>
    <row r="1148" spans="1:6" ht="15.75" customHeight="1" x14ac:dyDescent="0.25">
      <c r="A1148" s="1">
        <v>41718</v>
      </c>
      <c r="B1148">
        <v>900</v>
      </c>
      <c r="C1148">
        <f t="shared" ca="1" si="39"/>
        <v>37</v>
      </c>
      <c r="D1148">
        <f t="shared" ca="1" si="40"/>
        <v>0.94</v>
      </c>
    </row>
    <row r="1149" spans="1:6" ht="15.75" customHeight="1" x14ac:dyDescent="0.25">
      <c r="A1149" s="1">
        <v>41719</v>
      </c>
      <c r="B1149">
        <v>600</v>
      </c>
      <c r="C1149">
        <f t="shared" ca="1" si="39"/>
        <v>40</v>
      </c>
      <c r="D1149">
        <f t="shared" ca="1" si="40"/>
        <v>0.92</v>
      </c>
    </row>
    <row r="1150" spans="1:6" ht="15.75" customHeight="1" x14ac:dyDescent="0.25">
      <c r="A1150" s="1">
        <v>41720</v>
      </c>
      <c r="B1150">
        <v>700</v>
      </c>
      <c r="C1150">
        <f t="shared" ca="1" si="39"/>
        <v>38</v>
      </c>
      <c r="D1150">
        <f t="shared" ca="1" si="40"/>
        <v>0.95</v>
      </c>
    </row>
    <row r="1151" spans="1:6" ht="15.75" customHeight="1" x14ac:dyDescent="0.25">
      <c r="A1151" s="1">
        <v>41721</v>
      </c>
      <c r="B1151">
        <v>950</v>
      </c>
      <c r="C1151">
        <f t="shared" ca="1" si="39"/>
        <v>28</v>
      </c>
      <c r="D1151">
        <f t="shared" ca="1" si="40"/>
        <v>0.91</v>
      </c>
    </row>
    <row r="1152" spans="1:6" ht="15.75" customHeight="1" x14ac:dyDescent="0.25">
      <c r="A1152" s="1">
        <v>41722</v>
      </c>
      <c r="B1152">
        <v>800</v>
      </c>
      <c r="C1152">
        <f t="shared" ca="1" si="39"/>
        <v>28</v>
      </c>
      <c r="D1152">
        <f t="shared" ca="1" si="40"/>
        <v>0.91</v>
      </c>
    </row>
    <row r="1153" spans="1:4" ht="15.75" customHeight="1" x14ac:dyDescent="0.25">
      <c r="A1153" s="1">
        <v>41723</v>
      </c>
      <c r="B1153">
        <v>600</v>
      </c>
      <c r="C1153">
        <f t="shared" ca="1" si="39"/>
        <v>34</v>
      </c>
      <c r="D1153">
        <f t="shared" ca="1" si="40"/>
        <v>0.92</v>
      </c>
    </row>
    <row r="1154" spans="1:4" ht="15.75" customHeight="1" x14ac:dyDescent="0.25">
      <c r="A1154" s="1">
        <v>41724</v>
      </c>
      <c r="B1154">
        <v>400</v>
      </c>
      <c r="C1154">
        <f t="shared" ca="1" si="39"/>
        <v>36</v>
      </c>
      <c r="D1154">
        <f t="shared" ca="1" si="40"/>
        <v>0.91</v>
      </c>
    </row>
    <row r="1155" spans="1:4" ht="15.75" customHeight="1" x14ac:dyDescent="0.25">
      <c r="A1155" s="1">
        <v>41725</v>
      </c>
      <c r="B1155">
        <v>650</v>
      </c>
      <c r="C1155">
        <f t="shared" ref="C1155:C1218" ca="1" si="41">RANDBETWEEN(25,40)</f>
        <v>26</v>
      </c>
      <c r="D1155">
        <f t="shared" ref="D1155:D1218" ca="1" si="42">RANDBETWEEN(90,99)%</f>
        <v>0.91</v>
      </c>
    </row>
    <row r="1156" spans="1:4" ht="15.75" customHeight="1" x14ac:dyDescent="0.25">
      <c r="A1156" s="1">
        <v>41726</v>
      </c>
      <c r="B1156">
        <v>750</v>
      </c>
      <c r="C1156">
        <f t="shared" ca="1" si="41"/>
        <v>28</v>
      </c>
      <c r="D1156">
        <f t="shared" ca="1" si="42"/>
        <v>0.92</v>
      </c>
    </row>
    <row r="1157" spans="1:4" ht="15.75" customHeight="1" x14ac:dyDescent="0.25">
      <c r="A1157" s="1">
        <v>41727</v>
      </c>
      <c r="B1157">
        <v>500</v>
      </c>
      <c r="C1157">
        <f t="shared" ca="1" si="41"/>
        <v>34</v>
      </c>
      <c r="D1157">
        <f t="shared" ca="1" si="42"/>
        <v>0.96</v>
      </c>
    </row>
    <row r="1158" spans="1:4" ht="15.75" customHeight="1" x14ac:dyDescent="0.25">
      <c r="A1158" s="1">
        <v>41728</v>
      </c>
      <c r="B1158">
        <v>600</v>
      </c>
      <c r="C1158">
        <f t="shared" ca="1" si="41"/>
        <v>35</v>
      </c>
      <c r="D1158">
        <f t="shared" ca="1" si="42"/>
        <v>0.95</v>
      </c>
    </row>
    <row r="1159" spans="1:4" ht="15.75" customHeight="1" x14ac:dyDescent="0.25">
      <c r="A1159" s="1">
        <v>41729</v>
      </c>
      <c r="B1159">
        <v>350</v>
      </c>
      <c r="C1159">
        <f t="shared" ca="1" si="41"/>
        <v>35</v>
      </c>
      <c r="D1159">
        <f t="shared" ca="1" si="42"/>
        <v>0.91</v>
      </c>
    </row>
    <row r="1160" spans="1:4" ht="15.75" customHeight="1" x14ac:dyDescent="0.25">
      <c r="A1160" s="1">
        <v>41730</v>
      </c>
      <c r="B1160">
        <v>750</v>
      </c>
      <c r="C1160">
        <f t="shared" ca="1" si="41"/>
        <v>36</v>
      </c>
      <c r="D1160">
        <f t="shared" ca="1" si="42"/>
        <v>0.9</v>
      </c>
    </row>
    <row r="1161" spans="1:4" ht="15.75" customHeight="1" x14ac:dyDescent="0.25">
      <c r="A1161" s="1">
        <v>41731</v>
      </c>
      <c r="B1161">
        <v>550</v>
      </c>
      <c r="C1161">
        <f t="shared" ca="1" si="41"/>
        <v>40</v>
      </c>
      <c r="D1161">
        <f t="shared" ca="1" si="42"/>
        <v>0.99</v>
      </c>
    </row>
    <row r="1162" spans="1:4" ht="15.75" customHeight="1" x14ac:dyDescent="0.25">
      <c r="A1162" s="1">
        <v>41732</v>
      </c>
      <c r="B1162">
        <v>700</v>
      </c>
      <c r="C1162">
        <f t="shared" ca="1" si="41"/>
        <v>30</v>
      </c>
      <c r="D1162">
        <f t="shared" ca="1" si="42"/>
        <v>0.92</v>
      </c>
    </row>
    <row r="1163" spans="1:4" ht="15.75" customHeight="1" x14ac:dyDescent="0.25">
      <c r="A1163" s="1">
        <v>41733</v>
      </c>
      <c r="B1163">
        <v>550</v>
      </c>
      <c r="C1163">
        <f t="shared" ca="1" si="41"/>
        <v>36</v>
      </c>
      <c r="D1163">
        <f t="shared" ca="1" si="42"/>
        <v>0.93</v>
      </c>
    </row>
    <row r="1164" spans="1:4" ht="15.75" customHeight="1" x14ac:dyDescent="0.25">
      <c r="A1164" s="1">
        <v>41734</v>
      </c>
      <c r="B1164">
        <v>400</v>
      </c>
      <c r="C1164">
        <f t="shared" ca="1" si="41"/>
        <v>25</v>
      </c>
      <c r="D1164">
        <f t="shared" ca="1" si="42"/>
        <v>0.91</v>
      </c>
    </row>
    <row r="1165" spans="1:4" ht="15.75" customHeight="1" x14ac:dyDescent="0.25">
      <c r="A1165" s="1">
        <v>41735</v>
      </c>
      <c r="B1165">
        <v>1200</v>
      </c>
      <c r="C1165">
        <f t="shared" ca="1" si="41"/>
        <v>40</v>
      </c>
      <c r="D1165">
        <f t="shared" ca="1" si="42"/>
        <v>0.99</v>
      </c>
    </row>
    <row r="1166" spans="1:4" ht="15.75" customHeight="1" x14ac:dyDescent="0.25">
      <c r="A1166" s="1">
        <v>41736</v>
      </c>
      <c r="B1166">
        <v>1000</v>
      </c>
      <c r="C1166">
        <f t="shared" ca="1" si="41"/>
        <v>37</v>
      </c>
      <c r="D1166">
        <f t="shared" ca="1" si="42"/>
        <v>0.97</v>
      </c>
    </row>
    <row r="1167" spans="1:4" ht="15.75" customHeight="1" x14ac:dyDescent="0.25">
      <c r="A1167" s="1">
        <v>41737</v>
      </c>
      <c r="B1167">
        <v>800</v>
      </c>
      <c r="C1167">
        <f t="shared" ca="1" si="41"/>
        <v>37</v>
      </c>
      <c r="D1167">
        <f t="shared" ca="1" si="42"/>
        <v>0.95</v>
      </c>
    </row>
    <row r="1168" spans="1:4" ht="15.75" customHeight="1" x14ac:dyDescent="0.25">
      <c r="A1168" s="1">
        <v>41738</v>
      </c>
      <c r="B1168">
        <v>550</v>
      </c>
      <c r="C1168">
        <f t="shared" ca="1" si="41"/>
        <v>30</v>
      </c>
      <c r="D1168">
        <f t="shared" ca="1" si="42"/>
        <v>0.99</v>
      </c>
    </row>
    <row r="1169" spans="1:4" ht="15.75" customHeight="1" x14ac:dyDescent="0.25">
      <c r="A1169" s="1">
        <v>41739</v>
      </c>
      <c r="B1169">
        <v>850</v>
      </c>
      <c r="C1169">
        <f t="shared" ca="1" si="41"/>
        <v>37</v>
      </c>
      <c r="D1169">
        <f t="shared" ca="1" si="42"/>
        <v>0.97</v>
      </c>
    </row>
    <row r="1170" spans="1:4" ht="15.75" customHeight="1" x14ac:dyDescent="0.25">
      <c r="A1170" s="1">
        <v>41740</v>
      </c>
      <c r="B1170">
        <v>250</v>
      </c>
      <c r="C1170">
        <f t="shared" ca="1" si="41"/>
        <v>33</v>
      </c>
      <c r="D1170">
        <f t="shared" ca="1" si="42"/>
        <v>0.95</v>
      </c>
    </row>
    <row r="1171" spans="1:4" ht="15.75" customHeight="1" x14ac:dyDescent="0.25">
      <c r="A1171" s="1">
        <v>41741</v>
      </c>
      <c r="B1171">
        <v>1100</v>
      </c>
      <c r="C1171">
        <f t="shared" ca="1" si="41"/>
        <v>26</v>
      </c>
      <c r="D1171">
        <f t="shared" ca="1" si="42"/>
        <v>0.92</v>
      </c>
    </row>
    <row r="1172" spans="1:4" ht="15.75" customHeight="1" x14ac:dyDescent="0.25">
      <c r="A1172" s="1">
        <v>41742</v>
      </c>
      <c r="B1172">
        <v>700</v>
      </c>
      <c r="C1172">
        <f t="shared" ca="1" si="41"/>
        <v>30</v>
      </c>
      <c r="D1172">
        <f t="shared" ca="1" si="42"/>
        <v>0.91</v>
      </c>
    </row>
    <row r="1173" spans="1:4" ht="15.75" customHeight="1" x14ac:dyDescent="0.25">
      <c r="A1173" s="1">
        <v>41743</v>
      </c>
      <c r="B1173">
        <v>900</v>
      </c>
      <c r="C1173">
        <f t="shared" ca="1" si="41"/>
        <v>39</v>
      </c>
      <c r="D1173">
        <f t="shared" ca="1" si="42"/>
        <v>0.91</v>
      </c>
    </row>
    <row r="1174" spans="1:4" ht="15.75" customHeight="1" x14ac:dyDescent="0.25">
      <c r="A1174" s="1">
        <v>41744</v>
      </c>
      <c r="B1174">
        <v>900</v>
      </c>
      <c r="C1174">
        <f t="shared" ca="1" si="41"/>
        <v>28</v>
      </c>
      <c r="D1174">
        <f t="shared" ca="1" si="42"/>
        <v>0.92</v>
      </c>
    </row>
    <row r="1175" spans="1:4" ht="15.75" customHeight="1" x14ac:dyDescent="0.25">
      <c r="A1175" s="1">
        <v>41745</v>
      </c>
      <c r="B1175">
        <v>750</v>
      </c>
      <c r="C1175">
        <f t="shared" ca="1" si="41"/>
        <v>25</v>
      </c>
      <c r="D1175">
        <f t="shared" ca="1" si="42"/>
        <v>0.93</v>
      </c>
    </row>
    <row r="1176" spans="1:4" ht="15.75" customHeight="1" x14ac:dyDescent="0.25">
      <c r="A1176" s="1">
        <v>41746</v>
      </c>
      <c r="B1176">
        <v>650</v>
      </c>
      <c r="C1176">
        <f t="shared" ca="1" si="41"/>
        <v>35</v>
      </c>
      <c r="D1176">
        <f t="shared" ca="1" si="42"/>
        <v>0.91</v>
      </c>
    </row>
    <row r="1177" spans="1:4" ht="15.75" customHeight="1" x14ac:dyDescent="0.25">
      <c r="A1177" s="1">
        <v>41747</v>
      </c>
      <c r="B1177">
        <v>450</v>
      </c>
      <c r="C1177">
        <f t="shared" ca="1" si="41"/>
        <v>28</v>
      </c>
      <c r="D1177">
        <f t="shared" ca="1" si="42"/>
        <v>0.91</v>
      </c>
    </row>
    <row r="1178" spans="1:4" ht="15.75" customHeight="1" x14ac:dyDescent="0.25">
      <c r="A1178" s="1">
        <v>41748</v>
      </c>
      <c r="B1178">
        <v>850</v>
      </c>
      <c r="C1178">
        <f t="shared" ca="1" si="41"/>
        <v>28</v>
      </c>
      <c r="D1178">
        <f t="shared" ca="1" si="42"/>
        <v>0.98</v>
      </c>
    </row>
    <row r="1179" spans="1:4" ht="15.75" customHeight="1" x14ac:dyDescent="0.25">
      <c r="A1179" s="1">
        <v>41749</v>
      </c>
      <c r="B1179">
        <v>550</v>
      </c>
      <c r="C1179">
        <f t="shared" ca="1" si="41"/>
        <v>39</v>
      </c>
      <c r="D1179">
        <f t="shared" ca="1" si="42"/>
        <v>0.9</v>
      </c>
    </row>
    <row r="1180" spans="1:4" ht="15.75" customHeight="1" x14ac:dyDescent="0.25">
      <c r="A1180" s="1">
        <v>41750</v>
      </c>
      <c r="B1180">
        <v>250</v>
      </c>
      <c r="C1180">
        <f t="shared" ca="1" si="41"/>
        <v>37</v>
      </c>
      <c r="D1180">
        <f t="shared" ca="1" si="42"/>
        <v>0.95</v>
      </c>
    </row>
    <row r="1181" spans="1:4" ht="15.75" customHeight="1" x14ac:dyDescent="0.25">
      <c r="A1181" s="1">
        <v>41751</v>
      </c>
      <c r="B1181">
        <v>650</v>
      </c>
      <c r="C1181">
        <f t="shared" ca="1" si="41"/>
        <v>26</v>
      </c>
      <c r="D1181">
        <f t="shared" ca="1" si="42"/>
        <v>0.94</v>
      </c>
    </row>
    <row r="1182" spans="1:4" ht="15.75" customHeight="1" x14ac:dyDescent="0.25">
      <c r="A1182" s="1">
        <v>41752</v>
      </c>
      <c r="B1182">
        <v>900</v>
      </c>
      <c r="C1182">
        <f t="shared" ca="1" si="41"/>
        <v>36</v>
      </c>
      <c r="D1182">
        <f t="shared" ca="1" si="42"/>
        <v>0.9</v>
      </c>
    </row>
    <row r="1183" spans="1:4" ht="15.75" customHeight="1" x14ac:dyDescent="0.25">
      <c r="A1183" s="1">
        <v>41753</v>
      </c>
      <c r="B1183">
        <v>350</v>
      </c>
      <c r="C1183">
        <f t="shared" ca="1" si="41"/>
        <v>30</v>
      </c>
      <c r="D1183">
        <f t="shared" ca="1" si="42"/>
        <v>0.9</v>
      </c>
    </row>
    <row r="1184" spans="1:4" ht="15.75" customHeight="1" x14ac:dyDescent="0.25">
      <c r="A1184" s="1">
        <v>41754</v>
      </c>
      <c r="B1184">
        <v>550</v>
      </c>
      <c r="C1184">
        <f t="shared" ca="1" si="41"/>
        <v>26</v>
      </c>
      <c r="D1184">
        <f t="shared" ca="1" si="42"/>
        <v>0.95</v>
      </c>
    </row>
    <row r="1185" spans="1:4" ht="15.75" customHeight="1" x14ac:dyDescent="0.25">
      <c r="A1185" s="1">
        <v>41755</v>
      </c>
      <c r="B1185">
        <v>1150</v>
      </c>
      <c r="C1185">
        <f t="shared" ca="1" si="41"/>
        <v>32</v>
      </c>
      <c r="D1185">
        <f t="shared" ca="1" si="42"/>
        <v>0.96</v>
      </c>
    </row>
    <row r="1186" spans="1:4" ht="15.75" customHeight="1" x14ac:dyDescent="0.25">
      <c r="A1186" s="1">
        <v>41756</v>
      </c>
      <c r="B1186">
        <v>700</v>
      </c>
      <c r="C1186">
        <f t="shared" ca="1" si="41"/>
        <v>34</v>
      </c>
      <c r="D1186">
        <f t="shared" ca="1" si="42"/>
        <v>0.94</v>
      </c>
    </row>
    <row r="1187" spans="1:4" ht="15.75" customHeight="1" x14ac:dyDescent="0.25">
      <c r="A1187" s="1">
        <v>41757</v>
      </c>
      <c r="B1187">
        <v>750</v>
      </c>
      <c r="C1187">
        <f t="shared" ca="1" si="41"/>
        <v>32</v>
      </c>
      <c r="D1187">
        <f t="shared" ca="1" si="42"/>
        <v>0.92</v>
      </c>
    </row>
    <row r="1188" spans="1:4" ht="15.75" customHeight="1" x14ac:dyDescent="0.25">
      <c r="A1188" s="1">
        <v>41758</v>
      </c>
      <c r="B1188">
        <v>550</v>
      </c>
      <c r="C1188">
        <f t="shared" ca="1" si="41"/>
        <v>32</v>
      </c>
      <c r="D1188">
        <f t="shared" ca="1" si="42"/>
        <v>0.99</v>
      </c>
    </row>
    <row r="1189" spans="1:4" ht="15.75" customHeight="1" x14ac:dyDescent="0.25">
      <c r="A1189" s="1">
        <v>41759</v>
      </c>
      <c r="B1189">
        <v>400</v>
      </c>
      <c r="C1189">
        <f t="shared" ca="1" si="41"/>
        <v>29</v>
      </c>
      <c r="D1189">
        <f t="shared" ca="1" si="42"/>
        <v>0.95</v>
      </c>
    </row>
    <row r="1190" spans="1:4" ht="15.75" customHeight="1" x14ac:dyDescent="0.25">
      <c r="A1190" s="1">
        <v>41760</v>
      </c>
      <c r="B1190">
        <v>300</v>
      </c>
      <c r="C1190">
        <f t="shared" ca="1" si="41"/>
        <v>28</v>
      </c>
      <c r="D1190">
        <f t="shared" ca="1" si="42"/>
        <v>0.96</v>
      </c>
    </row>
    <row r="1191" spans="1:4" ht="15.75" customHeight="1" x14ac:dyDescent="0.25">
      <c r="A1191" s="1">
        <v>41761</v>
      </c>
      <c r="B1191">
        <v>300</v>
      </c>
      <c r="C1191">
        <f t="shared" ca="1" si="41"/>
        <v>34</v>
      </c>
      <c r="D1191">
        <f t="shared" ca="1" si="42"/>
        <v>0.91</v>
      </c>
    </row>
    <row r="1192" spans="1:4" ht="15.75" customHeight="1" x14ac:dyDescent="0.25">
      <c r="A1192" s="1">
        <v>41762</v>
      </c>
      <c r="B1192">
        <v>450</v>
      </c>
      <c r="C1192">
        <f t="shared" ca="1" si="41"/>
        <v>31</v>
      </c>
      <c r="D1192">
        <f t="shared" ca="1" si="42"/>
        <v>0.93</v>
      </c>
    </row>
    <row r="1193" spans="1:4" ht="15.75" customHeight="1" x14ac:dyDescent="0.25">
      <c r="A1193" s="1">
        <v>41763</v>
      </c>
      <c r="B1193">
        <v>600</v>
      </c>
      <c r="C1193">
        <f t="shared" ca="1" si="41"/>
        <v>26</v>
      </c>
      <c r="D1193">
        <f t="shared" ca="1" si="42"/>
        <v>0.92</v>
      </c>
    </row>
    <row r="1194" spans="1:4" ht="15.75" customHeight="1" x14ac:dyDescent="0.25">
      <c r="A1194" s="1">
        <v>41764</v>
      </c>
      <c r="B1194">
        <v>750</v>
      </c>
      <c r="C1194">
        <f t="shared" ca="1" si="41"/>
        <v>27</v>
      </c>
      <c r="D1194">
        <f t="shared" ca="1" si="42"/>
        <v>0.99</v>
      </c>
    </row>
    <row r="1195" spans="1:4" ht="15.75" customHeight="1" x14ac:dyDescent="0.25">
      <c r="A1195" s="1">
        <v>41765</v>
      </c>
      <c r="B1195">
        <v>500</v>
      </c>
      <c r="C1195">
        <f t="shared" ca="1" si="41"/>
        <v>39</v>
      </c>
      <c r="D1195">
        <f t="shared" ca="1" si="42"/>
        <v>0.92</v>
      </c>
    </row>
    <row r="1196" spans="1:4" ht="15.75" customHeight="1" x14ac:dyDescent="0.25">
      <c r="A1196" s="1">
        <v>41766</v>
      </c>
      <c r="B1196">
        <v>400</v>
      </c>
      <c r="C1196">
        <f t="shared" ca="1" si="41"/>
        <v>29</v>
      </c>
      <c r="D1196">
        <f t="shared" ca="1" si="42"/>
        <v>0.97</v>
      </c>
    </row>
    <row r="1197" spans="1:4" ht="15.75" customHeight="1" x14ac:dyDescent="0.25">
      <c r="A1197" s="1">
        <v>41767</v>
      </c>
      <c r="B1197">
        <v>300</v>
      </c>
      <c r="C1197">
        <f t="shared" ca="1" si="41"/>
        <v>38</v>
      </c>
      <c r="D1197">
        <f t="shared" ca="1" si="42"/>
        <v>0.94</v>
      </c>
    </row>
    <row r="1198" spans="1:4" ht="15.75" customHeight="1" x14ac:dyDescent="0.25">
      <c r="A1198" s="1">
        <v>41768</v>
      </c>
      <c r="B1198">
        <v>650</v>
      </c>
      <c r="C1198">
        <f t="shared" ca="1" si="41"/>
        <v>31</v>
      </c>
      <c r="D1198">
        <f t="shared" ca="1" si="42"/>
        <v>0.98</v>
      </c>
    </row>
    <row r="1199" spans="1:4" ht="15.75" customHeight="1" x14ac:dyDescent="0.25">
      <c r="A1199" s="1">
        <v>41769</v>
      </c>
      <c r="B1199">
        <v>350</v>
      </c>
      <c r="C1199">
        <f t="shared" ca="1" si="41"/>
        <v>31</v>
      </c>
      <c r="D1199">
        <f t="shared" ca="1" si="42"/>
        <v>0.93</v>
      </c>
    </row>
    <row r="1200" spans="1:4" ht="15.75" customHeight="1" x14ac:dyDescent="0.25">
      <c r="A1200" s="1">
        <v>41770</v>
      </c>
      <c r="B1200">
        <v>650</v>
      </c>
      <c r="C1200">
        <f t="shared" ca="1" si="41"/>
        <v>35</v>
      </c>
      <c r="D1200">
        <f t="shared" ca="1" si="42"/>
        <v>0.95</v>
      </c>
    </row>
    <row r="1201" spans="1:6" ht="15.75" customHeight="1" x14ac:dyDescent="0.25">
      <c r="A1201" s="1">
        <v>41771</v>
      </c>
      <c r="B1201">
        <v>600</v>
      </c>
      <c r="C1201">
        <f t="shared" ca="1" si="41"/>
        <v>37</v>
      </c>
      <c r="D1201">
        <f t="shared" ca="1" si="42"/>
        <v>0.99</v>
      </c>
    </row>
    <row r="1202" spans="1:6" ht="15.75" customHeight="1" x14ac:dyDescent="0.25">
      <c r="A1202" s="1">
        <v>41772</v>
      </c>
      <c r="B1202">
        <v>600</v>
      </c>
      <c r="C1202">
        <f t="shared" ca="1" si="41"/>
        <v>27</v>
      </c>
      <c r="D1202">
        <f t="shared" ca="1" si="42"/>
        <v>0.96</v>
      </c>
    </row>
    <row r="1203" spans="1:6" ht="15.75" customHeight="1" x14ac:dyDescent="0.25">
      <c r="A1203" s="1">
        <v>41773</v>
      </c>
      <c r="B1203">
        <v>850</v>
      </c>
      <c r="C1203">
        <f t="shared" ca="1" si="41"/>
        <v>40</v>
      </c>
      <c r="D1203">
        <f t="shared" ca="1" si="42"/>
        <v>0.9</v>
      </c>
    </row>
    <row r="1204" spans="1:6" ht="15.75" customHeight="1" x14ac:dyDescent="0.25">
      <c r="A1204" s="1">
        <v>41774</v>
      </c>
      <c r="B1204">
        <v>350</v>
      </c>
      <c r="C1204">
        <f t="shared" ca="1" si="41"/>
        <v>36</v>
      </c>
      <c r="D1204">
        <f t="shared" ca="1" si="42"/>
        <v>0.92</v>
      </c>
    </row>
    <row r="1205" spans="1:6" ht="15.75" customHeight="1" x14ac:dyDescent="0.25">
      <c r="A1205" s="1">
        <v>41775</v>
      </c>
      <c r="B1205">
        <v>400</v>
      </c>
      <c r="C1205">
        <f t="shared" ca="1" si="41"/>
        <v>38</v>
      </c>
      <c r="D1205">
        <f t="shared" ca="1" si="42"/>
        <v>0.9</v>
      </c>
    </row>
    <row r="1206" spans="1:6" ht="15.75" customHeight="1" x14ac:dyDescent="0.25">
      <c r="A1206" s="1">
        <v>41776</v>
      </c>
      <c r="B1206">
        <v>650</v>
      </c>
      <c r="C1206">
        <f t="shared" ca="1" si="41"/>
        <v>37</v>
      </c>
      <c r="D1206">
        <f t="shared" ca="1" si="42"/>
        <v>0.95</v>
      </c>
    </row>
    <row r="1207" spans="1:6" ht="15.75" customHeight="1" x14ac:dyDescent="0.25">
      <c r="A1207" s="1">
        <v>41777</v>
      </c>
      <c r="B1207">
        <v>900</v>
      </c>
      <c r="C1207">
        <f t="shared" ca="1" si="41"/>
        <v>36</v>
      </c>
      <c r="D1207">
        <f t="shared" ca="1" si="42"/>
        <v>0.95</v>
      </c>
    </row>
    <row r="1208" spans="1:6" ht="15.75" customHeight="1" x14ac:dyDescent="0.25">
      <c r="A1208" s="1">
        <v>41778</v>
      </c>
      <c r="B1208">
        <v>650</v>
      </c>
      <c r="C1208">
        <f t="shared" ca="1" si="41"/>
        <v>27</v>
      </c>
      <c r="D1208">
        <f t="shared" ca="1" si="42"/>
        <v>0.92</v>
      </c>
    </row>
    <row r="1209" spans="1:6" ht="15.75" customHeight="1" x14ac:dyDescent="0.25">
      <c r="A1209" s="1">
        <v>41779</v>
      </c>
      <c r="B1209">
        <v>650</v>
      </c>
      <c r="C1209">
        <f t="shared" ca="1" si="41"/>
        <v>26</v>
      </c>
      <c r="D1209">
        <f t="shared" ca="1" si="42"/>
        <v>0.94</v>
      </c>
    </row>
    <row r="1210" spans="1:6" ht="15.75" customHeight="1" x14ac:dyDescent="0.25">
      <c r="A1210" s="1">
        <v>41780</v>
      </c>
      <c r="B1210">
        <v>400</v>
      </c>
      <c r="C1210">
        <f t="shared" ca="1" si="41"/>
        <v>36</v>
      </c>
      <c r="D1210">
        <f t="shared" ca="1" si="42"/>
        <v>0.91</v>
      </c>
    </row>
    <row r="1211" spans="1:6" ht="15.75" customHeight="1" x14ac:dyDescent="0.25">
      <c r="A1211" s="1">
        <v>41781</v>
      </c>
      <c r="B1211">
        <v>850</v>
      </c>
      <c r="C1211">
        <f t="shared" ca="1" si="41"/>
        <v>32</v>
      </c>
      <c r="D1211">
        <f t="shared" ca="1" si="42"/>
        <v>0.98</v>
      </c>
    </row>
    <row r="1212" spans="1:6" ht="15.75" customHeight="1" x14ac:dyDescent="0.25">
      <c r="A1212" s="1">
        <v>41782</v>
      </c>
      <c r="B1212">
        <v>650</v>
      </c>
      <c r="C1212">
        <f t="shared" ca="1" si="41"/>
        <v>32</v>
      </c>
      <c r="D1212">
        <f t="shared" ca="1" si="42"/>
        <v>0.94</v>
      </c>
    </row>
    <row r="1213" spans="1:6" ht="15.75" customHeight="1" x14ac:dyDescent="0.25">
      <c r="A1213" s="1">
        <v>41783</v>
      </c>
      <c r="B1213">
        <v>550</v>
      </c>
      <c r="C1213">
        <f t="shared" ca="1" si="41"/>
        <v>26</v>
      </c>
      <c r="D1213">
        <f t="shared" ca="1" si="42"/>
        <v>0.91</v>
      </c>
    </row>
    <row r="1214" spans="1:6" ht="15.75" customHeight="1" x14ac:dyDescent="0.25">
      <c r="A1214" s="1">
        <v>41784</v>
      </c>
      <c r="B1214">
        <v>500</v>
      </c>
      <c r="C1214">
        <f t="shared" ca="1" si="41"/>
        <v>40</v>
      </c>
      <c r="D1214">
        <f t="shared" ca="1" si="42"/>
        <v>0.97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450</v>
      </c>
      <c r="C1215">
        <f t="shared" ca="1" si="41"/>
        <v>33</v>
      </c>
      <c r="D1215">
        <f t="shared" ca="1" si="42"/>
        <v>0.95</v>
      </c>
    </row>
    <row r="1216" spans="1:6" ht="15.75" customHeight="1" x14ac:dyDescent="0.25">
      <c r="A1216" s="1">
        <v>41786</v>
      </c>
      <c r="B1216">
        <v>700</v>
      </c>
      <c r="C1216">
        <f t="shared" ca="1" si="41"/>
        <v>29</v>
      </c>
      <c r="D1216">
        <f t="shared" ca="1" si="42"/>
        <v>0.98</v>
      </c>
    </row>
    <row r="1217" spans="1:6" ht="15.75" customHeight="1" x14ac:dyDescent="0.25">
      <c r="A1217" s="1">
        <v>41787</v>
      </c>
      <c r="B1217">
        <v>700</v>
      </c>
      <c r="C1217">
        <f t="shared" ca="1" si="41"/>
        <v>31</v>
      </c>
      <c r="D1217">
        <f t="shared" ca="1" si="42"/>
        <v>0.95</v>
      </c>
    </row>
    <row r="1218" spans="1:6" ht="15.75" customHeight="1" x14ac:dyDescent="0.25">
      <c r="A1218" s="1">
        <v>41788</v>
      </c>
      <c r="B1218">
        <v>150</v>
      </c>
      <c r="C1218">
        <f t="shared" ca="1" si="41"/>
        <v>26</v>
      </c>
      <c r="D1218">
        <f t="shared" ca="1" si="42"/>
        <v>0.91</v>
      </c>
    </row>
    <row r="1219" spans="1:6" ht="15.75" customHeight="1" x14ac:dyDescent="0.25">
      <c r="A1219" s="1">
        <v>41789</v>
      </c>
      <c r="B1219">
        <v>800</v>
      </c>
      <c r="C1219">
        <f t="shared" ref="C1219:C1282" ca="1" si="43">RANDBETWEEN(25,40)</f>
        <v>29</v>
      </c>
      <c r="D1219">
        <f t="shared" ref="D1219:D1282" ca="1" si="44">RANDBETWEEN(90,99)%</f>
        <v>0.96</v>
      </c>
    </row>
    <row r="1220" spans="1:6" ht="15.75" customHeight="1" x14ac:dyDescent="0.25">
      <c r="A1220" s="1">
        <v>41790</v>
      </c>
      <c r="B1220">
        <v>450</v>
      </c>
      <c r="C1220">
        <f t="shared" ca="1" si="43"/>
        <v>34</v>
      </c>
      <c r="D1220">
        <f t="shared" ca="1" si="44"/>
        <v>0.9</v>
      </c>
    </row>
    <row r="1221" spans="1:6" ht="15.75" customHeight="1" x14ac:dyDescent="0.25">
      <c r="A1221" s="1">
        <v>41791</v>
      </c>
      <c r="B1221">
        <v>900</v>
      </c>
      <c r="C1221">
        <f t="shared" ca="1" si="43"/>
        <v>27</v>
      </c>
      <c r="D1221">
        <f t="shared" ca="1" si="44"/>
        <v>0.96</v>
      </c>
    </row>
    <row r="1222" spans="1:6" ht="15.75" customHeight="1" x14ac:dyDescent="0.25">
      <c r="A1222" s="1">
        <v>41792</v>
      </c>
      <c r="B1222">
        <v>900</v>
      </c>
      <c r="C1222">
        <f t="shared" ca="1" si="43"/>
        <v>40</v>
      </c>
      <c r="D1222">
        <f t="shared" ca="1" si="44"/>
        <v>0.94</v>
      </c>
    </row>
    <row r="1223" spans="1:6" ht="15.75" customHeight="1" x14ac:dyDescent="0.25">
      <c r="A1223" s="1">
        <v>41793</v>
      </c>
      <c r="B1223">
        <v>650</v>
      </c>
      <c r="C1223">
        <f t="shared" ca="1" si="43"/>
        <v>25</v>
      </c>
      <c r="D1223">
        <f t="shared" ca="1" si="44"/>
        <v>0.96</v>
      </c>
    </row>
    <row r="1224" spans="1:6" ht="15.75" customHeight="1" x14ac:dyDescent="0.25">
      <c r="A1224" s="1">
        <v>41794</v>
      </c>
      <c r="B1224">
        <v>1100</v>
      </c>
      <c r="C1224">
        <f t="shared" ca="1" si="43"/>
        <v>26</v>
      </c>
      <c r="D1224">
        <f t="shared" ca="1" si="44"/>
        <v>0.99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550</v>
      </c>
      <c r="C1225">
        <f t="shared" ca="1" si="43"/>
        <v>29</v>
      </c>
      <c r="D1225">
        <f t="shared" ca="1" si="44"/>
        <v>0.9</v>
      </c>
    </row>
    <row r="1226" spans="1:6" ht="15.75" customHeight="1" x14ac:dyDescent="0.25">
      <c r="A1226" s="1">
        <v>41796</v>
      </c>
      <c r="B1226">
        <v>850</v>
      </c>
      <c r="C1226">
        <f t="shared" ca="1" si="43"/>
        <v>29</v>
      </c>
      <c r="D1226">
        <f t="shared" ca="1" si="44"/>
        <v>0.99</v>
      </c>
    </row>
    <row r="1227" spans="1:6" ht="15.75" customHeight="1" x14ac:dyDescent="0.25">
      <c r="A1227" s="1">
        <v>41797</v>
      </c>
      <c r="B1227">
        <v>1000</v>
      </c>
      <c r="C1227">
        <f t="shared" ca="1" si="43"/>
        <v>26</v>
      </c>
      <c r="D1227">
        <f t="shared" ca="1" si="44"/>
        <v>0.99</v>
      </c>
    </row>
    <row r="1228" spans="1:6" ht="15.75" customHeight="1" x14ac:dyDescent="0.25">
      <c r="A1228" s="1">
        <v>41798</v>
      </c>
      <c r="B1228">
        <v>650</v>
      </c>
      <c r="C1228">
        <f t="shared" ca="1" si="43"/>
        <v>26</v>
      </c>
      <c r="D1228">
        <f t="shared" ca="1" si="44"/>
        <v>0.96</v>
      </c>
    </row>
    <row r="1229" spans="1:6" ht="15.75" customHeight="1" x14ac:dyDescent="0.25">
      <c r="A1229" s="1">
        <v>41799</v>
      </c>
      <c r="B1229">
        <v>1150</v>
      </c>
      <c r="C1229">
        <f t="shared" ca="1" si="43"/>
        <v>28</v>
      </c>
      <c r="D1229">
        <f t="shared" ca="1" si="44"/>
        <v>0.95</v>
      </c>
    </row>
    <row r="1230" spans="1:6" ht="15.75" customHeight="1" x14ac:dyDescent="0.25">
      <c r="A1230" s="1">
        <v>41800</v>
      </c>
      <c r="B1230">
        <v>700</v>
      </c>
      <c r="C1230">
        <f t="shared" ca="1" si="43"/>
        <v>33</v>
      </c>
      <c r="D1230">
        <f t="shared" ca="1" si="44"/>
        <v>0.94</v>
      </c>
    </row>
    <row r="1231" spans="1:6" ht="15.75" customHeight="1" x14ac:dyDescent="0.25">
      <c r="A1231" s="1">
        <v>41801</v>
      </c>
      <c r="B1231">
        <v>550</v>
      </c>
      <c r="C1231">
        <f t="shared" ca="1" si="43"/>
        <v>29</v>
      </c>
      <c r="D1231">
        <f t="shared" ca="1" si="44"/>
        <v>0.98</v>
      </c>
    </row>
    <row r="1232" spans="1:6" ht="15.75" customHeight="1" x14ac:dyDescent="0.25">
      <c r="A1232" s="1">
        <v>41802</v>
      </c>
      <c r="B1232">
        <v>750</v>
      </c>
      <c r="C1232">
        <f t="shared" ca="1" si="43"/>
        <v>33</v>
      </c>
      <c r="D1232">
        <f t="shared" ca="1" si="44"/>
        <v>0.92</v>
      </c>
    </row>
    <row r="1233" spans="1:4" ht="15.75" customHeight="1" x14ac:dyDescent="0.25">
      <c r="A1233" s="1">
        <v>41803</v>
      </c>
      <c r="B1233">
        <v>700</v>
      </c>
      <c r="C1233">
        <f t="shared" ca="1" si="43"/>
        <v>39</v>
      </c>
      <c r="D1233">
        <f t="shared" ca="1" si="44"/>
        <v>0.9</v>
      </c>
    </row>
    <row r="1234" spans="1:4" ht="15.75" customHeight="1" x14ac:dyDescent="0.25">
      <c r="A1234" s="1">
        <v>41804</v>
      </c>
      <c r="B1234">
        <v>850</v>
      </c>
      <c r="C1234">
        <f t="shared" ca="1" si="43"/>
        <v>35</v>
      </c>
      <c r="D1234">
        <f t="shared" ca="1" si="44"/>
        <v>0.9</v>
      </c>
    </row>
    <row r="1235" spans="1:4" ht="15.75" customHeight="1" x14ac:dyDescent="0.25">
      <c r="A1235" s="1">
        <v>41805</v>
      </c>
      <c r="B1235">
        <v>950</v>
      </c>
      <c r="C1235">
        <f t="shared" ca="1" si="43"/>
        <v>35</v>
      </c>
      <c r="D1235">
        <f t="shared" ca="1" si="44"/>
        <v>0.97</v>
      </c>
    </row>
    <row r="1236" spans="1:4" ht="15.75" customHeight="1" x14ac:dyDescent="0.25">
      <c r="A1236" s="1">
        <v>41806</v>
      </c>
      <c r="B1236">
        <v>900</v>
      </c>
      <c r="C1236">
        <f t="shared" ca="1" si="43"/>
        <v>34</v>
      </c>
      <c r="D1236">
        <f t="shared" ca="1" si="44"/>
        <v>0.92</v>
      </c>
    </row>
    <row r="1237" spans="1:4" ht="15.75" customHeight="1" x14ac:dyDescent="0.25">
      <c r="A1237" s="1">
        <v>41807</v>
      </c>
      <c r="B1237">
        <v>750</v>
      </c>
      <c r="C1237">
        <f t="shared" ca="1" si="43"/>
        <v>28</v>
      </c>
      <c r="D1237">
        <f t="shared" ca="1" si="44"/>
        <v>0.94</v>
      </c>
    </row>
    <row r="1238" spans="1:4" ht="15.75" customHeight="1" x14ac:dyDescent="0.25">
      <c r="A1238" s="1">
        <v>41808</v>
      </c>
      <c r="B1238">
        <v>750</v>
      </c>
      <c r="C1238">
        <f t="shared" ca="1" si="43"/>
        <v>27</v>
      </c>
      <c r="D1238">
        <f t="shared" ca="1" si="44"/>
        <v>0.93</v>
      </c>
    </row>
    <row r="1239" spans="1:4" ht="15.75" customHeight="1" x14ac:dyDescent="0.25">
      <c r="A1239" s="1">
        <v>41809</v>
      </c>
      <c r="B1239">
        <v>550</v>
      </c>
      <c r="C1239">
        <f t="shared" ca="1" si="43"/>
        <v>36</v>
      </c>
      <c r="D1239">
        <f t="shared" ca="1" si="44"/>
        <v>0.91</v>
      </c>
    </row>
    <row r="1240" spans="1:4" ht="15.75" customHeight="1" x14ac:dyDescent="0.25">
      <c r="A1240" s="1">
        <v>41810</v>
      </c>
      <c r="B1240">
        <v>650</v>
      </c>
      <c r="C1240">
        <f t="shared" ca="1" si="43"/>
        <v>30</v>
      </c>
      <c r="D1240">
        <f t="shared" ca="1" si="44"/>
        <v>0.93</v>
      </c>
    </row>
    <row r="1241" spans="1:4" ht="15.75" customHeight="1" x14ac:dyDescent="0.25">
      <c r="A1241" s="1">
        <v>41811</v>
      </c>
      <c r="B1241">
        <v>1050</v>
      </c>
      <c r="C1241">
        <f t="shared" ca="1" si="43"/>
        <v>35</v>
      </c>
      <c r="D1241">
        <f t="shared" ca="1" si="44"/>
        <v>0.91</v>
      </c>
    </row>
    <row r="1242" spans="1:4" ht="15.75" customHeight="1" x14ac:dyDescent="0.25">
      <c r="A1242" s="1">
        <v>41812</v>
      </c>
      <c r="B1242">
        <v>850</v>
      </c>
      <c r="C1242">
        <f t="shared" ca="1" si="43"/>
        <v>27</v>
      </c>
      <c r="D1242">
        <f t="shared" ca="1" si="44"/>
        <v>0.95</v>
      </c>
    </row>
    <row r="1243" spans="1:4" ht="15.75" customHeight="1" x14ac:dyDescent="0.25">
      <c r="A1243" s="1">
        <v>41813</v>
      </c>
      <c r="B1243">
        <v>850</v>
      </c>
      <c r="C1243">
        <f t="shared" ca="1" si="43"/>
        <v>33</v>
      </c>
      <c r="D1243">
        <f t="shared" ca="1" si="44"/>
        <v>0.96</v>
      </c>
    </row>
    <row r="1244" spans="1:4" ht="15.75" customHeight="1" x14ac:dyDescent="0.25">
      <c r="A1244" s="1">
        <v>41814</v>
      </c>
      <c r="B1244">
        <v>850</v>
      </c>
      <c r="C1244">
        <f t="shared" ca="1" si="43"/>
        <v>37</v>
      </c>
      <c r="D1244">
        <f t="shared" ca="1" si="44"/>
        <v>0.9</v>
      </c>
    </row>
    <row r="1245" spans="1:4" ht="15.75" customHeight="1" x14ac:dyDescent="0.25">
      <c r="A1245" s="1">
        <v>41815</v>
      </c>
      <c r="B1245">
        <v>450</v>
      </c>
      <c r="C1245">
        <f t="shared" ca="1" si="43"/>
        <v>32</v>
      </c>
      <c r="D1245">
        <f t="shared" ca="1" si="44"/>
        <v>0.93</v>
      </c>
    </row>
    <row r="1246" spans="1:4" ht="15.75" customHeight="1" x14ac:dyDescent="0.25">
      <c r="A1246" s="1">
        <v>41816</v>
      </c>
      <c r="B1246">
        <v>500</v>
      </c>
      <c r="C1246">
        <f t="shared" ca="1" si="43"/>
        <v>30</v>
      </c>
      <c r="D1246">
        <f t="shared" ca="1" si="44"/>
        <v>0.91</v>
      </c>
    </row>
    <row r="1247" spans="1:4" ht="15.75" customHeight="1" x14ac:dyDescent="0.25">
      <c r="A1247" s="1">
        <v>41817</v>
      </c>
      <c r="B1247">
        <v>700</v>
      </c>
      <c r="C1247">
        <f t="shared" ca="1" si="43"/>
        <v>37</v>
      </c>
      <c r="D1247">
        <f t="shared" ca="1" si="44"/>
        <v>0.93</v>
      </c>
    </row>
    <row r="1248" spans="1:4" ht="15.75" customHeight="1" x14ac:dyDescent="0.25">
      <c r="A1248" s="1">
        <v>41818</v>
      </c>
      <c r="B1248">
        <v>600</v>
      </c>
      <c r="C1248">
        <f t="shared" ca="1" si="43"/>
        <v>38</v>
      </c>
      <c r="D1248">
        <f t="shared" ca="1" si="44"/>
        <v>0.92</v>
      </c>
    </row>
    <row r="1249" spans="1:4" ht="15.75" customHeight="1" x14ac:dyDescent="0.25">
      <c r="A1249" s="1">
        <v>41819</v>
      </c>
      <c r="B1249">
        <v>650</v>
      </c>
      <c r="C1249">
        <f t="shared" ca="1" si="43"/>
        <v>31</v>
      </c>
      <c r="D1249">
        <f t="shared" ca="1" si="44"/>
        <v>0.92</v>
      </c>
    </row>
    <row r="1250" spans="1:4" ht="15.75" customHeight="1" x14ac:dyDescent="0.25">
      <c r="A1250" s="1">
        <v>41820</v>
      </c>
      <c r="B1250">
        <v>450</v>
      </c>
      <c r="C1250">
        <f t="shared" ca="1" si="43"/>
        <v>25</v>
      </c>
      <c r="D1250">
        <f t="shared" ca="1" si="44"/>
        <v>0.98</v>
      </c>
    </row>
    <row r="1251" spans="1:4" ht="15.75" customHeight="1" x14ac:dyDescent="0.25">
      <c r="A1251" s="1">
        <v>41821</v>
      </c>
      <c r="B1251">
        <v>350</v>
      </c>
      <c r="C1251">
        <f t="shared" ca="1" si="43"/>
        <v>32</v>
      </c>
      <c r="D1251">
        <f t="shared" ca="1" si="44"/>
        <v>0.91</v>
      </c>
    </row>
    <row r="1252" spans="1:4" ht="15.75" customHeight="1" x14ac:dyDescent="0.25">
      <c r="A1252" s="1">
        <v>41822</v>
      </c>
      <c r="B1252">
        <v>500</v>
      </c>
      <c r="C1252">
        <f t="shared" ca="1" si="43"/>
        <v>25</v>
      </c>
      <c r="D1252">
        <f t="shared" ca="1" si="44"/>
        <v>0.96</v>
      </c>
    </row>
    <row r="1253" spans="1:4" ht="15.75" customHeight="1" x14ac:dyDescent="0.25">
      <c r="A1253" s="1">
        <v>41823</v>
      </c>
      <c r="B1253">
        <v>1350</v>
      </c>
      <c r="C1253">
        <f t="shared" ca="1" si="43"/>
        <v>37</v>
      </c>
      <c r="D1253">
        <f t="shared" ca="1" si="44"/>
        <v>0.95</v>
      </c>
    </row>
    <row r="1254" spans="1:4" ht="15.75" customHeight="1" x14ac:dyDescent="0.25">
      <c r="A1254" s="1">
        <v>41824</v>
      </c>
      <c r="B1254">
        <v>600</v>
      </c>
      <c r="C1254">
        <f t="shared" ca="1" si="43"/>
        <v>26</v>
      </c>
      <c r="D1254">
        <f t="shared" ca="1" si="44"/>
        <v>0.93</v>
      </c>
    </row>
    <row r="1255" spans="1:4" ht="15.75" customHeight="1" x14ac:dyDescent="0.25">
      <c r="A1255" s="1">
        <v>41825</v>
      </c>
      <c r="B1255">
        <v>900</v>
      </c>
      <c r="C1255">
        <f t="shared" ca="1" si="43"/>
        <v>31</v>
      </c>
      <c r="D1255">
        <f t="shared" ca="1" si="44"/>
        <v>0.92</v>
      </c>
    </row>
    <row r="1256" spans="1:4" ht="15.75" customHeight="1" x14ac:dyDescent="0.25">
      <c r="A1256" s="1">
        <v>41826</v>
      </c>
      <c r="B1256">
        <v>400</v>
      </c>
      <c r="C1256">
        <f t="shared" ca="1" si="43"/>
        <v>35</v>
      </c>
      <c r="D1256">
        <f t="shared" ca="1" si="44"/>
        <v>0.97</v>
      </c>
    </row>
    <row r="1257" spans="1:4" ht="15.75" customHeight="1" x14ac:dyDescent="0.25">
      <c r="A1257" s="1">
        <v>41827</v>
      </c>
      <c r="B1257">
        <v>900</v>
      </c>
      <c r="C1257">
        <f t="shared" ca="1" si="43"/>
        <v>31</v>
      </c>
      <c r="D1257">
        <f t="shared" ca="1" si="44"/>
        <v>0.91</v>
      </c>
    </row>
    <row r="1258" spans="1:4" ht="15.75" customHeight="1" x14ac:dyDescent="0.25">
      <c r="A1258" s="1">
        <v>41828</v>
      </c>
      <c r="B1258">
        <v>800</v>
      </c>
      <c r="C1258">
        <f t="shared" ca="1" si="43"/>
        <v>37</v>
      </c>
      <c r="D1258">
        <f t="shared" ca="1" si="44"/>
        <v>0.91</v>
      </c>
    </row>
    <row r="1259" spans="1:4" ht="15.75" customHeight="1" x14ac:dyDescent="0.25">
      <c r="A1259" s="1">
        <v>41829</v>
      </c>
      <c r="B1259">
        <v>500</v>
      </c>
      <c r="C1259">
        <f t="shared" ca="1" si="43"/>
        <v>26</v>
      </c>
      <c r="D1259">
        <f t="shared" ca="1" si="44"/>
        <v>0.97</v>
      </c>
    </row>
    <row r="1260" spans="1:4" ht="15.75" customHeight="1" x14ac:dyDescent="0.25">
      <c r="A1260" s="1">
        <v>41830</v>
      </c>
      <c r="B1260">
        <v>750</v>
      </c>
      <c r="C1260">
        <f t="shared" ca="1" si="43"/>
        <v>30</v>
      </c>
      <c r="D1260">
        <f t="shared" ca="1" si="44"/>
        <v>0.93</v>
      </c>
    </row>
    <row r="1261" spans="1:4" ht="15.75" customHeight="1" x14ac:dyDescent="0.25">
      <c r="A1261" s="1">
        <v>41831</v>
      </c>
      <c r="B1261">
        <v>550</v>
      </c>
      <c r="C1261">
        <f t="shared" ca="1" si="43"/>
        <v>31</v>
      </c>
      <c r="D1261">
        <f t="shared" ca="1" si="44"/>
        <v>0.93</v>
      </c>
    </row>
    <row r="1262" spans="1:4" ht="15.75" customHeight="1" x14ac:dyDescent="0.25">
      <c r="A1262" s="1">
        <v>41832</v>
      </c>
      <c r="B1262">
        <v>850</v>
      </c>
      <c r="C1262">
        <f t="shared" ca="1" si="43"/>
        <v>28</v>
      </c>
      <c r="D1262">
        <f t="shared" ca="1" si="44"/>
        <v>0.93</v>
      </c>
    </row>
    <row r="1263" spans="1:4" ht="15.75" customHeight="1" x14ac:dyDescent="0.25">
      <c r="A1263" s="1">
        <v>41833</v>
      </c>
      <c r="B1263">
        <v>750</v>
      </c>
      <c r="C1263">
        <f t="shared" ca="1" si="43"/>
        <v>28</v>
      </c>
      <c r="D1263">
        <f t="shared" ca="1" si="44"/>
        <v>0.92</v>
      </c>
    </row>
    <row r="1264" spans="1:4" ht="15.75" customHeight="1" x14ac:dyDescent="0.25">
      <c r="A1264" s="1">
        <v>41834</v>
      </c>
      <c r="B1264">
        <v>1050</v>
      </c>
      <c r="C1264">
        <f t="shared" ca="1" si="43"/>
        <v>39</v>
      </c>
      <c r="D1264">
        <f t="shared" ca="1" si="44"/>
        <v>0.93</v>
      </c>
    </row>
    <row r="1265" spans="1:4" ht="15.75" customHeight="1" x14ac:dyDescent="0.25">
      <c r="A1265" s="1">
        <v>41835</v>
      </c>
      <c r="B1265">
        <v>500</v>
      </c>
      <c r="C1265">
        <f t="shared" ca="1" si="43"/>
        <v>28</v>
      </c>
      <c r="D1265">
        <f t="shared" ca="1" si="44"/>
        <v>0.92</v>
      </c>
    </row>
    <row r="1266" spans="1:4" ht="15.75" customHeight="1" x14ac:dyDescent="0.25">
      <c r="A1266" s="1">
        <v>41836</v>
      </c>
      <c r="B1266">
        <v>350</v>
      </c>
      <c r="C1266">
        <f t="shared" ca="1" si="43"/>
        <v>29</v>
      </c>
      <c r="D1266">
        <f t="shared" ca="1" si="44"/>
        <v>0.93</v>
      </c>
    </row>
    <row r="1267" spans="1:4" ht="15.75" customHeight="1" x14ac:dyDescent="0.25">
      <c r="A1267" s="1">
        <v>41837</v>
      </c>
      <c r="B1267">
        <v>500</v>
      </c>
      <c r="C1267">
        <f t="shared" ca="1" si="43"/>
        <v>25</v>
      </c>
      <c r="D1267">
        <f t="shared" ca="1" si="44"/>
        <v>0.98</v>
      </c>
    </row>
    <row r="1268" spans="1:4" ht="15.75" customHeight="1" x14ac:dyDescent="0.25">
      <c r="A1268" s="1">
        <v>41838</v>
      </c>
      <c r="B1268">
        <v>850</v>
      </c>
      <c r="C1268">
        <f t="shared" ca="1" si="43"/>
        <v>29</v>
      </c>
      <c r="D1268">
        <f t="shared" ca="1" si="44"/>
        <v>0.97</v>
      </c>
    </row>
    <row r="1269" spans="1:4" ht="15.75" customHeight="1" x14ac:dyDescent="0.25">
      <c r="A1269" s="1">
        <v>41839</v>
      </c>
      <c r="B1269">
        <v>800</v>
      </c>
      <c r="C1269">
        <f t="shared" ca="1" si="43"/>
        <v>37</v>
      </c>
      <c r="D1269">
        <f t="shared" ca="1" si="44"/>
        <v>0.99</v>
      </c>
    </row>
    <row r="1270" spans="1:4" ht="15.75" customHeight="1" x14ac:dyDescent="0.25">
      <c r="A1270" s="1">
        <v>41840</v>
      </c>
      <c r="B1270">
        <v>800</v>
      </c>
      <c r="C1270">
        <f t="shared" ca="1" si="43"/>
        <v>28</v>
      </c>
      <c r="D1270">
        <f t="shared" ca="1" si="44"/>
        <v>0.91</v>
      </c>
    </row>
    <row r="1271" spans="1:4" ht="15.75" customHeight="1" x14ac:dyDescent="0.25">
      <c r="A1271" s="1">
        <v>41841</v>
      </c>
      <c r="B1271">
        <v>400</v>
      </c>
      <c r="C1271">
        <f t="shared" ca="1" si="43"/>
        <v>28</v>
      </c>
      <c r="D1271">
        <f t="shared" ca="1" si="44"/>
        <v>0.93</v>
      </c>
    </row>
    <row r="1272" spans="1:4" ht="15.75" customHeight="1" x14ac:dyDescent="0.25">
      <c r="A1272" s="1">
        <v>41842</v>
      </c>
      <c r="B1272">
        <v>700</v>
      </c>
      <c r="C1272">
        <f t="shared" ca="1" si="43"/>
        <v>40</v>
      </c>
      <c r="D1272">
        <f t="shared" ca="1" si="44"/>
        <v>0.91</v>
      </c>
    </row>
    <row r="1273" spans="1:4" ht="15.75" customHeight="1" x14ac:dyDescent="0.25">
      <c r="A1273" s="1">
        <v>41843</v>
      </c>
      <c r="B1273">
        <v>400</v>
      </c>
      <c r="C1273">
        <f t="shared" ca="1" si="43"/>
        <v>32</v>
      </c>
      <c r="D1273">
        <f t="shared" ca="1" si="44"/>
        <v>0.95</v>
      </c>
    </row>
    <row r="1274" spans="1:4" ht="15.75" customHeight="1" x14ac:dyDescent="0.25">
      <c r="A1274" s="1">
        <v>41844</v>
      </c>
      <c r="B1274">
        <v>700</v>
      </c>
      <c r="C1274">
        <f t="shared" ca="1" si="43"/>
        <v>32</v>
      </c>
      <c r="D1274">
        <f t="shared" ca="1" si="44"/>
        <v>0.94</v>
      </c>
    </row>
    <row r="1275" spans="1:4" ht="15.75" customHeight="1" x14ac:dyDescent="0.25">
      <c r="A1275" s="1">
        <v>41845</v>
      </c>
      <c r="B1275">
        <v>300</v>
      </c>
      <c r="C1275">
        <f t="shared" ca="1" si="43"/>
        <v>37</v>
      </c>
      <c r="D1275">
        <f t="shared" ca="1" si="44"/>
        <v>0.98</v>
      </c>
    </row>
    <row r="1276" spans="1:4" ht="15.75" customHeight="1" x14ac:dyDescent="0.25">
      <c r="A1276" s="1">
        <v>41846</v>
      </c>
      <c r="B1276">
        <v>900</v>
      </c>
      <c r="C1276">
        <f t="shared" ca="1" si="43"/>
        <v>28</v>
      </c>
      <c r="D1276">
        <f t="shared" ca="1" si="44"/>
        <v>0.9</v>
      </c>
    </row>
    <row r="1277" spans="1:4" ht="15.75" customHeight="1" x14ac:dyDescent="0.25">
      <c r="A1277" s="1">
        <v>41847</v>
      </c>
      <c r="B1277">
        <v>550</v>
      </c>
      <c r="C1277">
        <f t="shared" ca="1" si="43"/>
        <v>38</v>
      </c>
      <c r="D1277">
        <f t="shared" ca="1" si="44"/>
        <v>0.95</v>
      </c>
    </row>
    <row r="1278" spans="1:4" ht="15.75" customHeight="1" x14ac:dyDescent="0.25">
      <c r="A1278" s="1">
        <v>41848</v>
      </c>
      <c r="B1278">
        <v>650</v>
      </c>
      <c r="C1278">
        <f t="shared" ca="1" si="43"/>
        <v>29</v>
      </c>
      <c r="D1278">
        <f t="shared" ca="1" si="44"/>
        <v>0.93</v>
      </c>
    </row>
    <row r="1279" spans="1:4" ht="15.75" customHeight="1" x14ac:dyDescent="0.25">
      <c r="A1279" s="1">
        <v>41849</v>
      </c>
      <c r="B1279">
        <v>400</v>
      </c>
      <c r="C1279">
        <f t="shared" ca="1" si="43"/>
        <v>39</v>
      </c>
      <c r="D1279">
        <f t="shared" ca="1" si="44"/>
        <v>0.94</v>
      </c>
    </row>
    <row r="1280" spans="1:4" ht="15.75" customHeight="1" x14ac:dyDescent="0.25">
      <c r="A1280" s="1">
        <v>41850</v>
      </c>
      <c r="B1280">
        <v>550</v>
      </c>
      <c r="C1280">
        <f t="shared" ca="1" si="43"/>
        <v>25</v>
      </c>
      <c r="D1280">
        <f t="shared" ca="1" si="44"/>
        <v>0.99</v>
      </c>
    </row>
    <row r="1281" spans="1:4" ht="15.75" customHeight="1" x14ac:dyDescent="0.25">
      <c r="A1281" s="1">
        <v>41851</v>
      </c>
      <c r="B1281">
        <v>650</v>
      </c>
      <c r="C1281">
        <f t="shared" ca="1" si="43"/>
        <v>37</v>
      </c>
      <c r="D1281">
        <f t="shared" ca="1" si="44"/>
        <v>0.94</v>
      </c>
    </row>
    <row r="1282" spans="1:4" ht="15.75" customHeight="1" x14ac:dyDescent="0.25">
      <c r="A1282" s="1">
        <v>41852</v>
      </c>
      <c r="B1282">
        <v>500</v>
      </c>
      <c r="C1282">
        <f t="shared" ca="1" si="43"/>
        <v>35</v>
      </c>
      <c r="D1282">
        <f t="shared" ca="1" si="44"/>
        <v>0.95</v>
      </c>
    </row>
    <row r="1283" spans="1:4" ht="15.75" customHeight="1" x14ac:dyDescent="0.25">
      <c r="A1283" s="1">
        <v>41853</v>
      </c>
      <c r="B1283">
        <v>950</v>
      </c>
      <c r="C1283">
        <f t="shared" ref="C1283:C1346" ca="1" si="45">RANDBETWEEN(25,40)</f>
        <v>38</v>
      </c>
      <c r="D1283">
        <f t="shared" ref="D1283:D1346" ca="1" si="46">RANDBETWEEN(90,99)%</f>
        <v>0.95</v>
      </c>
    </row>
    <row r="1284" spans="1:4" ht="15.75" customHeight="1" x14ac:dyDescent="0.25">
      <c r="A1284" s="1">
        <v>41854</v>
      </c>
      <c r="B1284">
        <v>800</v>
      </c>
      <c r="C1284">
        <f t="shared" ca="1" si="45"/>
        <v>40</v>
      </c>
      <c r="D1284">
        <f t="shared" ca="1" si="46"/>
        <v>0.96</v>
      </c>
    </row>
    <row r="1285" spans="1:4" ht="15.75" customHeight="1" x14ac:dyDescent="0.25">
      <c r="A1285" s="1">
        <v>41855</v>
      </c>
      <c r="B1285">
        <v>750</v>
      </c>
      <c r="C1285">
        <f t="shared" ca="1" si="45"/>
        <v>36</v>
      </c>
      <c r="D1285">
        <f t="shared" ca="1" si="46"/>
        <v>0.92</v>
      </c>
    </row>
    <row r="1286" spans="1:4" ht="15.75" customHeight="1" x14ac:dyDescent="0.25">
      <c r="A1286" s="1">
        <v>41856</v>
      </c>
      <c r="B1286">
        <v>1250</v>
      </c>
      <c r="C1286">
        <f t="shared" ca="1" si="45"/>
        <v>40</v>
      </c>
      <c r="D1286">
        <f t="shared" ca="1" si="46"/>
        <v>0.9</v>
      </c>
    </row>
    <row r="1287" spans="1:4" ht="15.75" customHeight="1" x14ac:dyDescent="0.25">
      <c r="A1287" s="1">
        <v>41857</v>
      </c>
      <c r="B1287">
        <v>200</v>
      </c>
      <c r="C1287">
        <f t="shared" ca="1" si="45"/>
        <v>25</v>
      </c>
      <c r="D1287">
        <f t="shared" ca="1" si="46"/>
        <v>0.96</v>
      </c>
    </row>
    <row r="1288" spans="1:4" ht="15.75" customHeight="1" x14ac:dyDescent="0.25">
      <c r="A1288" s="1">
        <v>41858</v>
      </c>
      <c r="B1288">
        <v>850</v>
      </c>
      <c r="C1288">
        <f t="shared" ca="1" si="45"/>
        <v>36</v>
      </c>
      <c r="D1288">
        <f t="shared" ca="1" si="46"/>
        <v>0.99</v>
      </c>
    </row>
    <row r="1289" spans="1:4" ht="15.75" customHeight="1" x14ac:dyDescent="0.25">
      <c r="A1289" s="1">
        <v>41859</v>
      </c>
      <c r="B1289">
        <v>500</v>
      </c>
      <c r="C1289">
        <f t="shared" ca="1" si="45"/>
        <v>34</v>
      </c>
      <c r="D1289">
        <f t="shared" ca="1" si="46"/>
        <v>0.95</v>
      </c>
    </row>
    <row r="1290" spans="1:4" ht="15.75" customHeight="1" x14ac:dyDescent="0.25">
      <c r="A1290" s="1">
        <v>41860</v>
      </c>
      <c r="B1290">
        <v>1000</v>
      </c>
      <c r="C1290">
        <f t="shared" ca="1" si="45"/>
        <v>29</v>
      </c>
      <c r="D1290">
        <f t="shared" ca="1" si="46"/>
        <v>0.93</v>
      </c>
    </row>
    <row r="1291" spans="1:4" ht="15.75" customHeight="1" x14ac:dyDescent="0.25">
      <c r="A1291" s="1">
        <v>41861</v>
      </c>
      <c r="B1291">
        <v>800</v>
      </c>
      <c r="C1291">
        <f t="shared" ca="1" si="45"/>
        <v>27</v>
      </c>
      <c r="D1291">
        <f t="shared" ca="1" si="46"/>
        <v>0.9</v>
      </c>
    </row>
    <row r="1292" spans="1:4" ht="15.75" customHeight="1" x14ac:dyDescent="0.25">
      <c r="A1292" s="1">
        <v>41862</v>
      </c>
      <c r="B1292">
        <v>900</v>
      </c>
      <c r="C1292">
        <f t="shared" ca="1" si="45"/>
        <v>30</v>
      </c>
      <c r="D1292">
        <f t="shared" ca="1" si="46"/>
        <v>0.96</v>
      </c>
    </row>
    <row r="1293" spans="1:4" ht="15.75" customHeight="1" x14ac:dyDescent="0.25">
      <c r="A1293" s="1">
        <v>41863</v>
      </c>
      <c r="B1293">
        <v>600</v>
      </c>
      <c r="C1293">
        <f t="shared" ca="1" si="45"/>
        <v>37</v>
      </c>
      <c r="D1293">
        <f t="shared" ca="1" si="46"/>
        <v>0.97</v>
      </c>
    </row>
    <row r="1294" spans="1:4" ht="15.75" customHeight="1" x14ac:dyDescent="0.25">
      <c r="A1294" s="1">
        <v>41864</v>
      </c>
      <c r="B1294">
        <v>500</v>
      </c>
      <c r="C1294">
        <f t="shared" ca="1" si="45"/>
        <v>37</v>
      </c>
      <c r="D1294">
        <f t="shared" ca="1" si="46"/>
        <v>0.96</v>
      </c>
    </row>
    <row r="1295" spans="1:4" ht="15.75" customHeight="1" x14ac:dyDescent="0.25">
      <c r="A1295" s="1">
        <v>41865</v>
      </c>
      <c r="B1295">
        <v>450</v>
      </c>
      <c r="C1295">
        <f t="shared" ca="1" si="45"/>
        <v>32</v>
      </c>
      <c r="D1295">
        <f t="shared" ca="1" si="46"/>
        <v>0.97</v>
      </c>
    </row>
    <row r="1296" spans="1:4" ht="15.75" customHeight="1" x14ac:dyDescent="0.25">
      <c r="A1296" s="1">
        <v>41866</v>
      </c>
      <c r="B1296">
        <v>400</v>
      </c>
      <c r="C1296">
        <f t="shared" ca="1" si="45"/>
        <v>27</v>
      </c>
      <c r="D1296">
        <f t="shared" ca="1" si="46"/>
        <v>0.92</v>
      </c>
    </row>
    <row r="1297" spans="1:6" ht="15.75" customHeight="1" x14ac:dyDescent="0.25">
      <c r="A1297" s="1">
        <v>41867</v>
      </c>
      <c r="B1297">
        <v>350</v>
      </c>
      <c r="C1297">
        <f t="shared" ca="1" si="45"/>
        <v>29</v>
      </c>
      <c r="D1297">
        <f t="shared" ca="1" si="46"/>
        <v>0.97</v>
      </c>
    </row>
    <row r="1298" spans="1:6" ht="15.75" customHeight="1" x14ac:dyDescent="0.25">
      <c r="A1298" s="1">
        <v>41868</v>
      </c>
      <c r="B1298">
        <v>700</v>
      </c>
      <c r="C1298">
        <f t="shared" ca="1" si="45"/>
        <v>37</v>
      </c>
      <c r="D1298">
        <f t="shared" ca="1" si="46"/>
        <v>0.93</v>
      </c>
    </row>
    <row r="1299" spans="1:6" ht="15.75" customHeight="1" x14ac:dyDescent="0.25">
      <c r="A1299" s="1">
        <v>41869</v>
      </c>
      <c r="B1299">
        <v>550</v>
      </c>
      <c r="C1299">
        <f t="shared" ca="1" si="45"/>
        <v>33</v>
      </c>
      <c r="D1299">
        <f t="shared" ca="1" si="46"/>
        <v>0.9</v>
      </c>
    </row>
    <row r="1300" spans="1:6" ht="15.75" customHeight="1" x14ac:dyDescent="0.25">
      <c r="A1300" s="1">
        <v>41870</v>
      </c>
      <c r="B1300">
        <v>650</v>
      </c>
      <c r="C1300">
        <f t="shared" ca="1" si="45"/>
        <v>35</v>
      </c>
      <c r="D1300">
        <f t="shared" ca="1" si="46"/>
        <v>0.95</v>
      </c>
    </row>
    <row r="1301" spans="1:6" ht="15.75" customHeight="1" x14ac:dyDescent="0.25">
      <c r="A1301" s="1">
        <v>41871</v>
      </c>
      <c r="B1301">
        <v>300</v>
      </c>
      <c r="C1301">
        <f t="shared" ca="1" si="45"/>
        <v>34</v>
      </c>
      <c r="D1301">
        <f t="shared" ca="1" si="46"/>
        <v>0.94</v>
      </c>
    </row>
    <row r="1302" spans="1:6" ht="15.75" customHeight="1" x14ac:dyDescent="0.25">
      <c r="A1302" s="1">
        <v>41872</v>
      </c>
      <c r="B1302">
        <v>400</v>
      </c>
      <c r="C1302">
        <f t="shared" ca="1" si="45"/>
        <v>30</v>
      </c>
      <c r="D1302">
        <f t="shared" ca="1" si="46"/>
        <v>0.91</v>
      </c>
    </row>
    <row r="1303" spans="1:6" ht="15.75" customHeight="1" x14ac:dyDescent="0.25">
      <c r="A1303" s="1">
        <v>41873</v>
      </c>
      <c r="B1303">
        <v>450</v>
      </c>
      <c r="C1303">
        <f t="shared" ca="1" si="45"/>
        <v>30</v>
      </c>
      <c r="D1303">
        <f t="shared" ca="1" si="46"/>
        <v>0.96</v>
      </c>
    </row>
    <row r="1304" spans="1:6" ht="15.75" customHeight="1" x14ac:dyDescent="0.25">
      <c r="A1304" s="1">
        <v>41874</v>
      </c>
      <c r="B1304">
        <v>700</v>
      </c>
      <c r="C1304">
        <f t="shared" ca="1" si="45"/>
        <v>39</v>
      </c>
      <c r="D1304">
        <f t="shared" ca="1" si="46"/>
        <v>0.93</v>
      </c>
    </row>
    <row r="1305" spans="1:6" ht="15.75" customHeight="1" x14ac:dyDescent="0.25">
      <c r="A1305" s="1">
        <v>41875</v>
      </c>
      <c r="B1305">
        <v>800</v>
      </c>
      <c r="C1305">
        <f t="shared" ca="1" si="45"/>
        <v>25</v>
      </c>
      <c r="D1305">
        <f t="shared" ca="1" si="46"/>
        <v>0.97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350</v>
      </c>
      <c r="C1306">
        <f t="shared" ca="1" si="45"/>
        <v>30</v>
      </c>
      <c r="D1306">
        <f t="shared" ca="1" si="46"/>
        <v>0.95</v>
      </c>
    </row>
    <row r="1307" spans="1:6" ht="15.75" customHeight="1" x14ac:dyDescent="0.25">
      <c r="A1307" s="1">
        <v>41877</v>
      </c>
      <c r="B1307">
        <v>800</v>
      </c>
      <c r="C1307">
        <f t="shared" ca="1" si="45"/>
        <v>39</v>
      </c>
      <c r="D1307">
        <f t="shared" ca="1" si="46"/>
        <v>0.99</v>
      </c>
    </row>
    <row r="1308" spans="1:6" ht="15.75" customHeight="1" x14ac:dyDescent="0.25">
      <c r="A1308" s="1">
        <v>41878</v>
      </c>
      <c r="B1308">
        <v>550</v>
      </c>
      <c r="C1308">
        <f t="shared" ca="1" si="45"/>
        <v>31</v>
      </c>
      <c r="D1308">
        <f t="shared" ca="1" si="46"/>
        <v>0.91</v>
      </c>
    </row>
    <row r="1309" spans="1:6" ht="15.75" customHeight="1" x14ac:dyDescent="0.25">
      <c r="A1309" s="1">
        <v>41879</v>
      </c>
      <c r="B1309">
        <v>400</v>
      </c>
      <c r="C1309">
        <f t="shared" ca="1" si="45"/>
        <v>28</v>
      </c>
      <c r="D1309">
        <f t="shared" ca="1" si="46"/>
        <v>0.92</v>
      </c>
    </row>
    <row r="1310" spans="1:6" ht="15.75" customHeight="1" x14ac:dyDescent="0.25">
      <c r="A1310" s="1">
        <v>41880</v>
      </c>
      <c r="B1310">
        <v>600</v>
      </c>
      <c r="C1310">
        <f t="shared" ca="1" si="45"/>
        <v>27</v>
      </c>
      <c r="D1310">
        <f t="shared" ca="1" si="46"/>
        <v>0.94</v>
      </c>
    </row>
    <row r="1311" spans="1:6" ht="15.75" customHeight="1" x14ac:dyDescent="0.25">
      <c r="A1311" s="1">
        <v>41881</v>
      </c>
      <c r="B1311">
        <v>400</v>
      </c>
      <c r="C1311">
        <f t="shared" ca="1" si="45"/>
        <v>25</v>
      </c>
      <c r="D1311">
        <f t="shared" ca="1" si="46"/>
        <v>0.95</v>
      </c>
    </row>
    <row r="1312" spans="1:6" ht="15.75" customHeight="1" x14ac:dyDescent="0.25">
      <c r="A1312" s="1">
        <v>41882</v>
      </c>
      <c r="B1312">
        <v>650</v>
      </c>
      <c r="C1312">
        <f t="shared" ca="1" si="45"/>
        <v>27</v>
      </c>
      <c r="D1312">
        <f t="shared" ca="1" si="46"/>
        <v>0.93</v>
      </c>
    </row>
    <row r="1313" spans="1:4" ht="15.75" customHeight="1" x14ac:dyDescent="0.25">
      <c r="A1313" s="1">
        <v>41883</v>
      </c>
      <c r="B1313">
        <v>950</v>
      </c>
      <c r="C1313">
        <f t="shared" ca="1" si="45"/>
        <v>26</v>
      </c>
      <c r="D1313">
        <f t="shared" ca="1" si="46"/>
        <v>0.96</v>
      </c>
    </row>
    <row r="1314" spans="1:4" ht="15.75" customHeight="1" x14ac:dyDescent="0.25">
      <c r="A1314" s="1">
        <v>41884</v>
      </c>
      <c r="B1314">
        <v>450</v>
      </c>
      <c r="C1314">
        <f t="shared" ca="1" si="45"/>
        <v>25</v>
      </c>
      <c r="D1314">
        <f t="shared" ca="1" si="46"/>
        <v>0.95</v>
      </c>
    </row>
    <row r="1315" spans="1:4" ht="15.75" customHeight="1" x14ac:dyDescent="0.25">
      <c r="A1315" s="1">
        <v>41885</v>
      </c>
      <c r="B1315">
        <v>550</v>
      </c>
      <c r="C1315">
        <f t="shared" ca="1" si="45"/>
        <v>36</v>
      </c>
      <c r="D1315">
        <f t="shared" ca="1" si="46"/>
        <v>0.91</v>
      </c>
    </row>
    <row r="1316" spans="1:4" ht="15.75" customHeight="1" x14ac:dyDescent="0.25">
      <c r="A1316" s="1">
        <v>41886</v>
      </c>
      <c r="B1316">
        <v>550</v>
      </c>
      <c r="C1316">
        <f t="shared" ca="1" si="45"/>
        <v>32</v>
      </c>
      <c r="D1316">
        <f t="shared" ca="1" si="46"/>
        <v>0.95</v>
      </c>
    </row>
    <row r="1317" spans="1:4" ht="15.75" customHeight="1" x14ac:dyDescent="0.25">
      <c r="A1317" s="1">
        <v>41887</v>
      </c>
      <c r="B1317">
        <v>100</v>
      </c>
      <c r="C1317">
        <f t="shared" ca="1" si="45"/>
        <v>25</v>
      </c>
      <c r="D1317">
        <f t="shared" ca="1" si="46"/>
        <v>0.96</v>
      </c>
    </row>
    <row r="1318" spans="1:4" ht="15.75" customHeight="1" x14ac:dyDescent="0.25">
      <c r="A1318" s="1">
        <v>41888</v>
      </c>
      <c r="B1318">
        <v>0</v>
      </c>
      <c r="C1318">
        <f t="shared" ca="1" si="45"/>
        <v>32</v>
      </c>
      <c r="D1318">
        <f t="shared" ca="1" si="46"/>
        <v>0.96</v>
      </c>
    </row>
    <row r="1319" spans="1:4" ht="15.75" customHeight="1" x14ac:dyDescent="0.25">
      <c r="A1319" s="1">
        <v>41889</v>
      </c>
      <c r="B1319">
        <v>1150</v>
      </c>
      <c r="C1319">
        <f t="shared" ca="1" si="45"/>
        <v>36</v>
      </c>
      <c r="D1319">
        <f t="shared" ca="1" si="46"/>
        <v>0.96</v>
      </c>
    </row>
    <row r="1320" spans="1:4" ht="15.75" customHeight="1" x14ac:dyDescent="0.25">
      <c r="A1320" s="1">
        <v>41890</v>
      </c>
      <c r="B1320">
        <v>700</v>
      </c>
      <c r="C1320">
        <f t="shared" ca="1" si="45"/>
        <v>31</v>
      </c>
      <c r="D1320">
        <f t="shared" ca="1" si="46"/>
        <v>0.98</v>
      </c>
    </row>
    <row r="1321" spans="1:4" ht="15.75" customHeight="1" x14ac:dyDescent="0.25">
      <c r="A1321" s="1">
        <v>41891</v>
      </c>
      <c r="B1321">
        <v>450</v>
      </c>
      <c r="C1321">
        <f t="shared" ca="1" si="45"/>
        <v>33</v>
      </c>
      <c r="D1321">
        <f t="shared" ca="1" si="46"/>
        <v>0.94</v>
      </c>
    </row>
    <row r="1322" spans="1:4" ht="15.75" customHeight="1" x14ac:dyDescent="0.25">
      <c r="A1322" s="1">
        <v>41892</v>
      </c>
      <c r="B1322">
        <v>400</v>
      </c>
      <c r="C1322">
        <f t="shared" ca="1" si="45"/>
        <v>32</v>
      </c>
      <c r="D1322">
        <f t="shared" ca="1" si="46"/>
        <v>0.93</v>
      </c>
    </row>
    <row r="1323" spans="1:4" ht="15.75" customHeight="1" x14ac:dyDescent="0.25">
      <c r="A1323" s="1">
        <v>41893</v>
      </c>
      <c r="B1323">
        <v>350</v>
      </c>
      <c r="C1323">
        <f t="shared" ca="1" si="45"/>
        <v>36</v>
      </c>
      <c r="D1323">
        <f t="shared" ca="1" si="46"/>
        <v>0.9</v>
      </c>
    </row>
    <row r="1324" spans="1:4" ht="15.75" customHeight="1" x14ac:dyDescent="0.25">
      <c r="A1324" s="1">
        <v>41894</v>
      </c>
      <c r="B1324">
        <v>200</v>
      </c>
      <c r="C1324">
        <f t="shared" ca="1" si="45"/>
        <v>39</v>
      </c>
      <c r="D1324">
        <f t="shared" ca="1" si="46"/>
        <v>0.94</v>
      </c>
    </row>
    <row r="1325" spans="1:4" ht="15.75" customHeight="1" x14ac:dyDescent="0.25">
      <c r="A1325" s="1">
        <v>41895</v>
      </c>
      <c r="B1325">
        <v>250</v>
      </c>
      <c r="C1325">
        <f t="shared" ca="1" si="45"/>
        <v>27</v>
      </c>
      <c r="D1325">
        <f t="shared" ca="1" si="46"/>
        <v>0.9</v>
      </c>
    </row>
    <row r="1326" spans="1:4" ht="15.75" customHeight="1" x14ac:dyDescent="0.25">
      <c r="A1326" s="1">
        <v>41896</v>
      </c>
      <c r="B1326">
        <v>550</v>
      </c>
      <c r="C1326">
        <f t="shared" ca="1" si="45"/>
        <v>31</v>
      </c>
      <c r="D1326">
        <f t="shared" ca="1" si="46"/>
        <v>0.95</v>
      </c>
    </row>
    <row r="1327" spans="1:4" ht="15.75" customHeight="1" x14ac:dyDescent="0.25">
      <c r="A1327" s="1">
        <v>41897</v>
      </c>
      <c r="B1327">
        <v>500</v>
      </c>
      <c r="C1327">
        <f t="shared" ca="1" si="45"/>
        <v>37</v>
      </c>
      <c r="D1327">
        <f t="shared" ca="1" si="46"/>
        <v>0.95</v>
      </c>
    </row>
    <row r="1328" spans="1:4" ht="15.75" customHeight="1" x14ac:dyDescent="0.25">
      <c r="A1328" s="1">
        <v>41898</v>
      </c>
      <c r="B1328">
        <v>550</v>
      </c>
      <c r="C1328">
        <f t="shared" ca="1" si="45"/>
        <v>37</v>
      </c>
      <c r="D1328">
        <f t="shared" ca="1" si="46"/>
        <v>0.93</v>
      </c>
    </row>
    <row r="1329" spans="1:4" ht="15.75" customHeight="1" x14ac:dyDescent="0.25">
      <c r="A1329" s="1">
        <v>41899</v>
      </c>
      <c r="B1329">
        <v>300</v>
      </c>
      <c r="C1329">
        <f t="shared" ca="1" si="45"/>
        <v>35</v>
      </c>
      <c r="D1329">
        <f t="shared" ca="1" si="46"/>
        <v>0.9</v>
      </c>
    </row>
    <row r="1330" spans="1:4" ht="15.75" customHeight="1" x14ac:dyDescent="0.25">
      <c r="A1330" s="1">
        <v>41900</v>
      </c>
      <c r="B1330">
        <v>300</v>
      </c>
      <c r="C1330">
        <f t="shared" ca="1" si="45"/>
        <v>29</v>
      </c>
      <c r="D1330">
        <f t="shared" ca="1" si="46"/>
        <v>0.99</v>
      </c>
    </row>
    <row r="1331" spans="1:4" ht="15.75" customHeight="1" x14ac:dyDescent="0.25">
      <c r="A1331" s="1">
        <v>41901</v>
      </c>
      <c r="B1331">
        <v>100</v>
      </c>
      <c r="C1331">
        <f t="shared" ca="1" si="45"/>
        <v>32</v>
      </c>
      <c r="D1331">
        <f t="shared" ca="1" si="46"/>
        <v>0.93</v>
      </c>
    </row>
    <row r="1332" spans="1:4" ht="15.75" customHeight="1" x14ac:dyDescent="0.25">
      <c r="A1332" s="1">
        <v>41902</v>
      </c>
      <c r="B1332">
        <v>550</v>
      </c>
      <c r="C1332">
        <f t="shared" ca="1" si="45"/>
        <v>30</v>
      </c>
      <c r="D1332">
        <f t="shared" ca="1" si="46"/>
        <v>0.91</v>
      </c>
    </row>
    <row r="1333" spans="1:4" ht="15.75" customHeight="1" x14ac:dyDescent="0.25">
      <c r="A1333" s="1">
        <v>41903</v>
      </c>
      <c r="B1333">
        <v>400</v>
      </c>
      <c r="C1333">
        <f t="shared" ca="1" si="45"/>
        <v>28</v>
      </c>
      <c r="D1333">
        <f t="shared" ca="1" si="46"/>
        <v>0.99</v>
      </c>
    </row>
    <row r="1334" spans="1:4" ht="15.75" customHeight="1" x14ac:dyDescent="0.25">
      <c r="A1334" s="1">
        <v>41904</v>
      </c>
      <c r="B1334">
        <v>850</v>
      </c>
      <c r="C1334">
        <f t="shared" ca="1" si="45"/>
        <v>32</v>
      </c>
      <c r="D1334">
        <f t="shared" ca="1" si="46"/>
        <v>0.9</v>
      </c>
    </row>
    <row r="1335" spans="1:4" ht="15.75" customHeight="1" x14ac:dyDescent="0.25">
      <c r="A1335" s="1">
        <v>41905</v>
      </c>
      <c r="B1335">
        <v>250</v>
      </c>
      <c r="C1335">
        <f t="shared" ca="1" si="45"/>
        <v>29</v>
      </c>
      <c r="D1335">
        <f t="shared" ca="1" si="46"/>
        <v>0.97</v>
      </c>
    </row>
    <row r="1336" spans="1:4" ht="15.75" customHeight="1" x14ac:dyDescent="0.25">
      <c r="A1336" s="1">
        <v>41906</v>
      </c>
      <c r="B1336">
        <v>650</v>
      </c>
      <c r="C1336">
        <f t="shared" ca="1" si="45"/>
        <v>30</v>
      </c>
      <c r="D1336">
        <f t="shared" ca="1" si="46"/>
        <v>0.94</v>
      </c>
    </row>
    <row r="1337" spans="1:4" ht="15.75" customHeight="1" x14ac:dyDescent="0.25">
      <c r="A1337" s="1">
        <v>41907</v>
      </c>
      <c r="B1337">
        <v>350</v>
      </c>
      <c r="C1337">
        <f t="shared" ca="1" si="45"/>
        <v>32</v>
      </c>
      <c r="D1337">
        <f t="shared" ca="1" si="46"/>
        <v>0.92</v>
      </c>
    </row>
    <row r="1338" spans="1:4" ht="15.75" customHeight="1" x14ac:dyDescent="0.25">
      <c r="A1338" s="1">
        <v>41908</v>
      </c>
      <c r="B1338">
        <v>150</v>
      </c>
      <c r="C1338">
        <f t="shared" ca="1" si="45"/>
        <v>35</v>
      </c>
      <c r="D1338">
        <f t="shared" ca="1" si="46"/>
        <v>0.91</v>
      </c>
    </row>
    <row r="1339" spans="1:4" ht="15.75" customHeight="1" x14ac:dyDescent="0.25">
      <c r="A1339" s="1">
        <v>41909</v>
      </c>
      <c r="B1339">
        <v>750</v>
      </c>
      <c r="C1339">
        <f t="shared" ca="1" si="45"/>
        <v>30</v>
      </c>
      <c r="D1339">
        <f t="shared" ca="1" si="46"/>
        <v>0.9</v>
      </c>
    </row>
    <row r="1340" spans="1:4" ht="15.75" customHeight="1" x14ac:dyDescent="0.25">
      <c r="A1340" s="1">
        <v>41910</v>
      </c>
      <c r="B1340">
        <v>1000</v>
      </c>
      <c r="C1340">
        <f t="shared" ca="1" si="45"/>
        <v>28</v>
      </c>
      <c r="D1340">
        <f t="shared" ca="1" si="46"/>
        <v>0.95</v>
      </c>
    </row>
    <row r="1341" spans="1:4" ht="15.75" customHeight="1" x14ac:dyDescent="0.25">
      <c r="A1341" s="1">
        <v>41911</v>
      </c>
      <c r="B1341">
        <v>600</v>
      </c>
      <c r="C1341">
        <f t="shared" ca="1" si="45"/>
        <v>39</v>
      </c>
      <c r="D1341">
        <f t="shared" ca="1" si="46"/>
        <v>0.97</v>
      </c>
    </row>
    <row r="1342" spans="1:4" ht="15.75" customHeight="1" x14ac:dyDescent="0.25">
      <c r="A1342" s="1">
        <v>41912</v>
      </c>
      <c r="B1342">
        <v>0</v>
      </c>
      <c r="C1342">
        <f t="shared" ca="1" si="45"/>
        <v>27</v>
      </c>
      <c r="D1342">
        <f t="shared" ca="1" si="46"/>
        <v>0.99</v>
      </c>
    </row>
    <row r="1343" spans="1:4" ht="15.75" customHeight="1" x14ac:dyDescent="0.25">
      <c r="A1343" s="1">
        <v>41913</v>
      </c>
      <c r="B1343">
        <v>700</v>
      </c>
      <c r="C1343">
        <f t="shared" ca="1" si="45"/>
        <v>38</v>
      </c>
      <c r="D1343">
        <f t="shared" ca="1" si="46"/>
        <v>0.91</v>
      </c>
    </row>
    <row r="1344" spans="1:4" ht="15.75" customHeight="1" x14ac:dyDescent="0.25">
      <c r="A1344" s="1">
        <v>41914</v>
      </c>
      <c r="B1344">
        <v>500</v>
      </c>
      <c r="C1344">
        <f t="shared" ca="1" si="45"/>
        <v>37</v>
      </c>
      <c r="D1344">
        <f t="shared" ca="1" si="46"/>
        <v>0.94</v>
      </c>
    </row>
    <row r="1345" spans="1:4" ht="15.75" customHeight="1" x14ac:dyDescent="0.25">
      <c r="A1345" s="1">
        <v>41915</v>
      </c>
      <c r="B1345">
        <v>450</v>
      </c>
      <c r="C1345">
        <f t="shared" ca="1" si="45"/>
        <v>39</v>
      </c>
      <c r="D1345">
        <f t="shared" ca="1" si="46"/>
        <v>0.96</v>
      </c>
    </row>
    <row r="1346" spans="1:4" ht="15.75" customHeight="1" x14ac:dyDescent="0.25">
      <c r="A1346" s="1">
        <v>41916</v>
      </c>
      <c r="B1346">
        <v>400</v>
      </c>
      <c r="C1346">
        <f t="shared" ca="1" si="45"/>
        <v>34</v>
      </c>
      <c r="D1346">
        <f t="shared" ca="1" si="46"/>
        <v>0.95</v>
      </c>
    </row>
    <row r="1347" spans="1:4" ht="15.75" customHeight="1" x14ac:dyDescent="0.25">
      <c r="A1347" s="1">
        <v>41917</v>
      </c>
      <c r="B1347">
        <v>1050</v>
      </c>
      <c r="C1347">
        <f t="shared" ref="C1347:C1410" ca="1" si="47">RANDBETWEEN(25,40)</f>
        <v>26</v>
      </c>
      <c r="D1347">
        <f t="shared" ref="D1347:D1410" ca="1" si="48">RANDBETWEEN(90,99)%</f>
        <v>0.9</v>
      </c>
    </row>
    <row r="1348" spans="1:4" ht="15.75" customHeight="1" x14ac:dyDescent="0.25">
      <c r="A1348" s="1">
        <v>41918</v>
      </c>
      <c r="B1348">
        <v>600</v>
      </c>
      <c r="C1348">
        <f t="shared" ca="1" si="47"/>
        <v>31</v>
      </c>
      <c r="D1348">
        <f t="shared" ca="1" si="48"/>
        <v>0.96</v>
      </c>
    </row>
    <row r="1349" spans="1:4" ht="15.75" customHeight="1" x14ac:dyDescent="0.25">
      <c r="A1349" s="1">
        <v>41919</v>
      </c>
      <c r="B1349">
        <v>500</v>
      </c>
      <c r="C1349">
        <f t="shared" ca="1" si="47"/>
        <v>35</v>
      </c>
      <c r="D1349">
        <f t="shared" ca="1" si="48"/>
        <v>0.9</v>
      </c>
    </row>
    <row r="1350" spans="1:4" ht="15.75" customHeight="1" x14ac:dyDescent="0.25">
      <c r="A1350" s="1">
        <v>41920</v>
      </c>
      <c r="B1350">
        <v>350</v>
      </c>
      <c r="C1350">
        <f t="shared" ca="1" si="47"/>
        <v>39</v>
      </c>
      <c r="D1350">
        <f t="shared" ca="1" si="48"/>
        <v>0.93</v>
      </c>
    </row>
    <row r="1351" spans="1:4" ht="15.75" customHeight="1" x14ac:dyDescent="0.25">
      <c r="A1351" s="1">
        <v>41921</v>
      </c>
      <c r="B1351">
        <v>550</v>
      </c>
      <c r="C1351">
        <f t="shared" ca="1" si="47"/>
        <v>29</v>
      </c>
      <c r="D1351">
        <f t="shared" ca="1" si="48"/>
        <v>0.97</v>
      </c>
    </row>
    <row r="1352" spans="1:4" ht="15.75" customHeight="1" x14ac:dyDescent="0.25">
      <c r="A1352" s="1">
        <v>41922</v>
      </c>
      <c r="B1352">
        <v>550</v>
      </c>
      <c r="C1352">
        <f t="shared" ca="1" si="47"/>
        <v>26</v>
      </c>
      <c r="D1352">
        <f t="shared" ca="1" si="48"/>
        <v>0.94</v>
      </c>
    </row>
    <row r="1353" spans="1:4" ht="15.75" customHeight="1" x14ac:dyDescent="0.25">
      <c r="A1353" s="1">
        <v>41923</v>
      </c>
      <c r="B1353">
        <v>650</v>
      </c>
      <c r="C1353">
        <f t="shared" ca="1" si="47"/>
        <v>36</v>
      </c>
      <c r="D1353">
        <f t="shared" ca="1" si="48"/>
        <v>0.99</v>
      </c>
    </row>
    <row r="1354" spans="1:4" ht="15.75" customHeight="1" x14ac:dyDescent="0.25">
      <c r="A1354" s="1">
        <v>41924</v>
      </c>
      <c r="B1354">
        <v>750</v>
      </c>
      <c r="C1354">
        <f t="shared" ca="1" si="47"/>
        <v>38</v>
      </c>
      <c r="D1354">
        <f t="shared" ca="1" si="48"/>
        <v>0.93</v>
      </c>
    </row>
    <row r="1355" spans="1:4" ht="15.75" customHeight="1" x14ac:dyDescent="0.25">
      <c r="A1355" s="1">
        <v>41925</v>
      </c>
      <c r="B1355">
        <v>650</v>
      </c>
      <c r="C1355">
        <f t="shared" ca="1" si="47"/>
        <v>28</v>
      </c>
      <c r="D1355">
        <f t="shared" ca="1" si="48"/>
        <v>0.93</v>
      </c>
    </row>
    <row r="1356" spans="1:4" ht="15.75" customHeight="1" x14ac:dyDescent="0.25">
      <c r="A1356" s="1">
        <v>41926</v>
      </c>
      <c r="B1356">
        <v>350</v>
      </c>
      <c r="C1356">
        <f t="shared" ca="1" si="47"/>
        <v>34</v>
      </c>
      <c r="D1356">
        <f t="shared" ca="1" si="48"/>
        <v>0.96</v>
      </c>
    </row>
    <row r="1357" spans="1:4" ht="15.75" customHeight="1" x14ac:dyDescent="0.25">
      <c r="A1357" s="1">
        <v>41927</v>
      </c>
      <c r="B1357">
        <v>700</v>
      </c>
      <c r="C1357">
        <f t="shared" ca="1" si="47"/>
        <v>40</v>
      </c>
      <c r="D1357">
        <f t="shared" ca="1" si="48"/>
        <v>0.92</v>
      </c>
    </row>
    <row r="1358" spans="1:4" ht="15.75" customHeight="1" x14ac:dyDescent="0.25">
      <c r="A1358" s="1">
        <v>41928</v>
      </c>
      <c r="B1358">
        <v>500</v>
      </c>
      <c r="C1358">
        <f t="shared" ca="1" si="47"/>
        <v>34</v>
      </c>
      <c r="D1358">
        <f t="shared" ca="1" si="48"/>
        <v>0.96</v>
      </c>
    </row>
    <row r="1359" spans="1:4" ht="15.75" customHeight="1" x14ac:dyDescent="0.25">
      <c r="A1359" s="1">
        <v>41929</v>
      </c>
      <c r="B1359">
        <v>300</v>
      </c>
      <c r="C1359">
        <f t="shared" ca="1" si="47"/>
        <v>40</v>
      </c>
      <c r="D1359">
        <f t="shared" ca="1" si="48"/>
        <v>0.96</v>
      </c>
    </row>
    <row r="1360" spans="1:4" ht="15.75" customHeight="1" x14ac:dyDescent="0.25">
      <c r="A1360" s="1">
        <v>41930</v>
      </c>
      <c r="B1360">
        <v>450</v>
      </c>
      <c r="C1360">
        <f t="shared" ca="1" si="47"/>
        <v>35</v>
      </c>
      <c r="D1360">
        <f t="shared" ca="1" si="48"/>
        <v>0.93</v>
      </c>
    </row>
    <row r="1361" spans="1:6" ht="15.75" customHeight="1" x14ac:dyDescent="0.25">
      <c r="A1361" s="1">
        <v>41931</v>
      </c>
      <c r="B1361">
        <v>600</v>
      </c>
      <c r="C1361">
        <f t="shared" ca="1" si="47"/>
        <v>29</v>
      </c>
      <c r="D1361">
        <f t="shared" ca="1" si="48"/>
        <v>0.9</v>
      </c>
    </row>
    <row r="1362" spans="1:6" ht="15.75" customHeight="1" x14ac:dyDescent="0.25">
      <c r="A1362" s="1">
        <v>41932</v>
      </c>
      <c r="B1362">
        <v>600</v>
      </c>
      <c r="C1362">
        <f t="shared" ca="1" si="47"/>
        <v>26</v>
      </c>
      <c r="D1362">
        <f t="shared" ca="1" si="48"/>
        <v>0.94</v>
      </c>
    </row>
    <row r="1363" spans="1:6" ht="15.75" customHeight="1" x14ac:dyDescent="0.25">
      <c r="A1363" s="1">
        <v>41933</v>
      </c>
      <c r="B1363">
        <v>650</v>
      </c>
      <c r="C1363">
        <f t="shared" ca="1" si="47"/>
        <v>39</v>
      </c>
      <c r="D1363">
        <f t="shared" ca="1" si="48"/>
        <v>0.93</v>
      </c>
    </row>
    <row r="1364" spans="1:6" ht="15.75" customHeight="1" x14ac:dyDescent="0.25">
      <c r="A1364" s="1">
        <v>41934</v>
      </c>
      <c r="B1364">
        <v>350</v>
      </c>
      <c r="C1364">
        <f t="shared" ca="1" si="47"/>
        <v>27</v>
      </c>
      <c r="D1364">
        <f t="shared" ca="1" si="48"/>
        <v>0.93</v>
      </c>
    </row>
    <row r="1365" spans="1:6" ht="15.75" customHeight="1" x14ac:dyDescent="0.25">
      <c r="A1365" s="1">
        <v>41935</v>
      </c>
      <c r="B1365">
        <v>500</v>
      </c>
      <c r="C1365">
        <f t="shared" ca="1" si="47"/>
        <v>35</v>
      </c>
      <c r="D1365">
        <f t="shared" ca="1" si="48"/>
        <v>0.97</v>
      </c>
    </row>
    <row r="1366" spans="1:6" ht="15.75" customHeight="1" x14ac:dyDescent="0.25">
      <c r="A1366" s="1">
        <v>41936</v>
      </c>
      <c r="B1366">
        <v>450</v>
      </c>
      <c r="C1366">
        <f t="shared" ca="1" si="47"/>
        <v>40</v>
      </c>
      <c r="D1366">
        <f t="shared" ca="1" si="48"/>
        <v>0.92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550</v>
      </c>
      <c r="C1367">
        <f t="shared" ca="1" si="47"/>
        <v>37</v>
      </c>
      <c r="D1367">
        <f t="shared" ca="1" si="48"/>
        <v>0.98</v>
      </c>
    </row>
    <row r="1368" spans="1:6" ht="15.75" customHeight="1" x14ac:dyDescent="0.25">
      <c r="A1368" s="1">
        <v>41938</v>
      </c>
      <c r="B1368">
        <v>550</v>
      </c>
      <c r="C1368">
        <f t="shared" ca="1" si="47"/>
        <v>39</v>
      </c>
      <c r="D1368">
        <f t="shared" ca="1" si="48"/>
        <v>0.9</v>
      </c>
    </row>
    <row r="1369" spans="1:6" ht="15.75" customHeight="1" x14ac:dyDescent="0.25">
      <c r="A1369" s="1">
        <v>41939</v>
      </c>
      <c r="B1369">
        <v>550</v>
      </c>
      <c r="C1369">
        <f t="shared" ca="1" si="47"/>
        <v>30</v>
      </c>
      <c r="D1369">
        <f t="shared" ca="1" si="48"/>
        <v>0.93</v>
      </c>
    </row>
    <row r="1370" spans="1:6" ht="15.75" customHeight="1" x14ac:dyDescent="0.25">
      <c r="A1370" s="1">
        <v>41940</v>
      </c>
      <c r="B1370">
        <v>0</v>
      </c>
      <c r="C1370">
        <f t="shared" ca="1" si="47"/>
        <v>39</v>
      </c>
      <c r="D1370">
        <f t="shared" ca="1" si="48"/>
        <v>0.99</v>
      </c>
    </row>
    <row r="1371" spans="1:6" ht="15.75" customHeight="1" x14ac:dyDescent="0.25">
      <c r="A1371" s="1">
        <v>41941</v>
      </c>
      <c r="B1371">
        <v>250</v>
      </c>
      <c r="C1371">
        <f t="shared" ca="1" si="47"/>
        <v>35</v>
      </c>
      <c r="D1371">
        <f t="shared" ca="1" si="48"/>
        <v>0.93</v>
      </c>
    </row>
    <row r="1372" spans="1:6" ht="15.75" customHeight="1" x14ac:dyDescent="0.25">
      <c r="A1372" s="1">
        <v>41942</v>
      </c>
      <c r="B1372">
        <v>400</v>
      </c>
      <c r="C1372">
        <f t="shared" ca="1" si="47"/>
        <v>27</v>
      </c>
      <c r="D1372">
        <f t="shared" ca="1" si="48"/>
        <v>0.93</v>
      </c>
    </row>
    <row r="1373" spans="1:6" ht="15.75" customHeight="1" x14ac:dyDescent="0.25">
      <c r="A1373" s="1">
        <v>41943</v>
      </c>
      <c r="B1373">
        <v>400</v>
      </c>
      <c r="C1373">
        <f t="shared" ca="1" si="47"/>
        <v>29</v>
      </c>
      <c r="D1373">
        <f t="shared" ca="1" si="48"/>
        <v>0.93</v>
      </c>
    </row>
    <row r="1374" spans="1:6" ht="15.75" customHeight="1" x14ac:dyDescent="0.25">
      <c r="A1374" s="1">
        <v>41944</v>
      </c>
      <c r="B1374">
        <v>450</v>
      </c>
      <c r="C1374">
        <f t="shared" ca="1" si="47"/>
        <v>32</v>
      </c>
      <c r="D1374">
        <f t="shared" ca="1" si="48"/>
        <v>0.9</v>
      </c>
    </row>
    <row r="1375" spans="1:6" ht="15.75" customHeight="1" x14ac:dyDescent="0.25">
      <c r="A1375" s="1">
        <v>41945</v>
      </c>
      <c r="B1375">
        <v>650</v>
      </c>
      <c r="C1375">
        <f t="shared" ca="1" si="47"/>
        <v>37</v>
      </c>
      <c r="D1375">
        <f t="shared" ca="1" si="48"/>
        <v>0.95</v>
      </c>
    </row>
    <row r="1376" spans="1:6" ht="15.75" customHeight="1" x14ac:dyDescent="0.25">
      <c r="A1376" s="1">
        <v>41946</v>
      </c>
      <c r="B1376">
        <v>450</v>
      </c>
      <c r="C1376">
        <f t="shared" ca="1" si="47"/>
        <v>25</v>
      </c>
      <c r="D1376">
        <f t="shared" ca="1" si="48"/>
        <v>0.97</v>
      </c>
    </row>
    <row r="1377" spans="1:4" ht="15.75" customHeight="1" x14ac:dyDescent="0.25">
      <c r="A1377" s="1">
        <v>41947</v>
      </c>
      <c r="B1377">
        <v>500</v>
      </c>
      <c r="C1377">
        <f t="shared" ca="1" si="47"/>
        <v>37</v>
      </c>
      <c r="D1377">
        <f t="shared" ca="1" si="48"/>
        <v>0.92</v>
      </c>
    </row>
    <row r="1378" spans="1:4" ht="15.75" customHeight="1" x14ac:dyDescent="0.25">
      <c r="A1378" s="1">
        <v>41948</v>
      </c>
      <c r="B1378">
        <v>650</v>
      </c>
      <c r="C1378">
        <f t="shared" ca="1" si="47"/>
        <v>27</v>
      </c>
      <c r="D1378">
        <f t="shared" ca="1" si="48"/>
        <v>0.97</v>
      </c>
    </row>
    <row r="1379" spans="1:4" ht="15.75" customHeight="1" x14ac:dyDescent="0.25">
      <c r="A1379" s="1">
        <v>41949</v>
      </c>
      <c r="B1379">
        <v>550</v>
      </c>
      <c r="C1379">
        <f t="shared" ca="1" si="47"/>
        <v>40</v>
      </c>
      <c r="D1379">
        <f t="shared" ca="1" si="48"/>
        <v>0.9</v>
      </c>
    </row>
    <row r="1380" spans="1:4" ht="15.75" customHeight="1" x14ac:dyDescent="0.25">
      <c r="A1380" s="1">
        <v>41950</v>
      </c>
      <c r="B1380">
        <v>500</v>
      </c>
      <c r="C1380">
        <f t="shared" ca="1" si="47"/>
        <v>32</v>
      </c>
      <c r="D1380">
        <f t="shared" ca="1" si="48"/>
        <v>0.95</v>
      </c>
    </row>
    <row r="1381" spans="1:4" ht="15.75" customHeight="1" x14ac:dyDescent="0.25">
      <c r="A1381" s="1">
        <v>41951</v>
      </c>
      <c r="B1381">
        <v>550</v>
      </c>
      <c r="C1381">
        <f t="shared" ca="1" si="47"/>
        <v>32</v>
      </c>
      <c r="D1381">
        <f t="shared" ca="1" si="48"/>
        <v>0.95</v>
      </c>
    </row>
    <row r="1382" spans="1:4" ht="15.75" customHeight="1" x14ac:dyDescent="0.25">
      <c r="A1382" s="1">
        <v>41952</v>
      </c>
      <c r="B1382">
        <v>850</v>
      </c>
      <c r="C1382">
        <f t="shared" ca="1" si="47"/>
        <v>39</v>
      </c>
      <c r="D1382">
        <f t="shared" ca="1" si="48"/>
        <v>0.93</v>
      </c>
    </row>
    <row r="1383" spans="1:4" ht="15.75" customHeight="1" x14ac:dyDescent="0.25">
      <c r="A1383" s="1">
        <v>41953</v>
      </c>
      <c r="B1383">
        <v>600</v>
      </c>
      <c r="C1383">
        <f t="shared" ca="1" si="47"/>
        <v>39</v>
      </c>
      <c r="D1383">
        <f t="shared" ca="1" si="48"/>
        <v>0.99</v>
      </c>
    </row>
    <row r="1384" spans="1:4" ht="15.75" customHeight="1" x14ac:dyDescent="0.25">
      <c r="A1384" s="1">
        <v>41954</v>
      </c>
      <c r="B1384">
        <v>600</v>
      </c>
      <c r="C1384">
        <f t="shared" ca="1" si="47"/>
        <v>39</v>
      </c>
      <c r="D1384">
        <f t="shared" ca="1" si="48"/>
        <v>0.98</v>
      </c>
    </row>
    <row r="1385" spans="1:4" ht="15.75" customHeight="1" x14ac:dyDescent="0.25">
      <c r="A1385" s="1">
        <v>41955</v>
      </c>
      <c r="B1385">
        <v>250</v>
      </c>
      <c r="C1385">
        <f t="shared" ca="1" si="47"/>
        <v>29</v>
      </c>
      <c r="D1385">
        <f t="shared" ca="1" si="48"/>
        <v>0.92</v>
      </c>
    </row>
    <row r="1386" spans="1:4" ht="15.75" customHeight="1" x14ac:dyDescent="0.25">
      <c r="A1386" s="1">
        <v>41956</v>
      </c>
      <c r="B1386">
        <v>0</v>
      </c>
      <c r="C1386">
        <f t="shared" ca="1" si="47"/>
        <v>32</v>
      </c>
      <c r="D1386">
        <f t="shared" ca="1" si="48"/>
        <v>0.99</v>
      </c>
    </row>
    <row r="1387" spans="1:4" ht="15.75" customHeight="1" x14ac:dyDescent="0.25">
      <c r="A1387" s="1">
        <v>41957</v>
      </c>
      <c r="B1387">
        <v>0</v>
      </c>
      <c r="C1387">
        <f t="shared" ca="1" si="47"/>
        <v>33</v>
      </c>
      <c r="D1387">
        <f t="shared" ca="1" si="48"/>
        <v>0.92</v>
      </c>
    </row>
    <row r="1388" spans="1:4" ht="15.75" customHeight="1" x14ac:dyDescent="0.25">
      <c r="A1388" s="1">
        <v>41958</v>
      </c>
      <c r="B1388">
        <v>500</v>
      </c>
      <c r="C1388">
        <f t="shared" ca="1" si="47"/>
        <v>37</v>
      </c>
      <c r="D1388">
        <f t="shared" ca="1" si="48"/>
        <v>0.99</v>
      </c>
    </row>
    <row r="1389" spans="1:4" ht="15.75" customHeight="1" x14ac:dyDescent="0.25">
      <c r="A1389" s="1">
        <v>41959</v>
      </c>
      <c r="B1389">
        <v>100</v>
      </c>
      <c r="C1389">
        <f t="shared" ca="1" si="47"/>
        <v>39</v>
      </c>
      <c r="D1389">
        <f t="shared" ca="1" si="48"/>
        <v>0.96</v>
      </c>
    </row>
    <row r="1390" spans="1:4" ht="15.75" customHeight="1" x14ac:dyDescent="0.25">
      <c r="A1390" s="1">
        <v>41960</v>
      </c>
      <c r="B1390">
        <v>0</v>
      </c>
      <c r="C1390">
        <f t="shared" ca="1" si="47"/>
        <v>30</v>
      </c>
      <c r="D1390">
        <f t="shared" ca="1" si="48"/>
        <v>0.92</v>
      </c>
    </row>
    <row r="1391" spans="1:4" ht="15.75" customHeight="1" x14ac:dyDescent="0.25">
      <c r="A1391" s="1">
        <v>41961</v>
      </c>
      <c r="B1391">
        <v>550</v>
      </c>
      <c r="C1391">
        <f t="shared" ca="1" si="47"/>
        <v>39</v>
      </c>
      <c r="D1391">
        <f t="shared" ca="1" si="48"/>
        <v>0.96</v>
      </c>
    </row>
    <row r="1392" spans="1:4" ht="15.75" customHeight="1" x14ac:dyDescent="0.25">
      <c r="A1392" s="1">
        <v>41962</v>
      </c>
      <c r="B1392">
        <v>900</v>
      </c>
      <c r="C1392">
        <f t="shared" ca="1" si="47"/>
        <v>33</v>
      </c>
      <c r="D1392">
        <f t="shared" ca="1" si="48"/>
        <v>0.97</v>
      </c>
    </row>
    <row r="1393" spans="1:4" ht="15.75" customHeight="1" x14ac:dyDescent="0.25">
      <c r="A1393" s="1">
        <v>41963</v>
      </c>
      <c r="B1393">
        <v>300</v>
      </c>
      <c r="C1393">
        <f t="shared" ca="1" si="47"/>
        <v>35</v>
      </c>
      <c r="D1393">
        <f t="shared" ca="1" si="48"/>
        <v>0.95</v>
      </c>
    </row>
    <row r="1394" spans="1:4" ht="15.75" customHeight="1" x14ac:dyDescent="0.25">
      <c r="A1394" s="1">
        <v>41964</v>
      </c>
      <c r="B1394">
        <v>350</v>
      </c>
      <c r="C1394">
        <f t="shared" ca="1" si="47"/>
        <v>25</v>
      </c>
      <c r="D1394">
        <f t="shared" ca="1" si="48"/>
        <v>0.98</v>
      </c>
    </row>
    <row r="1395" spans="1:4" ht="15.75" customHeight="1" x14ac:dyDescent="0.25">
      <c r="A1395" s="1">
        <v>41965</v>
      </c>
      <c r="B1395">
        <v>600</v>
      </c>
      <c r="C1395">
        <f t="shared" ca="1" si="47"/>
        <v>31</v>
      </c>
      <c r="D1395">
        <f t="shared" ca="1" si="48"/>
        <v>0.91</v>
      </c>
    </row>
    <row r="1396" spans="1:4" ht="15.75" customHeight="1" x14ac:dyDescent="0.25">
      <c r="A1396" s="1">
        <v>41966</v>
      </c>
      <c r="B1396">
        <v>650</v>
      </c>
      <c r="C1396">
        <f t="shared" ca="1" si="47"/>
        <v>29</v>
      </c>
      <c r="D1396">
        <f t="shared" ca="1" si="48"/>
        <v>0.99</v>
      </c>
    </row>
    <row r="1397" spans="1:4" ht="15.75" customHeight="1" x14ac:dyDescent="0.25">
      <c r="A1397" s="1">
        <v>41967</v>
      </c>
      <c r="B1397">
        <v>400</v>
      </c>
      <c r="C1397">
        <f t="shared" ca="1" si="47"/>
        <v>34</v>
      </c>
      <c r="D1397">
        <f t="shared" ca="1" si="48"/>
        <v>0.98</v>
      </c>
    </row>
    <row r="1398" spans="1:4" ht="15.75" customHeight="1" x14ac:dyDescent="0.25">
      <c r="A1398" s="1">
        <v>41968</v>
      </c>
      <c r="B1398">
        <v>450</v>
      </c>
      <c r="C1398">
        <f t="shared" ca="1" si="47"/>
        <v>36</v>
      </c>
      <c r="D1398">
        <f t="shared" ca="1" si="48"/>
        <v>0.94</v>
      </c>
    </row>
    <row r="1399" spans="1:4" ht="15.75" customHeight="1" x14ac:dyDescent="0.25">
      <c r="A1399" s="1">
        <v>41969</v>
      </c>
      <c r="B1399">
        <v>350</v>
      </c>
      <c r="C1399">
        <f t="shared" ca="1" si="47"/>
        <v>27</v>
      </c>
      <c r="D1399">
        <f t="shared" ca="1" si="48"/>
        <v>0.99</v>
      </c>
    </row>
    <row r="1400" spans="1:4" ht="15.75" customHeight="1" x14ac:dyDescent="0.25">
      <c r="A1400" s="1">
        <v>41970</v>
      </c>
      <c r="B1400">
        <v>250</v>
      </c>
      <c r="C1400">
        <f t="shared" ca="1" si="47"/>
        <v>39</v>
      </c>
      <c r="D1400">
        <f t="shared" ca="1" si="48"/>
        <v>0.97</v>
      </c>
    </row>
    <row r="1401" spans="1:4" ht="15.75" customHeight="1" x14ac:dyDescent="0.25">
      <c r="A1401" s="1">
        <v>41971</v>
      </c>
      <c r="B1401">
        <v>350</v>
      </c>
      <c r="C1401">
        <f t="shared" ca="1" si="47"/>
        <v>27</v>
      </c>
      <c r="D1401">
        <f t="shared" ca="1" si="48"/>
        <v>0.97</v>
      </c>
    </row>
    <row r="1402" spans="1:4" ht="15.75" customHeight="1" x14ac:dyDescent="0.25">
      <c r="A1402" s="1">
        <v>41972</v>
      </c>
      <c r="B1402">
        <v>350</v>
      </c>
      <c r="C1402">
        <f t="shared" ca="1" si="47"/>
        <v>34</v>
      </c>
      <c r="D1402">
        <f t="shared" ca="1" si="48"/>
        <v>0.96</v>
      </c>
    </row>
    <row r="1403" spans="1:4" ht="15.75" customHeight="1" x14ac:dyDescent="0.25">
      <c r="A1403" s="1">
        <v>41973</v>
      </c>
      <c r="B1403">
        <v>800</v>
      </c>
      <c r="C1403">
        <f t="shared" ca="1" si="47"/>
        <v>36</v>
      </c>
      <c r="D1403">
        <f t="shared" ca="1" si="48"/>
        <v>0.96</v>
      </c>
    </row>
    <row r="1404" spans="1:4" ht="15.75" customHeight="1" x14ac:dyDescent="0.25">
      <c r="A1404" s="1">
        <v>41974</v>
      </c>
      <c r="B1404">
        <v>900</v>
      </c>
      <c r="C1404">
        <f t="shared" ca="1" si="47"/>
        <v>33</v>
      </c>
      <c r="D1404">
        <f t="shared" ca="1" si="48"/>
        <v>0.9</v>
      </c>
    </row>
    <row r="1405" spans="1:4" ht="15.75" customHeight="1" x14ac:dyDescent="0.25">
      <c r="A1405" s="1">
        <v>41975</v>
      </c>
      <c r="B1405">
        <v>500</v>
      </c>
      <c r="C1405">
        <f t="shared" ca="1" si="47"/>
        <v>40</v>
      </c>
      <c r="D1405">
        <f t="shared" ca="1" si="48"/>
        <v>0.94</v>
      </c>
    </row>
    <row r="1406" spans="1:4" ht="15.75" customHeight="1" x14ac:dyDescent="0.25">
      <c r="A1406" s="1">
        <v>41976</v>
      </c>
      <c r="B1406">
        <v>600</v>
      </c>
      <c r="C1406">
        <f t="shared" ca="1" si="47"/>
        <v>31</v>
      </c>
      <c r="D1406">
        <f t="shared" ca="1" si="48"/>
        <v>0.97</v>
      </c>
    </row>
    <row r="1407" spans="1:4" ht="15.75" customHeight="1" x14ac:dyDescent="0.25">
      <c r="A1407" s="1">
        <v>41977</v>
      </c>
      <c r="B1407">
        <v>500</v>
      </c>
      <c r="C1407">
        <f t="shared" ca="1" si="47"/>
        <v>39</v>
      </c>
      <c r="D1407">
        <f t="shared" ca="1" si="48"/>
        <v>0.92</v>
      </c>
    </row>
    <row r="1408" spans="1:4" ht="15.75" customHeight="1" x14ac:dyDescent="0.25">
      <c r="A1408" s="1">
        <v>41978</v>
      </c>
      <c r="B1408">
        <v>950</v>
      </c>
      <c r="C1408">
        <f t="shared" ca="1" si="47"/>
        <v>36</v>
      </c>
      <c r="D1408">
        <f t="shared" ca="1" si="48"/>
        <v>0.98</v>
      </c>
    </row>
    <row r="1409" spans="1:4" ht="15.75" customHeight="1" x14ac:dyDescent="0.25">
      <c r="A1409" s="1">
        <v>41979</v>
      </c>
      <c r="B1409">
        <v>650</v>
      </c>
      <c r="C1409">
        <f t="shared" ca="1" si="47"/>
        <v>33</v>
      </c>
      <c r="D1409">
        <f t="shared" ca="1" si="48"/>
        <v>0.9</v>
      </c>
    </row>
    <row r="1410" spans="1:4" ht="15.75" customHeight="1" x14ac:dyDescent="0.25">
      <c r="A1410" s="1">
        <v>41980</v>
      </c>
      <c r="B1410">
        <v>900</v>
      </c>
      <c r="C1410">
        <f t="shared" ca="1" si="47"/>
        <v>37</v>
      </c>
      <c r="D1410">
        <f t="shared" ca="1" si="48"/>
        <v>0.95</v>
      </c>
    </row>
    <row r="1411" spans="1:4" ht="15.75" customHeight="1" x14ac:dyDescent="0.25">
      <c r="A1411" s="1">
        <v>41981</v>
      </c>
      <c r="B1411">
        <v>600</v>
      </c>
      <c r="C1411">
        <f t="shared" ref="C1411:C1474" ca="1" si="49">RANDBETWEEN(25,40)</f>
        <v>30</v>
      </c>
      <c r="D1411">
        <f t="shared" ref="D1411:D1474" ca="1" si="50">RANDBETWEEN(90,99)%</f>
        <v>0.93</v>
      </c>
    </row>
    <row r="1412" spans="1:4" ht="15.75" customHeight="1" x14ac:dyDescent="0.25">
      <c r="A1412" s="1">
        <v>41982</v>
      </c>
      <c r="B1412">
        <v>500</v>
      </c>
      <c r="C1412">
        <f t="shared" ca="1" si="49"/>
        <v>28</v>
      </c>
      <c r="D1412">
        <f t="shared" ca="1" si="50"/>
        <v>0.96</v>
      </c>
    </row>
    <row r="1413" spans="1:4" ht="15.75" customHeight="1" x14ac:dyDescent="0.25">
      <c r="A1413" s="1">
        <v>41983</v>
      </c>
      <c r="B1413">
        <v>900</v>
      </c>
      <c r="C1413">
        <f t="shared" ca="1" si="49"/>
        <v>30</v>
      </c>
      <c r="D1413">
        <f t="shared" ca="1" si="50"/>
        <v>0.98</v>
      </c>
    </row>
    <row r="1414" spans="1:4" ht="15.75" customHeight="1" x14ac:dyDescent="0.25">
      <c r="A1414" s="1">
        <v>41984</v>
      </c>
      <c r="B1414">
        <v>200</v>
      </c>
      <c r="C1414">
        <f t="shared" ca="1" si="49"/>
        <v>37</v>
      </c>
      <c r="D1414">
        <f t="shared" ca="1" si="50"/>
        <v>0.9</v>
      </c>
    </row>
    <row r="1415" spans="1:4" ht="15.75" customHeight="1" x14ac:dyDescent="0.25">
      <c r="A1415" s="1">
        <v>41985</v>
      </c>
      <c r="B1415">
        <v>550</v>
      </c>
      <c r="C1415">
        <f t="shared" ca="1" si="49"/>
        <v>25</v>
      </c>
      <c r="D1415">
        <f t="shared" ca="1" si="50"/>
        <v>0.96</v>
      </c>
    </row>
    <row r="1416" spans="1:4" ht="15.75" customHeight="1" x14ac:dyDescent="0.25">
      <c r="A1416" s="1">
        <v>41986</v>
      </c>
      <c r="B1416">
        <v>500</v>
      </c>
      <c r="C1416">
        <f t="shared" ca="1" si="49"/>
        <v>28</v>
      </c>
      <c r="D1416">
        <f t="shared" ca="1" si="50"/>
        <v>0.93</v>
      </c>
    </row>
    <row r="1417" spans="1:4" ht="15.75" customHeight="1" x14ac:dyDescent="0.25">
      <c r="A1417" s="1">
        <v>41987</v>
      </c>
      <c r="B1417">
        <v>350</v>
      </c>
      <c r="C1417">
        <f t="shared" ca="1" si="49"/>
        <v>26</v>
      </c>
      <c r="D1417">
        <f t="shared" ca="1" si="50"/>
        <v>0.91</v>
      </c>
    </row>
    <row r="1418" spans="1:4" ht="15.75" customHeight="1" x14ac:dyDescent="0.25">
      <c r="A1418" s="1">
        <v>41988</v>
      </c>
      <c r="B1418">
        <v>900</v>
      </c>
      <c r="C1418">
        <f t="shared" ca="1" si="49"/>
        <v>35</v>
      </c>
      <c r="D1418">
        <f t="shared" ca="1" si="50"/>
        <v>0.99</v>
      </c>
    </row>
    <row r="1419" spans="1:4" ht="15.75" customHeight="1" x14ac:dyDescent="0.25">
      <c r="A1419" s="1">
        <v>41989</v>
      </c>
      <c r="B1419">
        <v>650</v>
      </c>
      <c r="C1419">
        <f t="shared" ca="1" si="49"/>
        <v>31</v>
      </c>
      <c r="D1419">
        <f t="shared" ca="1" si="50"/>
        <v>0.94</v>
      </c>
    </row>
    <row r="1420" spans="1:4" ht="15.75" customHeight="1" x14ac:dyDescent="0.25">
      <c r="A1420" s="1">
        <v>41990</v>
      </c>
      <c r="B1420">
        <v>500</v>
      </c>
      <c r="C1420">
        <f t="shared" ca="1" si="49"/>
        <v>33</v>
      </c>
      <c r="D1420">
        <f t="shared" ca="1" si="50"/>
        <v>0.99</v>
      </c>
    </row>
    <row r="1421" spans="1:4" ht="15.75" customHeight="1" x14ac:dyDescent="0.25">
      <c r="A1421" s="1">
        <v>41991</v>
      </c>
      <c r="B1421">
        <v>400</v>
      </c>
      <c r="C1421">
        <f t="shared" ca="1" si="49"/>
        <v>32</v>
      </c>
      <c r="D1421">
        <f t="shared" ca="1" si="50"/>
        <v>0.91</v>
      </c>
    </row>
    <row r="1422" spans="1:4" ht="15.75" customHeight="1" x14ac:dyDescent="0.25">
      <c r="A1422" s="1">
        <v>41992</v>
      </c>
      <c r="B1422">
        <v>150</v>
      </c>
      <c r="C1422">
        <f t="shared" ca="1" si="49"/>
        <v>38</v>
      </c>
      <c r="D1422">
        <f t="shared" ca="1" si="50"/>
        <v>0.95</v>
      </c>
    </row>
    <row r="1423" spans="1:4" ht="15.75" customHeight="1" x14ac:dyDescent="0.25">
      <c r="A1423" s="1">
        <v>41993</v>
      </c>
      <c r="B1423">
        <v>500</v>
      </c>
      <c r="C1423">
        <f t="shared" ca="1" si="49"/>
        <v>30</v>
      </c>
      <c r="D1423">
        <f t="shared" ca="1" si="50"/>
        <v>0.92</v>
      </c>
    </row>
    <row r="1424" spans="1:4" ht="15.75" customHeight="1" x14ac:dyDescent="0.25">
      <c r="A1424" s="1">
        <v>41994</v>
      </c>
      <c r="B1424">
        <v>800</v>
      </c>
      <c r="C1424">
        <f t="shared" ca="1" si="49"/>
        <v>35</v>
      </c>
      <c r="D1424">
        <f t="shared" ca="1" si="50"/>
        <v>0.94</v>
      </c>
    </row>
    <row r="1425" spans="1:4" ht="15.75" customHeight="1" x14ac:dyDescent="0.25">
      <c r="A1425" s="1">
        <v>41995</v>
      </c>
      <c r="B1425">
        <v>250</v>
      </c>
      <c r="C1425">
        <f t="shared" ca="1" si="49"/>
        <v>36</v>
      </c>
      <c r="D1425">
        <f t="shared" ca="1" si="50"/>
        <v>0.94</v>
      </c>
    </row>
    <row r="1426" spans="1:4" ht="15.75" customHeight="1" x14ac:dyDescent="0.25">
      <c r="A1426" s="1">
        <v>41996</v>
      </c>
      <c r="B1426">
        <v>50</v>
      </c>
      <c r="C1426">
        <f t="shared" ca="1" si="49"/>
        <v>37</v>
      </c>
      <c r="D1426">
        <f t="shared" ca="1" si="50"/>
        <v>0.94</v>
      </c>
    </row>
    <row r="1427" spans="1:4" ht="15.75" customHeight="1" x14ac:dyDescent="0.25">
      <c r="A1427" s="1">
        <v>41997</v>
      </c>
      <c r="B1427">
        <v>250</v>
      </c>
      <c r="C1427">
        <f t="shared" ca="1" si="49"/>
        <v>33</v>
      </c>
      <c r="D1427">
        <f t="shared" ca="1" si="50"/>
        <v>0.92</v>
      </c>
    </row>
    <row r="1428" spans="1:4" ht="15.75" customHeight="1" x14ac:dyDescent="0.25">
      <c r="A1428" s="1">
        <v>41998</v>
      </c>
      <c r="B1428">
        <v>0</v>
      </c>
      <c r="C1428">
        <f t="shared" ca="1" si="49"/>
        <v>28</v>
      </c>
      <c r="D1428">
        <f t="shared" ca="1" si="50"/>
        <v>0.92</v>
      </c>
    </row>
    <row r="1429" spans="1:4" ht="15.75" customHeight="1" x14ac:dyDescent="0.25">
      <c r="A1429" s="1">
        <v>41999</v>
      </c>
      <c r="B1429">
        <v>600</v>
      </c>
      <c r="C1429">
        <f t="shared" ca="1" si="49"/>
        <v>26</v>
      </c>
      <c r="D1429">
        <f t="shared" ca="1" si="50"/>
        <v>0.98</v>
      </c>
    </row>
    <row r="1430" spans="1:4" ht="15.75" customHeight="1" x14ac:dyDescent="0.25">
      <c r="A1430" s="1">
        <v>42000</v>
      </c>
      <c r="B1430">
        <v>650</v>
      </c>
      <c r="C1430">
        <f t="shared" ca="1" si="49"/>
        <v>37</v>
      </c>
      <c r="D1430">
        <f t="shared" ca="1" si="50"/>
        <v>0.95</v>
      </c>
    </row>
    <row r="1431" spans="1:4" ht="15.75" customHeight="1" x14ac:dyDescent="0.25">
      <c r="A1431" s="1">
        <v>42001</v>
      </c>
      <c r="B1431">
        <v>800</v>
      </c>
      <c r="C1431">
        <f t="shared" ca="1" si="49"/>
        <v>39</v>
      </c>
      <c r="D1431">
        <f t="shared" ca="1" si="50"/>
        <v>0.9</v>
      </c>
    </row>
    <row r="1432" spans="1:4" ht="15.75" customHeight="1" x14ac:dyDescent="0.25">
      <c r="A1432" s="1">
        <v>42002</v>
      </c>
      <c r="B1432">
        <v>200</v>
      </c>
      <c r="C1432">
        <f t="shared" ca="1" si="49"/>
        <v>30</v>
      </c>
      <c r="D1432">
        <f t="shared" ca="1" si="50"/>
        <v>0.9</v>
      </c>
    </row>
    <row r="1433" spans="1:4" ht="15.75" customHeight="1" x14ac:dyDescent="0.25">
      <c r="A1433" s="1">
        <v>42003</v>
      </c>
      <c r="B1433">
        <v>150</v>
      </c>
      <c r="C1433">
        <f t="shared" ca="1" si="49"/>
        <v>38</v>
      </c>
      <c r="D1433">
        <f t="shared" ca="1" si="50"/>
        <v>0.95</v>
      </c>
    </row>
    <row r="1434" spans="1:4" ht="15.75" customHeight="1" x14ac:dyDescent="0.25">
      <c r="A1434" s="1">
        <v>42004</v>
      </c>
      <c r="B1434">
        <v>500</v>
      </c>
      <c r="C1434">
        <f t="shared" ca="1" si="49"/>
        <v>26</v>
      </c>
      <c r="D1434">
        <f t="shared" ca="1" si="50"/>
        <v>0.95</v>
      </c>
    </row>
    <row r="1435" spans="1:4" ht="15.75" customHeight="1" x14ac:dyDescent="0.25">
      <c r="A1435" s="1">
        <v>42005</v>
      </c>
      <c r="B1435">
        <v>450</v>
      </c>
      <c r="C1435">
        <f t="shared" ca="1" si="49"/>
        <v>30</v>
      </c>
      <c r="D1435">
        <f t="shared" ca="1" si="50"/>
        <v>0.94</v>
      </c>
    </row>
    <row r="1436" spans="1:4" ht="15.75" customHeight="1" x14ac:dyDescent="0.25">
      <c r="A1436" s="1">
        <v>42006</v>
      </c>
      <c r="B1436">
        <v>450</v>
      </c>
      <c r="C1436">
        <f t="shared" ca="1" si="49"/>
        <v>28</v>
      </c>
      <c r="D1436">
        <f t="shared" ca="1" si="50"/>
        <v>0.94</v>
      </c>
    </row>
    <row r="1437" spans="1:4" ht="15.75" customHeight="1" x14ac:dyDescent="0.25">
      <c r="A1437" s="1">
        <v>42007</v>
      </c>
      <c r="B1437">
        <v>650</v>
      </c>
      <c r="C1437">
        <f t="shared" ca="1" si="49"/>
        <v>27</v>
      </c>
      <c r="D1437">
        <f t="shared" ca="1" si="50"/>
        <v>0.9</v>
      </c>
    </row>
    <row r="1438" spans="1:4" ht="15.75" customHeight="1" x14ac:dyDescent="0.25">
      <c r="A1438" s="1">
        <v>42008</v>
      </c>
      <c r="B1438">
        <v>1000</v>
      </c>
      <c r="C1438">
        <f t="shared" ca="1" si="49"/>
        <v>37</v>
      </c>
      <c r="D1438">
        <f t="shared" ca="1" si="50"/>
        <v>0.94</v>
      </c>
    </row>
    <row r="1439" spans="1:4" ht="15.75" customHeight="1" x14ac:dyDescent="0.25">
      <c r="A1439" s="1">
        <v>42009</v>
      </c>
      <c r="B1439">
        <v>600</v>
      </c>
      <c r="C1439">
        <f t="shared" ca="1" si="49"/>
        <v>26</v>
      </c>
      <c r="D1439">
        <f t="shared" ca="1" si="50"/>
        <v>0.9</v>
      </c>
    </row>
    <row r="1440" spans="1:4" ht="15.75" customHeight="1" x14ac:dyDescent="0.25">
      <c r="A1440" s="1">
        <v>42010</v>
      </c>
      <c r="B1440">
        <v>150</v>
      </c>
      <c r="C1440">
        <f t="shared" ca="1" si="49"/>
        <v>27</v>
      </c>
      <c r="D1440">
        <f t="shared" ca="1" si="50"/>
        <v>0.95</v>
      </c>
    </row>
    <row r="1441" spans="1:6" ht="15.75" customHeight="1" x14ac:dyDescent="0.25">
      <c r="A1441" s="1">
        <v>42011</v>
      </c>
      <c r="B1441">
        <v>50</v>
      </c>
      <c r="C1441">
        <f t="shared" ca="1" si="49"/>
        <v>30</v>
      </c>
      <c r="D1441">
        <f t="shared" ca="1" si="50"/>
        <v>0.9</v>
      </c>
    </row>
    <row r="1442" spans="1:6" ht="15.75" customHeight="1" x14ac:dyDescent="0.25">
      <c r="A1442" s="1">
        <v>42012</v>
      </c>
      <c r="B1442">
        <v>0</v>
      </c>
      <c r="C1442">
        <f t="shared" ca="1" si="49"/>
        <v>33</v>
      </c>
      <c r="D1442">
        <f t="shared" ca="1" si="50"/>
        <v>0.99</v>
      </c>
    </row>
    <row r="1443" spans="1:6" ht="15.75" customHeight="1" x14ac:dyDescent="0.25">
      <c r="A1443" s="1">
        <v>42013</v>
      </c>
      <c r="B1443">
        <v>0</v>
      </c>
      <c r="C1443">
        <f t="shared" ca="1" si="49"/>
        <v>34</v>
      </c>
      <c r="D1443">
        <f t="shared" ca="1" si="50"/>
        <v>0.96</v>
      </c>
    </row>
    <row r="1444" spans="1:6" ht="15.75" customHeight="1" x14ac:dyDescent="0.25">
      <c r="A1444" s="1">
        <v>42014</v>
      </c>
      <c r="B1444">
        <v>800</v>
      </c>
      <c r="C1444">
        <f t="shared" ca="1" si="49"/>
        <v>31</v>
      </c>
      <c r="D1444">
        <f t="shared" ca="1" si="50"/>
        <v>0.96</v>
      </c>
    </row>
    <row r="1445" spans="1:6" ht="15.75" customHeight="1" x14ac:dyDescent="0.25">
      <c r="A1445" s="1">
        <v>42015</v>
      </c>
      <c r="B1445">
        <v>950</v>
      </c>
      <c r="C1445">
        <f t="shared" ca="1" si="49"/>
        <v>38</v>
      </c>
      <c r="D1445">
        <f t="shared" ca="1" si="50"/>
        <v>0.96</v>
      </c>
    </row>
    <row r="1446" spans="1:6" ht="15.75" customHeight="1" x14ac:dyDescent="0.25">
      <c r="A1446" s="1">
        <v>42016</v>
      </c>
      <c r="B1446">
        <v>700</v>
      </c>
      <c r="C1446">
        <f t="shared" ca="1" si="49"/>
        <v>40</v>
      </c>
      <c r="D1446">
        <f t="shared" ca="1" si="50"/>
        <v>0.92</v>
      </c>
    </row>
    <row r="1447" spans="1:6" ht="15.75" customHeight="1" x14ac:dyDescent="0.25">
      <c r="A1447" s="1">
        <v>42017</v>
      </c>
      <c r="B1447">
        <v>500</v>
      </c>
      <c r="C1447">
        <f t="shared" ca="1" si="49"/>
        <v>29</v>
      </c>
      <c r="D1447">
        <f t="shared" ca="1" si="50"/>
        <v>0.97</v>
      </c>
    </row>
    <row r="1448" spans="1:6" ht="15.75" customHeight="1" x14ac:dyDescent="0.25">
      <c r="A1448" s="1">
        <v>42018</v>
      </c>
      <c r="B1448">
        <v>400</v>
      </c>
      <c r="C1448">
        <f t="shared" ca="1" si="49"/>
        <v>38</v>
      </c>
      <c r="D1448">
        <f t="shared" ca="1" si="50"/>
        <v>0.97</v>
      </c>
    </row>
    <row r="1449" spans="1:6" ht="15.75" customHeight="1" x14ac:dyDescent="0.25">
      <c r="A1449" s="1">
        <v>42019</v>
      </c>
      <c r="B1449">
        <v>350</v>
      </c>
      <c r="C1449">
        <f t="shared" ca="1" si="49"/>
        <v>35</v>
      </c>
      <c r="D1449">
        <f t="shared" ca="1" si="50"/>
        <v>0.91</v>
      </c>
    </row>
    <row r="1450" spans="1:6" ht="15.75" customHeight="1" x14ac:dyDescent="0.25">
      <c r="A1450" s="1">
        <v>42020</v>
      </c>
      <c r="B1450">
        <v>500</v>
      </c>
      <c r="C1450">
        <f t="shared" ca="1" si="49"/>
        <v>39</v>
      </c>
      <c r="D1450">
        <f t="shared" ca="1" si="50"/>
        <v>0.94</v>
      </c>
    </row>
    <row r="1451" spans="1:6" ht="15.75" customHeight="1" x14ac:dyDescent="0.25">
      <c r="A1451" s="1">
        <v>42021</v>
      </c>
      <c r="B1451">
        <v>600</v>
      </c>
      <c r="C1451">
        <f t="shared" ca="1" si="49"/>
        <v>29</v>
      </c>
      <c r="D1451">
        <f t="shared" ca="1" si="50"/>
        <v>0.93</v>
      </c>
    </row>
    <row r="1452" spans="1:6" ht="15.75" customHeight="1" x14ac:dyDescent="0.25">
      <c r="A1452" s="1">
        <v>42022</v>
      </c>
      <c r="B1452">
        <v>550</v>
      </c>
      <c r="C1452">
        <f t="shared" ca="1" si="49"/>
        <v>40</v>
      </c>
      <c r="D1452">
        <f t="shared" ca="1" si="50"/>
        <v>0.93</v>
      </c>
    </row>
    <row r="1453" spans="1:6" ht="15.75" customHeight="1" x14ac:dyDescent="0.25">
      <c r="A1453" s="1">
        <v>42023</v>
      </c>
      <c r="B1453">
        <v>600</v>
      </c>
      <c r="C1453">
        <f t="shared" ca="1" si="49"/>
        <v>25</v>
      </c>
      <c r="D1453">
        <f t="shared" ca="1" si="50"/>
        <v>0.95</v>
      </c>
    </row>
    <row r="1454" spans="1:6" ht="15.75" customHeight="1" x14ac:dyDescent="0.25">
      <c r="A1454" s="1">
        <v>42024</v>
      </c>
      <c r="B1454">
        <v>500</v>
      </c>
      <c r="C1454">
        <f t="shared" ca="1" si="49"/>
        <v>28</v>
      </c>
      <c r="D1454">
        <f t="shared" ca="1" si="50"/>
        <v>0.96</v>
      </c>
    </row>
    <row r="1455" spans="1:6" ht="15.75" customHeight="1" x14ac:dyDescent="0.25">
      <c r="A1455" s="1">
        <v>42025</v>
      </c>
      <c r="B1455">
        <v>350</v>
      </c>
      <c r="C1455">
        <f t="shared" ca="1" si="49"/>
        <v>29</v>
      </c>
      <c r="D1455">
        <f t="shared" ca="1" si="50"/>
        <v>0.98</v>
      </c>
    </row>
    <row r="1456" spans="1:6" ht="15.75" customHeight="1" x14ac:dyDescent="0.25">
      <c r="A1456" s="1">
        <v>42026</v>
      </c>
      <c r="B1456">
        <v>500</v>
      </c>
      <c r="C1456">
        <f t="shared" ca="1" si="49"/>
        <v>36</v>
      </c>
      <c r="D1456">
        <f t="shared" ca="1" si="50"/>
        <v>0.96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550</v>
      </c>
      <c r="C1457">
        <f t="shared" ca="1" si="49"/>
        <v>29</v>
      </c>
      <c r="D1457">
        <f t="shared" ca="1" si="50"/>
        <v>0.94</v>
      </c>
    </row>
    <row r="1458" spans="1:4" ht="15.75" customHeight="1" x14ac:dyDescent="0.25">
      <c r="A1458" s="1">
        <v>42028</v>
      </c>
      <c r="B1458">
        <v>950</v>
      </c>
      <c r="C1458">
        <f t="shared" ca="1" si="49"/>
        <v>32</v>
      </c>
      <c r="D1458">
        <f t="shared" ca="1" si="50"/>
        <v>0.99</v>
      </c>
    </row>
    <row r="1459" spans="1:4" ht="15.75" customHeight="1" x14ac:dyDescent="0.25">
      <c r="A1459" s="1">
        <v>42029</v>
      </c>
      <c r="B1459">
        <v>1150</v>
      </c>
      <c r="C1459">
        <f t="shared" ca="1" si="49"/>
        <v>32</v>
      </c>
      <c r="D1459">
        <f t="shared" ca="1" si="50"/>
        <v>0.94</v>
      </c>
    </row>
    <row r="1460" spans="1:4" ht="15.75" customHeight="1" x14ac:dyDescent="0.25">
      <c r="A1460" s="1">
        <v>42030</v>
      </c>
      <c r="B1460">
        <v>500</v>
      </c>
      <c r="C1460">
        <f t="shared" ca="1" si="49"/>
        <v>26</v>
      </c>
      <c r="D1460">
        <f t="shared" ca="1" si="50"/>
        <v>0.97</v>
      </c>
    </row>
    <row r="1461" spans="1:4" ht="15.75" customHeight="1" x14ac:dyDescent="0.25">
      <c r="A1461" s="1">
        <v>42031</v>
      </c>
      <c r="B1461">
        <v>400</v>
      </c>
      <c r="C1461">
        <f t="shared" ca="1" si="49"/>
        <v>28</v>
      </c>
      <c r="D1461">
        <f t="shared" ca="1" si="50"/>
        <v>0.95</v>
      </c>
    </row>
    <row r="1462" spans="1:4" ht="15.75" customHeight="1" x14ac:dyDescent="0.25">
      <c r="A1462" s="1">
        <v>42032</v>
      </c>
      <c r="B1462">
        <v>250</v>
      </c>
      <c r="C1462">
        <f t="shared" ca="1" si="49"/>
        <v>26</v>
      </c>
      <c r="D1462">
        <f t="shared" ca="1" si="50"/>
        <v>0.94</v>
      </c>
    </row>
    <row r="1463" spans="1:4" ht="15.75" customHeight="1" x14ac:dyDescent="0.25">
      <c r="A1463" s="1">
        <v>42033</v>
      </c>
      <c r="B1463">
        <v>350</v>
      </c>
      <c r="C1463">
        <f t="shared" ca="1" si="49"/>
        <v>39</v>
      </c>
      <c r="D1463">
        <f t="shared" ca="1" si="50"/>
        <v>0.91</v>
      </c>
    </row>
    <row r="1464" spans="1:4" ht="15.75" customHeight="1" x14ac:dyDescent="0.25">
      <c r="A1464" s="1">
        <v>42034</v>
      </c>
      <c r="B1464">
        <v>400</v>
      </c>
      <c r="C1464">
        <f t="shared" ca="1" si="49"/>
        <v>33</v>
      </c>
      <c r="D1464">
        <f t="shared" ca="1" si="50"/>
        <v>0.95</v>
      </c>
    </row>
    <row r="1465" spans="1:4" ht="15.75" customHeight="1" x14ac:dyDescent="0.25">
      <c r="A1465" s="1">
        <v>42035</v>
      </c>
      <c r="B1465">
        <v>600</v>
      </c>
      <c r="C1465">
        <f t="shared" ca="1" si="49"/>
        <v>37</v>
      </c>
      <c r="D1465">
        <f t="shared" ca="1" si="50"/>
        <v>0.96</v>
      </c>
    </row>
    <row r="1466" spans="1:4" ht="15.75" customHeight="1" x14ac:dyDescent="0.25">
      <c r="A1466" s="1">
        <v>42036</v>
      </c>
      <c r="B1466">
        <v>750</v>
      </c>
      <c r="C1466">
        <f t="shared" ca="1" si="49"/>
        <v>36</v>
      </c>
      <c r="D1466">
        <f t="shared" ca="1" si="50"/>
        <v>0.96</v>
      </c>
    </row>
    <row r="1467" spans="1:4" ht="15.75" customHeight="1" x14ac:dyDescent="0.25">
      <c r="A1467" s="1">
        <v>42037</v>
      </c>
      <c r="B1467">
        <v>700</v>
      </c>
      <c r="C1467">
        <f t="shared" ca="1" si="49"/>
        <v>36</v>
      </c>
      <c r="D1467">
        <f t="shared" ca="1" si="50"/>
        <v>0.99</v>
      </c>
    </row>
    <row r="1468" spans="1:4" ht="15.75" customHeight="1" x14ac:dyDescent="0.25">
      <c r="A1468" s="1">
        <v>42038</v>
      </c>
      <c r="B1468">
        <v>400</v>
      </c>
      <c r="C1468">
        <f t="shared" ca="1" si="49"/>
        <v>27</v>
      </c>
      <c r="D1468">
        <f t="shared" ca="1" si="50"/>
        <v>0.91</v>
      </c>
    </row>
    <row r="1469" spans="1:4" ht="15.75" customHeight="1" x14ac:dyDescent="0.25">
      <c r="A1469" s="1">
        <v>42039</v>
      </c>
      <c r="B1469">
        <v>450</v>
      </c>
      <c r="C1469">
        <f t="shared" ca="1" si="49"/>
        <v>35</v>
      </c>
      <c r="D1469">
        <f t="shared" ca="1" si="50"/>
        <v>0.99</v>
      </c>
    </row>
    <row r="1470" spans="1:4" ht="15.75" customHeight="1" x14ac:dyDescent="0.25">
      <c r="A1470" s="1">
        <v>42040</v>
      </c>
      <c r="B1470">
        <v>450</v>
      </c>
      <c r="C1470">
        <f t="shared" ca="1" si="49"/>
        <v>37</v>
      </c>
      <c r="D1470">
        <f t="shared" ca="1" si="50"/>
        <v>0.92</v>
      </c>
    </row>
    <row r="1471" spans="1:4" ht="15.75" customHeight="1" x14ac:dyDescent="0.25">
      <c r="A1471" s="1">
        <v>42041</v>
      </c>
      <c r="B1471">
        <v>500</v>
      </c>
      <c r="C1471">
        <f t="shared" ca="1" si="49"/>
        <v>32</v>
      </c>
      <c r="D1471">
        <f t="shared" ca="1" si="50"/>
        <v>0.94</v>
      </c>
    </row>
    <row r="1472" spans="1:4" ht="15.75" customHeight="1" x14ac:dyDescent="0.25">
      <c r="A1472" s="1">
        <v>42042</v>
      </c>
      <c r="B1472">
        <v>700</v>
      </c>
      <c r="C1472">
        <f t="shared" ca="1" si="49"/>
        <v>39</v>
      </c>
      <c r="D1472">
        <f t="shared" ca="1" si="50"/>
        <v>0.94</v>
      </c>
    </row>
    <row r="1473" spans="1:4" ht="15.75" customHeight="1" x14ac:dyDescent="0.25">
      <c r="A1473" s="1">
        <v>42043</v>
      </c>
      <c r="B1473">
        <v>1000</v>
      </c>
      <c r="C1473">
        <f t="shared" ca="1" si="49"/>
        <v>29</v>
      </c>
      <c r="D1473">
        <f t="shared" ca="1" si="50"/>
        <v>0.94</v>
      </c>
    </row>
    <row r="1474" spans="1:4" ht="15.75" customHeight="1" x14ac:dyDescent="0.25">
      <c r="A1474" s="1">
        <v>42044</v>
      </c>
      <c r="B1474">
        <v>400</v>
      </c>
      <c r="C1474">
        <f t="shared" ca="1" si="49"/>
        <v>29</v>
      </c>
      <c r="D1474">
        <f t="shared" ca="1" si="50"/>
        <v>0.99</v>
      </c>
    </row>
    <row r="1475" spans="1:4" ht="15.75" customHeight="1" x14ac:dyDescent="0.25">
      <c r="A1475" s="1">
        <v>42045</v>
      </c>
      <c r="B1475">
        <v>700</v>
      </c>
      <c r="C1475">
        <f t="shared" ref="C1475:C1538" ca="1" si="51">RANDBETWEEN(25,40)</f>
        <v>39</v>
      </c>
      <c r="D1475">
        <f t="shared" ref="D1475:D1538" ca="1" si="52">RANDBETWEEN(90,99)%</f>
        <v>0.9</v>
      </c>
    </row>
    <row r="1476" spans="1:4" ht="15.75" customHeight="1" x14ac:dyDescent="0.25">
      <c r="A1476" s="1">
        <v>42046</v>
      </c>
      <c r="B1476">
        <v>1000</v>
      </c>
      <c r="C1476">
        <f t="shared" ca="1" si="51"/>
        <v>35</v>
      </c>
      <c r="D1476">
        <f t="shared" ca="1" si="52"/>
        <v>0.97</v>
      </c>
    </row>
    <row r="1477" spans="1:4" ht="15.75" customHeight="1" x14ac:dyDescent="0.25">
      <c r="A1477" s="1">
        <v>42047</v>
      </c>
      <c r="B1477">
        <v>650</v>
      </c>
      <c r="C1477">
        <f t="shared" ca="1" si="51"/>
        <v>33</v>
      </c>
      <c r="D1477">
        <f t="shared" ca="1" si="52"/>
        <v>0.99</v>
      </c>
    </row>
    <row r="1478" spans="1:4" ht="15.75" customHeight="1" x14ac:dyDescent="0.25">
      <c r="A1478" s="1">
        <v>42048</v>
      </c>
      <c r="B1478">
        <v>250</v>
      </c>
      <c r="C1478">
        <f t="shared" ca="1" si="51"/>
        <v>37</v>
      </c>
      <c r="D1478">
        <f t="shared" ca="1" si="52"/>
        <v>0.98</v>
      </c>
    </row>
    <row r="1479" spans="1:4" ht="15.75" customHeight="1" x14ac:dyDescent="0.25">
      <c r="A1479" s="1">
        <v>42049</v>
      </c>
      <c r="B1479">
        <v>300</v>
      </c>
      <c r="C1479">
        <f t="shared" ca="1" si="51"/>
        <v>32</v>
      </c>
      <c r="D1479">
        <f t="shared" ca="1" si="52"/>
        <v>0.97</v>
      </c>
    </row>
    <row r="1480" spans="1:4" ht="15.75" customHeight="1" x14ac:dyDescent="0.25">
      <c r="A1480" s="1">
        <v>42050</v>
      </c>
      <c r="B1480">
        <v>850</v>
      </c>
      <c r="C1480">
        <f t="shared" ca="1" si="51"/>
        <v>35</v>
      </c>
      <c r="D1480">
        <f t="shared" ca="1" si="52"/>
        <v>0.99</v>
      </c>
    </row>
    <row r="1481" spans="1:4" ht="15.75" customHeight="1" x14ac:dyDescent="0.25">
      <c r="A1481" s="1">
        <v>42051</v>
      </c>
      <c r="B1481">
        <v>950</v>
      </c>
      <c r="C1481">
        <f t="shared" ca="1" si="51"/>
        <v>32</v>
      </c>
      <c r="D1481">
        <f t="shared" ca="1" si="52"/>
        <v>0.94</v>
      </c>
    </row>
    <row r="1482" spans="1:4" ht="15.75" customHeight="1" x14ac:dyDescent="0.25">
      <c r="A1482" s="1">
        <v>42052</v>
      </c>
      <c r="B1482">
        <v>500</v>
      </c>
      <c r="C1482">
        <f t="shared" ca="1" si="51"/>
        <v>31</v>
      </c>
      <c r="D1482">
        <f t="shared" ca="1" si="52"/>
        <v>0.93</v>
      </c>
    </row>
    <row r="1483" spans="1:4" ht="15.75" customHeight="1" x14ac:dyDescent="0.25">
      <c r="A1483" s="1">
        <v>42053</v>
      </c>
      <c r="B1483">
        <v>600</v>
      </c>
      <c r="C1483">
        <f t="shared" ca="1" si="51"/>
        <v>29</v>
      </c>
      <c r="D1483">
        <f t="shared" ca="1" si="52"/>
        <v>0.97</v>
      </c>
    </row>
    <row r="1484" spans="1:4" ht="15.75" customHeight="1" x14ac:dyDescent="0.25">
      <c r="A1484" s="1">
        <v>42054</v>
      </c>
      <c r="B1484">
        <v>350</v>
      </c>
      <c r="C1484">
        <f t="shared" ca="1" si="51"/>
        <v>31</v>
      </c>
      <c r="D1484">
        <f t="shared" ca="1" si="52"/>
        <v>0.99</v>
      </c>
    </row>
    <row r="1485" spans="1:4" ht="15.75" customHeight="1" x14ac:dyDescent="0.25">
      <c r="A1485" s="1">
        <v>42055</v>
      </c>
      <c r="B1485">
        <v>250</v>
      </c>
      <c r="C1485">
        <f t="shared" ca="1" si="51"/>
        <v>36</v>
      </c>
      <c r="D1485">
        <f t="shared" ca="1" si="52"/>
        <v>0.97</v>
      </c>
    </row>
    <row r="1486" spans="1:4" ht="15.75" customHeight="1" x14ac:dyDescent="0.25">
      <c r="A1486" s="1">
        <v>42056</v>
      </c>
      <c r="B1486">
        <v>500</v>
      </c>
      <c r="C1486">
        <f t="shared" ca="1" si="51"/>
        <v>35</v>
      </c>
      <c r="D1486">
        <f t="shared" ca="1" si="52"/>
        <v>0.95</v>
      </c>
    </row>
    <row r="1487" spans="1:4" ht="15.75" customHeight="1" x14ac:dyDescent="0.25">
      <c r="A1487" s="1">
        <v>42057</v>
      </c>
      <c r="B1487">
        <v>300</v>
      </c>
      <c r="C1487">
        <f t="shared" ca="1" si="51"/>
        <v>26</v>
      </c>
      <c r="D1487">
        <f t="shared" ca="1" si="52"/>
        <v>0.99</v>
      </c>
    </row>
    <row r="1488" spans="1:4" ht="15.75" customHeight="1" x14ac:dyDescent="0.25">
      <c r="A1488" s="1">
        <v>42058</v>
      </c>
      <c r="B1488">
        <v>850</v>
      </c>
      <c r="C1488">
        <f t="shared" ca="1" si="51"/>
        <v>29</v>
      </c>
      <c r="D1488">
        <f t="shared" ca="1" si="52"/>
        <v>0.94</v>
      </c>
    </row>
    <row r="1489" spans="1:6" ht="15.75" customHeight="1" x14ac:dyDescent="0.25">
      <c r="A1489" s="1">
        <v>42059</v>
      </c>
      <c r="B1489">
        <v>600</v>
      </c>
      <c r="C1489">
        <f t="shared" ca="1" si="51"/>
        <v>27</v>
      </c>
      <c r="D1489">
        <f t="shared" ca="1" si="52"/>
        <v>0.94</v>
      </c>
    </row>
    <row r="1490" spans="1:6" ht="15.75" customHeight="1" x14ac:dyDescent="0.25">
      <c r="A1490" s="1">
        <v>42060</v>
      </c>
      <c r="B1490">
        <v>600</v>
      </c>
      <c r="C1490">
        <f t="shared" ca="1" si="51"/>
        <v>40</v>
      </c>
      <c r="D1490">
        <f t="shared" ca="1" si="52"/>
        <v>0.93</v>
      </c>
    </row>
    <row r="1491" spans="1:6" ht="15.75" customHeight="1" x14ac:dyDescent="0.25">
      <c r="A1491" s="1">
        <v>42061</v>
      </c>
      <c r="B1491">
        <v>450</v>
      </c>
      <c r="C1491">
        <f t="shared" ca="1" si="51"/>
        <v>33</v>
      </c>
      <c r="D1491">
        <f t="shared" ca="1" si="52"/>
        <v>0.98</v>
      </c>
    </row>
    <row r="1492" spans="1:6" ht="15.75" customHeight="1" x14ac:dyDescent="0.25">
      <c r="A1492" s="1">
        <v>42062</v>
      </c>
      <c r="B1492">
        <v>400</v>
      </c>
      <c r="C1492">
        <f t="shared" ca="1" si="51"/>
        <v>36</v>
      </c>
      <c r="D1492">
        <f t="shared" ca="1" si="52"/>
        <v>0.96</v>
      </c>
    </row>
    <row r="1493" spans="1:6" ht="15.75" customHeight="1" x14ac:dyDescent="0.25">
      <c r="A1493" s="1">
        <v>42063</v>
      </c>
      <c r="B1493">
        <v>650</v>
      </c>
      <c r="C1493">
        <f t="shared" ca="1" si="51"/>
        <v>25</v>
      </c>
      <c r="D1493">
        <f t="shared" ca="1" si="52"/>
        <v>0.98</v>
      </c>
    </row>
    <row r="1494" spans="1:6" ht="15.75" customHeight="1" x14ac:dyDescent="0.25">
      <c r="A1494" s="1">
        <v>42064</v>
      </c>
      <c r="B1494">
        <v>650</v>
      </c>
      <c r="C1494">
        <f t="shared" ca="1" si="51"/>
        <v>36</v>
      </c>
      <c r="D1494">
        <f t="shared" ca="1" si="52"/>
        <v>0.91</v>
      </c>
    </row>
    <row r="1495" spans="1:6" ht="15.75" customHeight="1" x14ac:dyDescent="0.25">
      <c r="A1495" s="1">
        <v>42065</v>
      </c>
      <c r="B1495">
        <v>950</v>
      </c>
      <c r="C1495">
        <f t="shared" ca="1" si="51"/>
        <v>32</v>
      </c>
      <c r="D1495">
        <f t="shared" ca="1" si="52"/>
        <v>0.94</v>
      </c>
    </row>
    <row r="1496" spans="1:6" ht="15.75" customHeight="1" x14ac:dyDescent="0.25">
      <c r="A1496" s="1">
        <v>42066</v>
      </c>
      <c r="B1496">
        <v>350</v>
      </c>
      <c r="C1496">
        <f t="shared" ca="1" si="51"/>
        <v>25</v>
      </c>
      <c r="D1496">
        <f t="shared" ca="1" si="52"/>
        <v>0.99</v>
      </c>
    </row>
    <row r="1497" spans="1:6" ht="15.75" customHeight="1" x14ac:dyDescent="0.25">
      <c r="A1497" s="1">
        <v>42067</v>
      </c>
      <c r="B1497">
        <v>600</v>
      </c>
      <c r="C1497">
        <f t="shared" ca="1" si="51"/>
        <v>25</v>
      </c>
      <c r="D1497">
        <f t="shared" ca="1" si="52"/>
        <v>0.99</v>
      </c>
    </row>
    <row r="1498" spans="1:6" ht="15.75" customHeight="1" x14ac:dyDescent="0.25">
      <c r="A1498" s="1">
        <v>42068</v>
      </c>
      <c r="B1498">
        <v>250</v>
      </c>
      <c r="C1498">
        <f t="shared" ca="1" si="51"/>
        <v>33</v>
      </c>
      <c r="D1498">
        <f t="shared" ca="1" si="52"/>
        <v>0.91</v>
      </c>
    </row>
    <row r="1499" spans="1:6" ht="15.75" customHeight="1" x14ac:dyDescent="0.25">
      <c r="A1499" s="1">
        <v>42069</v>
      </c>
      <c r="B1499">
        <v>550</v>
      </c>
      <c r="C1499">
        <f t="shared" ca="1" si="51"/>
        <v>31</v>
      </c>
      <c r="D1499">
        <f t="shared" ca="1" si="52"/>
        <v>0.93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550</v>
      </c>
      <c r="C1500">
        <f t="shared" ca="1" si="51"/>
        <v>34</v>
      </c>
      <c r="D1500">
        <f t="shared" ca="1" si="52"/>
        <v>0.99</v>
      </c>
    </row>
    <row r="1501" spans="1:6" ht="15.75" customHeight="1" x14ac:dyDescent="0.25">
      <c r="A1501" s="1">
        <v>42071</v>
      </c>
      <c r="B1501">
        <v>900</v>
      </c>
      <c r="C1501">
        <f t="shared" ca="1" si="51"/>
        <v>29</v>
      </c>
      <c r="D1501">
        <f t="shared" ca="1" si="52"/>
        <v>0.91</v>
      </c>
    </row>
    <row r="1502" spans="1:6" ht="15.75" customHeight="1" x14ac:dyDescent="0.25">
      <c r="A1502" s="1">
        <v>42072</v>
      </c>
      <c r="B1502">
        <v>700</v>
      </c>
      <c r="C1502">
        <f t="shared" ca="1" si="51"/>
        <v>30</v>
      </c>
      <c r="D1502">
        <f t="shared" ca="1" si="52"/>
        <v>0.9</v>
      </c>
    </row>
    <row r="1503" spans="1:6" ht="15.75" customHeight="1" x14ac:dyDescent="0.25">
      <c r="A1503" s="1">
        <v>42073</v>
      </c>
      <c r="B1503">
        <v>900</v>
      </c>
      <c r="C1503">
        <f t="shared" ca="1" si="51"/>
        <v>40</v>
      </c>
      <c r="D1503">
        <f t="shared" ca="1" si="52"/>
        <v>0.95</v>
      </c>
    </row>
    <row r="1504" spans="1:6" ht="15.75" customHeight="1" x14ac:dyDescent="0.25">
      <c r="A1504" s="1">
        <v>42074</v>
      </c>
      <c r="B1504">
        <v>400</v>
      </c>
      <c r="C1504">
        <f t="shared" ca="1" si="51"/>
        <v>39</v>
      </c>
      <c r="D1504">
        <f t="shared" ca="1" si="52"/>
        <v>0.91</v>
      </c>
    </row>
    <row r="1505" spans="1:4" ht="15.75" customHeight="1" x14ac:dyDescent="0.25">
      <c r="A1505" s="1">
        <v>42075</v>
      </c>
      <c r="B1505">
        <v>450</v>
      </c>
      <c r="C1505">
        <f t="shared" ca="1" si="51"/>
        <v>40</v>
      </c>
      <c r="D1505">
        <f t="shared" ca="1" si="52"/>
        <v>0.9</v>
      </c>
    </row>
    <row r="1506" spans="1:4" ht="15.75" customHeight="1" x14ac:dyDescent="0.25">
      <c r="A1506" s="1">
        <v>42076</v>
      </c>
      <c r="B1506">
        <v>450</v>
      </c>
      <c r="C1506">
        <f t="shared" ca="1" si="51"/>
        <v>40</v>
      </c>
      <c r="D1506">
        <f t="shared" ca="1" si="52"/>
        <v>0.99</v>
      </c>
    </row>
    <row r="1507" spans="1:4" ht="15.75" customHeight="1" x14ac:dyDescent="0.25">
      <c r="A1507" s="1">
        <v>42077</v>
      </c>
      <c r="B1507">
        <v>250</v>
      </c>
      <c r="C1507">
        <f t="shared" ca="1" si="51"/>
        <v>34</v>
      </c>
      <c r="D1507">
        <f t="shared" ca="1" si="52"/>
        <v>0.96</v>
      </c>
    </row>
    <row r="1508" spans="1:4" ht="15.75" customHeight="1" x14ac:dyDescent="0.25">
      <c r="A1508" s="1">
        <v>42078</v>
      </c>
      <c r="B1508">
        <v>400</v>
      </c>
      <c r="C1508">
        <f t="shared" ca="1" si="51"/>
        <v>27</v>
      </c>
      <c r="D1508">
        <f t="shared" ca="1" si="52"/>
        <v>0.94</v>
      </c>
    </row>
    <row r="1509" spans="1:4" ht="15.75" customHeight="1" x14ac:dyDescent="0.25">
      <c r="A1509" s="1">
        <v>42079</v>
      </c>
      <c r="B1509">
        <v>550</v>
      </c>
      <c r="C1509">
        <f t="shared" ca="1" si="51"/>
        <v>40</v>
      </c>
      <c r="D1509">
        <f t="shared" ca="1" si="52"/>
        <v>0.99</v>
      </c>
    </row>
    <row r="1510" spans="1:4" ht="15.75" customHeight="1" x14ac:dyDescent="0.25">
      <c r="A1510" s="1">
        <v>42080</v>
      </c>
      <c r="B1510">
        <v>250</v>
      </c>
      <c r="C1510">
        <f t="shared" ca="1" si="51"/>
        <v>37</v>
      </c>
      <c r="D1510">
        <f t="shared" ca="1" si="52"/>
        <v>0.94</v>
      </c>
    </row>
    <row r="1511" spans="1:4" ht="15.75" customHeight="1" x14ac:dyDescent="0.25">
      <c r="A1511" s="1">
        <v>42081</v>
      </c>
      <c r="B1511">
        <v>50</v>
      </c>
      <c r="C1511">
        <f t="shared" ca="1" si="51"/>
        <v>26</v>
      </c>
      <c r="D1511">
        <f t="shared" ca="1" si="52"/>
        <v>0.94</v>
      </c>
    </row>
    <row r="1512" spans="1:4" ht="15.75" customHeight="1" x14ac:dyDescent="0.25">
      <c r="A1512" s="1">
        <v>42082</v>
      </c>
      <c r="B1512">
        <v>300</v>
      </c>
      <c r="C1512">
        <f t="shared" ca="1" si="51"/>
        <v>32</v>
      </c>
      <c r="D1512">
        <f t="shared" ca="1" si="52"/>
        <v>0.92</v>
      </c>
    </row>
    <row r="1513" spans="1:4" ht="15.75" customHeight="1" x14ac:dyDescent="0.25">
      <c r="A1513" s="1">
        <v>42083</v>
      </c>
      <c r="B1513">
        <v>300</v>
      </c>
      <c r="C1513">
        <f t="shared" ca="1" si="51"/>
        <v>33</v>
      </c>
      <c r="D1513">
        <f t="shared" ca="1" si="52"/>
        <v>0.93</v>
      </c>
    </row>
    <row r="1514" spans="1:4" ht="15.75" customHeight="1" x14ac:dyDescent="0.25">
      <c r="A1514" s="1">
        <v>42084</v>
      </c>
      <c r="B1514">
        <v>0</v>
      </c>
      <c r="C1514">
        <f t="shared" ca="1" si="51"/>
        <v>30</v>
      </c>
      <c r="D1514">
        <f t="shared" ca="1" si="52"/>
        <v>0.94</v>
      </c>
    </row>
    <row r="1515" spans="1:4" ht="15.75" customHeight="1" x14ac:dyDescent="0.25">
      <c r="A1515" s="1">
        <v>42085</v>
      </c>
      <c r="B1515">
        <v>0</v>
      </c>
      <c r="C1515">
        <f t="shared" ca="1" si="51"/>
        <v>31</v>
      </c>
      <c r="D1515">
        <f t="shared" ca="1" si="52"/>
        <v>0.95</v>
      </c>
    </row>
    <row r="1516" spans="1:4" ht="15.75" customHeight="1" x14ac:dyDescent="0.25">
      <c r="A1516" s="1">
        <v>42086</v>
      </c>
      <c r="B1516">
        <v>0</v>
      </c>
      <c r="C1516">
        <f t="shared" ca="1" si="51"/>
        <v>40</v>
      </c>
      <c r="D1516">
        <f t="shared" ca="1" si="52"/>
        <v>0.95</v>
      </c>
    </row>
    <row r="1517" spans="1:4" ht="15.75" customHeight="1" x14ac:dyDescent="0.25">
      <c r="A1517" s="1">
        <v>42087</v>
      </c>
      <c r="B1517">
        <v>0</v>
      </c>
      <c r="C1517">
        <f t="shared" ca="1" si="51"/>
        <v>26</v>
      </c>
      <c r="D1517">
        <f t="shared" ca="1" si="52"/>
        <v>0.93</v>
      </c>
    </row>
    <row r="1518" spans="1:4" ht="15.75" customHeight="1" x14ac:dyDescent="0.25">
      <c r="A1518" s="1">
        <v>42088</v>
      </c>
      <c r="B1518">
        <v>250</v>
      </c>
      <c r="C1518">
        <f t="shared" ca="1" si="51"/>
        <v>29</v>
      </c>
      <c r="D1518">
        <f t="shared" ca="1" si="52"/>
        <v>0.96</v>
      </c>
    </row>
    <row r="1519" spans="1:4" ht="15.75" customHeight="1" x14ac:dyDescent="0.25">
      <c r="A1519" s="1">
        <v>42089</v>
      </c>
      <c r="B1519">
        <v>350</v>
      </c>
      <c r="C1519">
        <f t="shared" ca="1" si="51"/>
        <v>39</v>
      </c>
      <c r="D1519">
        <f t="shared" ca="1" si="52"/>
        <v>0.93</v>
      </c>
    </row>
    <row r="1520" spans="1:4" ht="15.75" customHeight="1" x14ac:dyDescent="0.25">
      <c r="A1520" s="1">
        <v>42090</v>
      </c>
      <c r="B1520">
        <v>0</v>
      </c>
      <c r="C1520">
        <f t="shared" ca="1" si="51"/>
        <v>26</v>
      </c>
      <c r="D1520">
        <f t="shared" ca="1" si="52"/>
        <v>0.9</v>
      </c>
    </row>
    <row r="1521" spans="1:4" ht="15.75" customHeight="1" x14ac:dyDescent="0.25">
      <c r="A1521" s="1">
        <v>42091</v>
      </c>
      <c r="B1521">
        <v>0</v>
      </c>
      <c r="C1521">
        <f t="shared" ca="1" si="51"/>
        <v>40</v>
      </c>
      <c r="D1521">
        <f t="shared" ca="1" si="52"/>
        <v>0.94</v>
      </c>
    </row>
    <row r="1522" spans="1:4" ht="15.75" customHeight="1" x14ac:dyDescent="0.25">
      <c r="A1522" s="1">
        <v>42092</v>
      </c>
      <c r="B1522">
        <v>0</v>
      </c>
      <c r="C1522">
        <f t="shared" ca="1" si="51"/>
        <v>28</v>
      </c>
      <c r="D1522">
        <f t="shared" ca="1" si="52"/>
        <v>0.99</v>
      </c>
    </row>
    <row r="1523" spans="1:4" ht="15.75" customHeight="1" x14ac:dyDescent="0.25">
      <c r="A1523" s="1">
        <v>42093</v>
      </c>
      <c r="B1523">
        <v>0</v>
      </c>
      <c r="C1523">
        <f t="shared" ca="1" si="51"/>
        <v>37</v>
      </c>
      <c r="D1523">
        <f t="shared" ca="1" si="52"/>
        <v>0.96</v>
      </c>
    </row>
    <row r="1524" spans="1:4" ht="15.75" customHeight="1" x14ac:dyDescent="0.25">
      <c r="A1524" s="1">
        <v>42094</v>
      </c>
      <c r="B1524">
        <v>450</v>
      </c>
      <c r="C1524">
        <f t="shared" ca="1" si="51"/>
        <v>26</v>
      </c>
      <c r="D1524">
        <f t="shared" ca="1" si="52"/>
        <v>0.92</v>
      </c>
    </row>
    <row r="1525" spans="1:4" ht="15.75" customHeight="1" x14ac:dyDescent="0.25">
      <c r="A1525" s="1">
        <v>42095</v>
      </c>
      <c r="B1525">
        <v>300</v>
      </c>
      <c r="C1525">
        <f t="shared" ca="1" si="51"/>
        <v>31</v>
      </c>
      <c r="D1525">
        <f t="shared" ca="1" si="52"/>
        <v>0.92</v>
      </c>
    </row>
    <row r="1526" spans="1:4" ht="15.75" customHeight="1" x14ac:dyDescent="0.25">
      <c r="A1526" s="1">
        <v>42096</v>
      </c>
      <c r="B1526">
        <v>450</v>
      </c>
      <c r="C1526">
        <f t="shared" ca="1" si="51"/>
        <v>38</v>
      </c>
      <c r="D1526">
        <f t="shared" ca="1" si="52"/>
        <v>0.92</v>
      </c>
    </row>
    <row r="1527" spans="1:4" ht="15.75" customHeight="1" x14ac:dyDescent="0.25">
      <c r="A1527" s="1">
        <v>42097</v>
      </c>
      <c r="B1527">
        <v>0</v>
      </c>
      <c r="C1527">
        <f t="shared" ca="1" si="51"/>
        <v>37</v>
      </c>
      <c r="D1527">
        <f t="shared" ca="1" si="52"/>
        <v>0.94</v>
      </c>
    </row>
    <row r="1528" spans="1:4" ht="15.75" customHeight="1" x14ac:dyDescent="0.25">
      <c r="A1528" s="1">
        <v>42098</v>
      </c>
      <c r="B1528">
        <v>0</v>
      </c>
      <c r="C1528">
        <f t="shared" ca="1" si="51"/>
        <v>29</v>
      </c>
      <c r="D1528">
        <f t="shared" ca="1" si="52"/>
        <v>0.97</v>
      </c>
    </row>
    <row r="1529" spans="1:4" ht="15.75" customHeight="1" x14ac:dyDescent="0.25">
      <c r="A1529" s="1">
        <v>42099</v>
      </c>
      <c r="B1529">
        <v>0</v>
      </c>
      <c r="C1529">
        <f t="shared" ca="1" si="51"/>
        <v>26</v>
      </c>
      <c r="D1529">
        <f t="shared" ca="1" si="52"/>
        <v>0.98</v>
      </c>
    </row>
    <row r="1530" spans="1:4" ht="15.75" customHeight="1" x14ac:dyDescent="0.25">
      <c r="A1530" s="1">
        <v>42100</v>
      </c>
      <c r="B1530">
        <v>350</v>
      </c>
      <c r="C1530">
        <f t="shared" ca="1" si="51"/>
        <v>38</v>
      </c>
      <c r="D1530">
        <f t="shared" ca="1" si="52"/>
        <v>0.99</v>
      </c>
    </row>
    <row r="1531" spans="1:4" ht="15.75" customHeight="1" x14ac:dyDescent="0.25">
      <c r="A1531" s="1">
        <v>42101</v>
      </c>
      <c r="B1531">
        <v>250</v>
      </c>
      <c r="C1531">
        <f t="shared" ca="1" si="51"/>
        <v>39</v>
      </c>
      <c r="D1531">
        <f t="shared" ca="1" si="52"/>
        <v>0.91</v>
      </c>
    </row>
    <row r="1532" spans="1:4" ht="15.75" customHeight="1" x14ac:dyDescent="0.25">
      <c r="A1532" s="1">
        <v>42102</v>
      </c>
      <c r="B1532">
        <v>500</v>
      </c>
      <c r="C1532">
        <f t="shared" ca="1" si="51"/>
        <v>34</v>
      </c>
      <c r="D1532">
        <f t="shared" ca="1" si="52"/>
        <v>0.99</v>
      </c>
    </row>
    <row r="1533" spans="1:4" ht="15.75" customHeight="1" x14ac:dyDescent="0.25">
      <c r="A1533" s="1">
        <v>42103</v>
      </c>
      <c r="B1533">
        <v>450</v>
      </c>
      <c r="C1533">
        <f t="shared" ca="1" si="51"/>
        <v>26</v>
      </c>
      <c r="D1533">
        <f t="shared" ca="1" si="52"/>
        <v>0.98</v>
      </c>
    </row>
    <row r="1534" spans="1:4" ht="15.75" customHeight="1" x14ac:dyDescent="0.25">
      <c r="A1534" s="1">
        <v>42104</v>
      </c>
      <c r="B1534">
        <v>550</v>
      </c>
      <c r="C1534">
        <f t="shared" ca="1" si="51"/>
        <v>33</v>
      </c>
      <c r="D1534">
        <f t="shared" ca="1" si="52"/>
        <v>0.94</v>
      </c>
    </row>
    <row r="1535" spans="1:4" ht="15.75" customHeight="1" x14ac:dyDescent="0.25">
      <c r="A1535" s="1">
        <v>42105</v>
      </c>
      <c r="B1535">
        <v>250</v>
      </c>
      <c r="C1535">
        <f t="shared" ca="1" si="51"/>
        <v>31</v>
      </c>
      <c r="D1535">
        <f t="shared" ca="1" si="52"/>
        <v>0.95</v>
      </c>
    </row>
    <row r="1536" spans="1:4" ht="15.75" customHeight="1" x14ac:dyDescent="0.25">
      <c r="A1536" s="1">
        <v>42106</v>
      </c>
      <c r="B1536">
        <v>550</v>
      </c>
      <c r="C1536">
        <f t="shared" ca="1" si="51"/>
        <v>33</v>
      </c>
      <c r="D1536">
        <f t="shared" ca="1" si="52"/>
        <v>0.98</v>
      </c>
    </row>
    <row r="1537" spans="1:4" ht="15.75" customHeight="1" x14ac:dyDescent="0.25">
      <c r="A1537" s="1">
        <v>42107</v>
      </c>
      <c r="B1537">
        <v>50</v>
      </c>
      <c r="C1537">
        <f t="shared" ca="1" si="51"/>
        <v>29</v>
      </c>
      <c r="D1537">
        <f t="shared" ca="1" si="52"/>
        <v>0.96</v>
      </c>
    </row>
    <row r="1538" spans="1:4" ht="15.75" customHeight="1" x14ac:dyDescent="0.25">
      <c r="A1538" s="1">
        <v>42108</v>
      </c>
      <c r="B1538">
        <v>550</v>
      </c>
      <c r="C1538">
        <f t="shared" ca="1" si="51"/>
        <v>35</v>
      </c>
      <c r="D1538">
        <f t="shared" ca="1" si="52"/>
        <v>0.99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53">RANDBETWEEN(25,40)</f>
        <v>35</v>
      </c>
      <c r="D1539">
        <f t="shared" ref="D1539:D1602" ca="1" si="54">RANDBETWEEN(90,99)%</f>
        <v>0.98</v>
      </c>
    </row>
    <row r="1540" spans="1:4" ht="15.75" customHeight="1" x14ac:dyDescent="0.25">
      <c r="A1540" s="1">
        <v>42110</v>
      </c>
      <c r="B1540">
        <v>250</v>
      </c>
      <c r="C1540">
        <f t="shared" ca="1" si="53"/>
        <v>37</v>
      </c>
      <c r="D1540">
        <f t="shared" ca="1" si="54"/>
        <v>0.92</v>
      </c>
    </row>
    <row r="1541" spans="1:4" ht="15.75" customHeight="1" x14ac:dyDescent="0.25">
      <c r="A1541" s="1">
        <v>42111</v>
      </c>
      <c r="B1541">
        <v>100</v>
      </c>
      <c r="C1541">
        <f t="shared" ca="1" si="53"/>
        <v>29</v>
      </c>
      <c r="D1541">
        <f t="shared" ca="1" si="54"/>
        <v>0.91</v>
      </c>
    </row>
    <row r="1542" spans="1:4" ht="15.75" customHeight="1" x14ac:dyDescent="0.25">
      <c r="A1542" s="1">
        <v>42112</v>
      </c>
      <c r="B1542">
        <v>350</v>
      </c>
      <c r="C1542">
        <f t="shared" ca="1" si="53"/>
        <v>28</v>
      </c>
      <c r="D1542">
        <f t="shared" ca="1" si="54"/>
        <v>0.92</v>
      </c>
    </row>
    <row r="1543" spans="1:4" ht="15.75" customHeight="1" x14ac:dyDescent="0.25">
      <c r="A1543" s="1">
        <v>42113</v>
      </c>
      <c r="B1543">
        <v>500</v>
      </c>
      <c r="C1543">
        <f t="shared" ca="1" si="53"/>
        <v>38</v>
      </c>
      <c r="D1543">
        <f t="shared" ca="1" si="54"/>
        <v>0.98</v>
      </c>
    </row>
    <row r="1544" spans="1:4" ht="15.75" customHeight="1" x14ac:dyDescent="0.25">
      <c r="A1544" s="1">
        <v>42114</v>
      </c>
      <c r="B1544">
        <v>0</v>
      </c>
      <c r="C1544">
        <f t="shared" ca="1" si="53"/>
        <v>37</v>
      </c>
      <c r="D1544">
        <f t="shared" ca="1" si="54"/>
        <v>0.91</v>
      </c>
    </row>
    <row r="1545" spans="1:4" ht="15.75" customHeight="1" x14ac:dyDescent="0.25">
      <c r="A1545" s="1">
        <v>42115</v>
      </c>
      <c r="B1545">
        <v>0</v>
      </c>
      <c r="C1545">
        <f t="shared" ca="1" si="53"/>
        <v>38</v>
      </c>
      <c r="D1545">
        <f t="shared" ca="1" si="54"/>
        <v>0.93</v>
      </c>
    </row>
    <row r="1546" spans="1:4" ht="15.75" customHeight="1" x14ac:dyDescent="0.25">
      <c r="A1546" s="1">
        <v>42116</v>
      </c>
      <c r="B1546">
        <v>600</v>
      </c>
      <c r="C1546">
        <f t="shared" ca="1" si="53"/>
        <v>37</v>
      </c>
      <c r="D1546">
        <f t="shared" ca="1" si="54"/>
        <v>0.9</v>
      </c>
    </row>
    <row r="1547" spans="1:4" ht="15.75" customHeight="1" x14ac:dyDescent="0.25">
      <c r="A1547" s="1">
        <v>42117</v>
      </c>
      <c r="B1547">
        <v>600</v>
      </c>
      <c r="C1547">
        <f t="shared" ca="1" si="53"/>
        <v>34</v>
      </c>
      <c r="D1547">
        <f t="shared" ca="1" si="54"/>
        <v>0.92</v>
      </c>
    </row>
    <row r="1548" spans="1:4" ht="15.75" customHeight="1" x14ac:dyDescent="0.25">
      <c r="A1548" s="1">
        <v>42118</v>
      </c>
      <c r="B1548">
        <v>0</v>
      </c>
      <c r="C1548">
        <f t="shared" ca="1" si="53"/>
        <v>27</v>
      </c>
      <c r="D1548">
        <f t="shared" ca="1" si="54"/>
        <v>0.91</v>
      </c>
    </row>
    <row r="1549" spans="1:4" ht="15.75" customHeight="1" x14ac:dyDescent="0.25">
      <c r="A1549" s="1">
        <v>42119</v>
      </c>
      <c r="B1549">
        <v>0</v>
      </c>
      <c r="C1549">
        <f t="shared" ca="1" si="53"/>
        <v>39</v>
      </c>
      <c r="D1549">
        <f t="shared" ca="1" si="54"/>
        <v>0.95</v>
      </c>
    </row>
    <row r="1550" spans="1:4" ht="15.75" customHeight="1" x14ac:dyDescent="0.25">
      <c r="A1550" s="1">
        <v>42120</v>
      </c>
      <c r="B1550">
        <v>600</v>
      </c>
      <c r="C1550">
        <f t="shared" ca="1" si="53"/>
        <v>39</v>
      </c>
      <c r="D1550">
        <f t="shared" ca="1" si="54"/>
        <v>0.92</v>
      </c>
    </row>
    <row r="1551" spans="1:4" ht="15.75" customHeight="1" x14ac:dyDescent="0.25">
      <c r="A1551" s="1">
        <v>42121</v>
      </c>
      <c r="B1551">
        <v>250</v>
      </c>
      <c r="C1551">
        <f t="shared" ca="1" si="53"/>
        <v>37</v>
      </c>
      <c r="D1551">
        <f t="shared" ca="1" si="54"/>
        <v>0.99</v>
      </c>
    </row>
    <row r="1552" spans="1:4" ht="15.75" customHeight="1" x14ac:dyDescent="0.25">
      <c r="A1552" s="1">
        <v>42122</v>
      </c>
      <c r="B1552">
        <v>350</v>
      </c>
      <c r="C1552">
        <f t="shared" ca="1" si="53"/>
        <v>36</v>
      </c>
      <c r="D1552">
        <f t="shared" ca="1" si="54"/>
        <v>0.94</v>
      </c>
    </row>
    <row r="1553" spans="1:6" ht="15.75" customHeight="1" x14ac:dyDescent="0.25">
      <c r="A1553" s="1">
        <v>42123</v>
      </c>
      <c r="B1553">
        <v>0</v>
      </c>
      <c r="C1553">
        <f t="shared" ca="1" si="53"/>
        <v>25</v>
      </c>
      <c r="D1553">
        <f t="shared" ca="1" si="54"/>
        <v>0.97</v>
      </c>
    </row>
    <row r="1554" spans="1:6" ht="15.75" customHeight="1" x14ac:dyDescent="0.25">
      <c r="A1554" s="1">
        <v>42124</v>
      </c>
      <c r="B1554">
        <v>200</v>
      </c>
      <c r="C1554">
        <f t="shared" ca="1" si="53"/>
        <v>38</v>
      </c>
      <c r="D1554">
        <f t="shared" ca="1" si="54"/>
        <v>0.94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200</v>
      </c>
      <c r="C1555">
        <f t="shared" ca="1" si="53"/>
        <v>37</v>
      </c>
      <c r="D1555">
        <f t="shared" ca="1" si="54"/>
        <v>0.93</v>
      </c>
    </row>
    <row r="1556" spans="1:6" ht="15.75" customHeight="1" x14ac:dyDescent="0.25">
      <c r="A1556" s="1">
        <v>42126</v>
      </c>
      <c r="B1556">
        <v>650</v>
      </c>
      <c r="C1556">
        <f t="shared" ca="1" si="53"/>
        <v>27</v>
      </c>
      <c r="D1556">
        <f t="shared" ca="1" si="54"/>
        <v>0.92</v>
      </c>
    </row>
    <row r="1557" spans="1:6" ht="15.75" customHeight="1" x14ac:dyDescent="0.25">
      <c r="A1557" s="1">
        <v>42127</v>
      </c>
      <c r="B1557">
        <v>150</v>
      </c>
      <c r="C1557">
        <f t="shared" ca="1" si="53"/>
        <v>30</v>
      </c>
      <c r="D1557">
        <f t="shared" ca="1" si="54"/>
        <v>0.98</v>
      </c>
    </row>
    <row r="1558" spans="1:6" ht="15.75" customHeight="1" x14ac:dyDescent="0.25">
      <c r="A1558" s="1">
        <v>42128</v>
      </c>
      <c r="B1558">
        <v>550</v>
      </c>
      <c r="C1558">
        <f t="shared" ca="1" si="53"/>
        <v>38</v>
      </c>
      <c r="D1558">
        <f t="shared" ca="1" si="54"/>
        <v>0.98</v>
      </c>
    </row>
    <row r="1559" spans="1:6" ht="15.75" customHeight="1" x14ac:dyDescent="0.25">
      <c r="A1559" s="1">
        <v>42129</v>
      </c>
      <c r="B1559">
        <v>50</v>
      </c>
      <c r="C1559">
        <f t="shared" ca="1" si="53"/>
        <v>25</v>
      </c>
      <c r="D1559">
        <f t="shared" ca="1" si="54"/>
        <v>0.99</v>
      </c>
    </row>
    <row r="1560" spans="1:6" ht="15.75" customHeight="1" x14ac:dyDescent="0.25">
      <c r="A1560" s="1">
        <v>42130</v>
      </c>
      <c r="B1560">
        <v>600</v>
      </c>
      <c r="C1560">
        <f t="shared" ca="1" si="53"/>
        <v>33</v>
      </c>
      <c r="D1560">
        <f t="shared" ca="1" si="54"/>
        <v>0.9</v>
      </c>
    </row>
    <row r="1561" spans="1:6" ht="15.75" customHeight="1" x14ac:dyDescent="0.25">
      <c r="A1561" s="1">
        <v>42131</v>
      </c>
      <c r="B1561">
        <v>550</v>
      </c>
      <c r="C1561">
        <f t="shared" ca="1" si="53"/>
        <v>37</v>
      </c>
      <c r="D1561">
        <f t="shared" ca="1" si="54"/>
        <v>0.9</v>
      </c>
    </row>
    <row r="1562" spans="1:6" ht="15.75" customHeight="1" x14ac:dyDescent="0.25">
      <c r="A1562" s="1">
        <v>42132</v>
      </c>
      <c r="B1562">
        <v>550</v>
      </c>
      <c r="C1562">
        <f t="shared" ca="1" si="53"/>
        <v>38</v>
      </c>
      <c r="D1562">
        <f t="shared" ca="1" si="54"/>
        <v>0.95</v>
      </c>
    </row>
    <row r="1563" spans="1:6" ht="15.75" customHeight="1" x14ac:dyDescent="0.25">
      <c r="A1563" s="1">
        <v>42133</v>
      </c>
      <c r="B1563">
        <v>500</v>
      </c>
      <c r="C1563">
        <f t="shared" ca="1" si="53"/>
        <v>30</v>
      </c>
      <c r="D1563">
        <f t="shared" ca="1" si="54"/>
        <v>0.98</v>
      </c>
    </row>
    <row r="1564" spans="1:6" ht="15.75" customHeight="1" x14ac:dyDescent="0.25">
      <c r="A1564" s="1">
        <v>42134</v>
      </c>
      <c r="B1564">
        <v>400</v>
      </c>
      <c r="C1564">
        <f t="shared" ca="1" si="53"/>
        <v>36</v>
      </c>
      <c r="D1564">
        <f t="shared" ca="1" si="54"/>
        <v>0.91</v>
      </c>
    </row>
    <row r="1565" spans="1:6" ht="15.75" customHeight="1" x14ac:dyDescent="0.25">
      <c r="A1565" s="1">
        <v>42135</v>
      </c>
      <c r="B1565">
        <v>300</v>
      </c>
      <c r="C1565">
        <f t="shared" ca="1" si="53"/>
        <v>25</v>
      </c>
      <c r="D1565">
        <f t="shared" ca="1" si="54"/>
        <v>0.92</v>
      </c>
    </row>
    <row r="1566" spans="1:6" ht="15.75" customHeight="1" x14ac:dyDescent="0.25">
      <c r="A1566" s="1">
        <v>42136</v>
      </c>
      <c r="B1566">
        <v>600</v>
      </c>
      <c r="C1566">
        <f t="shared" ca="1" si="53"/>
        <v>35</v>
      </c>
      <c r="D1566">
        <f t="shared" ca="1" si="54"/>
        <v>0.94</v>
      </c>
    </row>
    <row r="1567" spans="1:6" ht="15.75" customHeight="1" x14ac:dyDescent="0.25">
      <c r="A1567" s="1">
        <v>42137</v>
      </c>
      <c r="B1567">
        <v>500</v>
      </c>
      <c r="C1567">
        <f t="shared" ca="1" si="53"/>
        <v>37</v>
      </c>
      <c r="D1567">
        <f t="shared" ca="1" si="54"/>
        <v>0.97</v>
      </c>
    </row>
    <row r="1568" spans="1:6" ht="15.75" customHeight="1" x14ac:dyDescent="0.25">
      <c r="A1568" s="1">
        <v>42138</v>
      </c>
      <c r="B1568">
        <v>300</v>
      </c>
      <c r="C1568">
        <f t="shared" ca="1" si="53"/>
        <v>40</v>
      </c>
      <c r="D1568">
        <f t="shared" ca="1" si="54"/>
        <v>0.91</v>
      </c>
    </row>
    <row r="1569" spans="1:4" ht="15.75" customHeight="1" x14ac:dyDescent="0.25">
      <c r="A1569" s="1">
        <v>42139</v>
      </c>
      <c r="B1569">
        <v>450</v>
      </c>
      <c r="C1569">
        <f t="shared" ca="1" si="53"/>
        <v>40</v>
      </c>
      <c r="D1569">
        <f t="shared" ca="1" si="54"/>
        <v>0.98</v>
      </c>
    </row>
    <row r="1570" spans="1:4" ht="15.75" customHeight="1" x14ac:dyDescent="0.25">
      <c r="A1570" s="1">
        <v>42140</v>
      </c>
      <c r="B1570">
        <v>550</v>
      </c>
      <c r="C1570">
        <f t="shared" ca="1" si="53"/>
        <v>36</v>
      </c>
      <c r="D1570">
        <f t="shared" ca="1" si="54"/>
        <v>0.93</v>
      </c>
    </row>
    <row r="1571" spans="1:4" ht="15.75" customHeight="1" x14ac:dyDescent="0.25">
      <c r="A1571" s="1">
        <v>42141</v>
      </c>
      <c r="B1571">
        <v>550</v>
      </c>
      <c r="C1571">
        <f t="shared" ca="1" si="53"/>
        <v>29</v>
      </c>
      <c r="D1571">
        <f t="shared" ca="1" si="54"/>
        <v>0.9</v>
      </c>
    </row>
    <row r="1572" spans="1:4" ht="15.75" customHeight="1" x14ac:dyDescent="0.25">
      <c r="A1572" s="1">
        <v>42142</v>
      </c>
      <c r="B1572">
        <v>400</v>
      </c>
      <c r="C1572">
        <f t="shared" ca="1" si="53"/>
        <v>28</v>
      </c>
      <c r="D1572">
        <f t="shared" ca="1" si="54"/>
        <v>0.99</v>
      </c>
    </row>
    <row r="1573" spans="1:4" ht="15.75" customHeight="1" x14ac:dyDescent="0.25">
      <c r="A1573" s="1">
        <v>42143</v>
      </c>
      <c r="B1573">
        <v>550</v>
      </c>
      <c r="C1573">
        <f t="shared" ca="1" si="53"/>
        <v>40</v>
      </c>
      <c r="D1573">
        <f t="shared" ca="1" si="54"/>
        <v>0.95</v>
      </c>
    </row>
    <row r="1574" spans="1:4" ht="15.75" customHeight="1" x14ac:dyDescent="0.25">
      <c r="A1574" s="1">
        <v>42144</v>
      </c>
      <c r="B1574">
        <v>650</v>
      </c>
      <c r="C1574">
        <f t="shared" ca="1" si="53"/>
        <v>25</v>
      </c>
      <c r="D1574">
        <f t="shared" ca="1" si="54"/>
        <v>0.99</v>
      </c>
    </row>
    <row r="1575" spans="1:4" ht="15.75" customHeight="1" x14ac:dyDescent="0.25">
      <c r="A1575" s="1">
        <v>42145</v>
      </c>
      <c r="B1575">
        <v>250</v>
      </c>
      <c r="C1575">
        <f t="shared" ca="1" si="53"/>
        <v>34</v>
      </c>
      <c r="D1575">
        <f t="shared" ca="1" si="54"/>
        <v>0.94</v>
      </c>
    </row>
    <row r="1576" spans="1:4" ht="15.75" customHeight="1" x14ac:dyDescent="0.25">
      <c r="A1576" s="1">
        <v>42146</v>
      </c>
      <c r="B1576">
        <v>250</v>
      </c>
      <c r="C1576">
        <f t="shared" ca="1" si="53"/>
        <v>31</v>
      </c>
      <c r="D1576">
        <f t="shared" ca="1" si="54"/>
        <v>0.91</v>
      </c>
    </row>
    <row r="1577" spans="1:4" ht="15.75" customHeight="1" x14ac:dyDescent="0.25">
      <c r="A1577" s="1">
        <v>42147</v>
      </c>
      <c r="B1577">
        <v>550</v>
      </c>
      <c r="C1577">
        <f t="shared" ca="1" si="53"/>
        <v>28</v>
      </c>
      <c r="D1577">
        <f t="shared" ca="1" si="54"/>
        <v>0.91</v>
      </c>
    </row>
    <row r="1578" spans="1:4" ht="15.75" customHeight="1" x14ac:dyDescent="0.25">
      <c r="A1578" s="1">
        <v>42148</v>
      </c>
      <c r="B1578">
        <v>350</v>
      </c>
      <c r="C1578">
        <f t="shared" ca="1" si="53"/>
        <v>28</v>
      </c>
      <c r="D1578">
        <f t="shared" ca="1" si="54"/>
        <v>0.97</v>
      </c>
    </row>
    <row r="1579" spans="1:4" ht="15.75" customHeight="1" x14ac:dyDescent="0.25">
      <c r="A1579" s="1">
        <v>42149</v>
      </c>
      <c r="B1579">
        <v>400</v>
      </c>
      <c r="C1579">
        <f t="shared" ca="1" si="53"/>
        <v>29</v>
      </c>
      <c r="D1579">
        <f t="shared" ca="1" si="54"/>
        <v>0.9</v>
      </c>
    </row>
    <row r="1580" spans="1:4" ht="15.75" customHeight="1" x14ac:dyDescent="0.25">
      <c r="A1580" s="1">
        <v>42150</v>
      </c>
      <c r="B1580">
        <v>400</v>
      </c>
      <c r="C1580">
        <f t="shared" ca="1" si="53"/>
        <v>38</v>
      </c>
      <c r="D1580">
        <f t="shared" ca="1" si="54"/>
        <v>0.93</v>
      </c>
    </row>
    <row r="1581" spans="1:4" ht="15.75" customHeight="1" x14ac:dyDescent="0.25">
      <c r="A1581" s="1">
        <v>42151</v>
      </c>
      <c r="B1581">
        <v>700</v>
      </c>
      <c r="C1581">
        <f t="shared" ca="1" si="53"/>
        <v>37</v>
      </c>
      <c r="D1581">
        <f t="shared" ca="1" si="54"/>
        <v>0.92</v>
      </c>
    </row>
    <row r="1582" spans="1:4" ht="15.75" customHeight="1" x14ac:dyDescent="0.25">
      <c r="A1582" s="1">
        <v>42152</v>
      </c>
      <c r="B1582">
        <v>400</v>
      </c>
      <c r="C1582">
        <f t="shared" ca="1" si="53"/>
        <v>28</v>
      </c>
      <c r="D1582">
        <f t="shared" ca="1" si="54"/>
        <v>0.98</v>
      </c>
    </row>
    <row r="1583" spans="1:4" ht="15.75" customHeight="1" x14ac:dyDescent="0.25">
      <c r="A1583" s="1">
        <v>42153</v>
      </c>
      <c r="B1583">
        <v>350</v>
      </c>
      <c r="C1583">
        <f t="shared" ca="1" si="53"/>
        <v>29</v>
      </c>
      <c r="D1583">
        <f t="shared" ca="1" si="54"/>
        <v>0.93</v>
      </c>
    </row>
    <row r="1584" spans="1:4" ht="15.75" customHeight="1" x14ac:dyDescent="0.25">
      <c r="A1584" s="1">
        <v>42154</v>
      </c>
      <c r="B1584">
        <v>450</v>
      </c>
      <c r="C1584">
        <f t="shared" ca="1" si="53"/>
        <v>36</v>
      </c>
      <c r="D1584">
        <f t="shared" ca="1" si="54"/>
        <v>0.91</v>
      </c>
    </row>
    <row r="1585" spans="1:4" ht="15.75" customHeight="1" x14ac:dyDescent="0.25">
      <c r="A1585" s="1">
        <v>42155</v>
      </c>
      <c r="B1585">
        <v>550</v>
      </c>
      <c r="C1585">
        <f t="shared" ca="1" si="53"/>
        <v>36</v>
      </c>
      <c r="D1585">
        <f t="shared" ca="1" si="54"/>
        <v>0.98</v>
      </c>
    </row>
    <row r="1586" spans="1:4" ht="15.75" customHeight="1" x14ac:dyDescent="0.25">
      <c r="A1586" s="1">
        <v>42156</v>
      </c>
      <c r="B1586">
        <v>450</v>
      </c>
      <c r="C1586">
        <f t="shared" ca="1" si="53"/>
        <v>39</v>
      </c>
      <c r="D1586">
        <f t="shared" ca="1" si="54"/>
        <v>0.93</v>
      </c>
    </row>
    <row r="1587" spans="1:4" ht="15.75" customHeight="1" x14ac:dyDescent="0.25">
      <c r="A1587" s="1">
        <v>42157</v>
      </c>
      <c r="B1587">
        <v>450</v>
      </c>
      <c r="C1587">
        <f t="shared" ca="1" si="53"/>
        <v>28</v>
      </c>
      <c r="D1587">
        <f t="shared" ca="1" si="54"/>
        <v>0.93</v>
      </c>
    </row>
    <row r="1588" spans="1:4" ht="15.75" customHeight="1" x14ac:dyDescent="0.25">
      <c r="A1588" s="1">
        <v>42158</v>
      </c>
      <c r="B1588">
        <v>600</v>
      </c>
      <c r="C1588">
        <f t="shared" ca="1" si="53"/>
        <v>34</v>
      </c>
      <c r="D1588">
        <f t="shared" ca="1" si="54"/>
        <v>0.95</v>
      </c>
    </row>
    <row r="1589" spans="1:4" ht="15.75" customHeight="1" x14ac:dyDescent="0.25">
      <c r="A1589" s="1">
        <v>42159</v>
      </c>
      <c r="B1589">
        <v>450</v>
      </c>
      <c r="C1589">
        <f t="shared" ca="1" si="53"/>
        <v>38</v>
      </c>
      <c r="D1589">
        <f t="shared" ca="1" si="54"/>
        <v>0.93</v>
      </c>
    </row>
    <row r="1590" spans="1:4" ht="15.75" customHeight="1" x14ac:dyDescent="0.25">
      <c r="A1590" s="1">
        <v>42160</v>
      </c>
      <c r="B1590">
        <v>400</v>
      </c>
      <c r="C1590">
        <f t="shared" ca="1" si="53"/>
        <v>32</v>
      </c>
      <c r="D1590">
        <f t="shared" ca="1" si="54"/>
        <v>0.92</v>
      </c>
    </row>
    <row r="1591" spans="1:4" ht="15.75" customHeight="1" x14ac:dyDescent="0.25">
      <c r="A1591" s="1">
        <v>42161</v>
      </c>
      <c r="B1591">
        <v>750</v>
      </c>
      <c r="C1591">
        <f t="shared" ca="1" si="53"/>
        <v>33</v>
      </c>
      <c r="D1591">
        <f t="shared" ca="1" si="54"/>
        <v>0.93</v>
      </c>
    </row>
    <row r="1592" spans="1:4" ht="15.75" customHeight="1" x14ac:dyDescent="0.25">
      <c r="A1592" s="1">
        <v>42162</v>
      </c>
      <c r="B1592">
        <v>750</v>
      </c>
      <c r="C1592">
        <f t="shared" ca="1" si="53"/>
        <v>33</v>
      </c>
      <c r="D1592">
        <f t="shared" ca="1" si="54"/>
        <v>0.95</v>
      </c>
    </row>
    <row r="1593" spans="1:4" ht="15.75" customHeight="1" x14ac:dyDescent="0.25">
      <c r="A1593" s="1">
        <v>42163</v>
      </c>
      <c r="B1593">
        <v>350</v>
      </c>
      <c r="C1593">
        <f t="shared" ca="1" si="53"/>
        <v>30</v>
      </c>
      <c r="D1593">
        <f t="shared" ca="1" si="54"/>
        <v>0.92</v>
      </c>
    </row>
    <row r="1594" spans="1:4" ht="15.75" customHeight="1" x14ac:dyDescent="0.25">
      <c r="A1594" s="1">
        <v>42164</v>
      </c>
      <c r="B1594">
        <v>500</v>
      </c>
      <c r="C1594">
        <f t="shared" ca="1" si="53"/>
        <v>40</v>
      </c>
      <c r="D1594">
        <f t="shared" ca="1" si="54"/>
        <v>0.91</v>
      </c>
    </row>
    <row r="1595" spans="1:4" ht="15.75" customHeight="1" x14ac:dyDescent="0.25">
      <c r="A1595" s="1">
        <v>42165</v>
      </c>
      <c r="B1595">
        <v>450</v>
      </c>
      <c r="C1595">
        <f t="shared" ca="1" si="53"/>
        <v>25</v>
      </c>
      <c r="D1595">
        <f t="shared" ca="1" si="54"/>
        <v>0.9</v>
      </c>
    </row>
    <row r="1596" spans="1:4" ht="15.75" customHeight="1" x14ac:dyDescent="0.25">
      <c r="A1596" s="1">
        <v>42166</v>
      </c>
      <c r="B1596">
        <v>600</v>
      </c>
      <c r="C1596">
        <f t="shared" ca="1" si="53"/>
        <v>35</v>
      </c>
      <c r="D1596">
        <f t="shared" ca="1" si="54"/>
        <v>0.93</v>
      </c>
    </row>
    <row r="1597" spans="1:4" ht="15.75" customHeight="1" x14ac:dyDescent="0.25">
      <c r="A1597" s="1">
        <v>42167</v>
      </c>
      <c r="B1597">
        <v>450</v>
      </c>
      <c r="C1597">
        <f t="shared" ca="1" si="53"/>
        <v>28</v>
      </c>
      <c r="D1597">
        <f t="shared" ca="1" si="54"/>
        <v>0.97</v>
      </c>
    </row>
    <row r="1598" spans="1:4" ht="15.75" customHeight="1" x14ac:dyDescent="0.25">
      <c r="A1598" s="1">
        <v>42168</v>
      </c>
      <c r="B1598">
        <v>550</v>
      </c>
      <c r="C1598">
        <f t="shared" ca="1" si="53"/>
        <v>34</v>
      </c>
      <c r="D1598">
        <f t="shared" ca="1" si="54"/>
        <v>0.95</v>
      </c>
    </row>
    <row r="1599" spans="1:4" ht="15.75" customHeight="1" x14ac:dyDescent="0.25">
      <c r="A1599" s="1">
        <v>42169</v>
      </c>
      <c r="B1599">
        <v>650</v>
      </c>
      <c r="C1599">
        <f t="shared" ca="1" si="53"/>
        <v>27</v>
      </c>
      <c r="D1599">
        <f t="shared" ca="1" si="54"/>
        <v>0.95</v>
      </c>
    </row>
    <row r="1600" spans="1:4" ht="15.75" customHeight="1" x14ac:dyDescent="0.25">
      <c r="A1600" s="1">
        <v>42170</v>
      </c>
      <c r="B1600">
        <v>500</v>
      </c>
      <c r="C1600">
        <f t="shared" ca="1" si="53"/>
        <v>25</v>
      </c>
      <c r="D1600">
        <f t="shared" ca="1" si="54"/>
        <v>0.94</v>
      </c>
    </row>
    <row r="1601" spans="1:4" ht="15.75" customHeight="1" x14ac:dyDescent="0.25">
      <c r="A1601" s="1">
        <v>42171</v>
      </c>
      <c r="B1601">
        <v>800</v>
      </c>
      <c r="C1601">
        <f t="shared" ca="1" si="53"/>
        <v>31</v>
      </c>
      <c r="D1601">
        <f t="shared" ca="1" si="54"/>
        <v>0.91</v>
      </c>
    </row>
    <row r="1602" spans="1:4" ht="15.75" customHeight="1" x14ac:dyDescent="0.25">
      <c r="A1602" s="1">
        <v>42172</v>
      </c>
      <c r="B1602">
        <v>600</v>
      </c>
      <c r="C1602">
        <f t="shared" ca="1" si="53"/>
        <v>36</v>
      </c>
      <c r="D1602">
        <f t="shared" ca="1" si="54"/>
        <v>0.9</v>
      </c>
    </row>
    <row r="1603" spans="1:4" ht="15.75" customHeight="1" x14ac:dyDescent="0.25">
      <c r="A1603" s="1">
        <v>42173</v>
      </c>
      <c r="B1603">
        <v>0</v>
      </c>
      <c r="C1603">
        <f t="shared" ref="C1603:C1666" ca="1" si="55">RANDBETWEEN(25,40)</f>
        <v>39</v>
      </c>
      <c r="D1603">
        <f t="shared" ref="D1603:D1666" ca="1" si="56">RANDBETWEEN(90,99)%</f>
        <v>0.91</v>
      </c>
    </row>
    <row r="1604" spans="1:4" ht="15.75" customHeight="1" x14ac:dyDescent="0.25">
      <c r="A1604" s="1">
        <v>42174</v>
      </c>
      <c r="B1604">
        <v>600</v>
      </c>
      <c r="C1604">
        <f t="shared" ca="1" si="55"/>
        <v>30</v>
      </c>
      <c r="D1604">
        <f t="shared" ca="1" si="56"/>
        <v>0.98</v>
      </c>
    </row>
    <row r="1605" spans="1:4" ht="15.75" customHeight="1" x14ac:dyDescent="0.25">
      <c r="A1605" s="1">
        <v>42175</v>
      </c>
      <c r="B1605">
        <v>450</v>
      </c>
      <c r="C1605">
        <f t="shared" ca="1" si="55"/>
        <v>40</v>
      </c>
      <c r="D1605">
        <f t="shared" ca="1" si="56"/>
        <v>0.93</v>
      </c>
    </row>
    <row r="1606" spans="1:4" ht="15.75" customHeight="1" x14ac:dyDescent="0.25">
      <c r="A1606" s="1">
        <v>42176</v>
      </c>
      <c r="B1606">
        <v>700</v>
      </c>
      <c r="C1606">
        <f t="shared" ca="1" si="55"/>
        <v>26</v>
      </c>
      <c r="D1606">
        <f t="shared" ca="1" si="56"/>
        <v>0.97</v>
      </c>
    </row>
    <row r="1607" spans="1:4" ht="15.75" customHeight="1" x14ac:dyDescent="0.25">
      <c r="A1607" s="1">
        <v>42177</v>
      </c>
      <c r="B1607">
        <v>350</v>
      </c>
      <c r="C1607">
        <f t="shared" ca="1" si="55"/>
        <v>25</v>
      </c>
      <c r="D1607">
        <f t="shared" ca="1" si="56"/>
        <v>0.98</v>
      </c>
    </row>
    <row r="1608" spans="1:4" ht="15.75" customHeight="1" x14ac:dyDescent="0.25">
      <c r="A1608" s="1">
        <v>42178</v>
      </c>
      <c r="B1608">
        <v>650</v>
      </c>
      <c r="C1608">
        <f t="shared" ca="1" si="55"/>
        <v>29</v>
      </c>
      <c r="D1608">
        <f t="shared" ca="1" si="56"/>
        <v>0.91</v>
      </c>
    </row>
    <row r="1609" spans="1:4" ht="15.75" customHeight="1" x14ac:dyDescent="0.25">
      <c r="A1609" s="1">
        <v>42179</v>
      </c>
      <c r="B1609">
        <v>550</v>
      </c>
      <c r="C1609">
        <f t="shared" ca="1" si="55"/>
        <v>26</v>
      </c>
      <c r="D1609">
        <f t="shared" ca="1" si="56"/>
        <v>0.96</v>
      </c>
    </row>
    <row r="1610" spans="1:4" ht="15.75" customHeight="1" x14ac:dyDescent="0.25">
      <c r="A1610" s="1">
        <v>42180</v>
      </c>
      <c r="B1610">
        <v>200</v>
      </c>
      <c r="C1610">
        <f t="shared" ca="1" si="55"/>
        <v>25</v>
      </c>
      <c r="D1610">
        <f t="shared" ca="1" si="56"/>
        <v>0.99</v>
      </c>
    </row>
    <row r="1611" spans="1:4" ht="15.75" customHeight="1" x14ac:dyDescent="0.25">
      <c r="A1611" s="1">
        <v>42181</v>
      </c>
      <c r="B1611">
        <v>400</v>
      </c>
      <c r="C1611">
        <f t="shared" ca="1" si="55"/>
        <v>38</v>
      </c>
      <c r="D1611">
        <f t="shared" ca="1" si="56"/>
        <v>0.92</v>
      </c>
    </row>
    <row r="1612" spans="1:4" ht="15.75" customHeight="1" x14ac:dyDescent="0.25">
      <c r="A1612" s="1">
        <v>42182</v>
      </c>
      <c r="B1612">
        <v>700</v>
      </c>
      <c r="C1612">
        <f t="shared" ca="1" si="55"/>
        <v>34</v>
      </c>
      <c r="D1612">
        <f t="shared" ca="1" si="56"/>
        <v>0.92</v>
      </c>
    </row>
    <row r="1613" spans="1:4" ht="15.75" customHeight="1" x14ac:dyDescent="0.25">
      <c r="A1613" s="1">
        <v>42183</v>
      </c>
      <c r="B1613">
        <v>550</v>
      </c>
      <c r="C1613">
        <f t="shared" ca="1" si="55"/>
        <v>26</v>
      </c>
      <c r="D1613">
        <f t="shared" ca="1" si="56"/>
        <v>0.96</v>
      </c>
    </row>
    <row r="1614" spans="1:4" ht="15.75" customHeight="1" x14ac:dyDescent="0.25">
      <c r="A1614" s="1">
        <v>42184</v>
      </c>
      <c r="B1614">
        <v>500</v>
      </c>
      <c r="C1614">
        <f t="shared" ca="1" si="55"/>
        <v>28</v>
      </c>
      <c r="D1614">
        <f t="shared" ca="1" si="56"/>
        <v>0.9</v>
      </c>
    </row>
    <row r="1615" spans="1:4" ht="15.75" customHeight="1" x14ac:dyDescent="0.25">
      <c r="A1615" s="1">
        <v>42185</v>
      </c>
      <c r="B1615">
        <v>250</v>
      </c>
      <c r="C1615">
        <f t="shared" ca="1" si="55"/>
        <v>33</v>
      </c>
      <c r="D1615">
        <f t="shared" ca="1" si="56"/>
        <v>0.94</v>
      </c>
    </row>
    <row r="1616" spans="1:4" ht="15.75" customHeight="1" x14ac:dyDescent="0.25">
      <c r="A1616" s="1">
        <v>42186</v>
      </c>
      <c r="B1616">
        <v>650</v>
      </c>
      <c r="C1616">
        <f t="shared" ca="1" si="55"/>
        <v>38</v>
      </c>
      <c r="D1616">
        <f t="shared" ca="1" si="56"/>
        <v>0.97</v>
      </c>
    </row>
    <row r="1617" spans="1:4" ht="15.75" customHeight="1" x14ac:dyDescent="0.25">
      <c r="A1617" s="1">
        <v>42187</v>
      </c>
      <c r="B1617">
        <v>450</v>
      </c>
      <c r="C1617">
        <f t="shared" ca="1" si="55"/>
        <v>28</v>
      </c>
      <c r="D1617">
        <f t="shared" ca="1" si="56"/>
        <v>0.95</v>
      </c>
    </row>
    <row r="1618" spans="1:4" ht="15.75" customHeight="1" x14ac:dyDescent="0.25">
      <c r="A1618" s="1">
        <v>42188</v>
      </c>
      <c r="B1618">
        <v>800</v>
      </c>
      <c r="C1618">
        <f t="shared" ca="1" si="55"/>
        <v>33</v>
      </c>
      <c r="D1618">
        <f t="shared" ca="1" si="56"/>
        <v>0.96</v>
      </c>
    </row>
    <row r="1619" spans="1:4" ht="15.75" customHeight="1" x14ac:dyDescent="0.25">
      <c r="A1619" s="1">
        <v>42189</v>
      </c>
      <c r="B1619">
        <v>250</v>
      </c>
      <c r="C1619">
        <f t="shared" ca="1" si="55"/>
        <v>40</v>
      </c>
      <c r="D1619">
        <f t="shared" ca="1" si="56"/>
        <v>0.98</v>
      </c>
    </row>
    <row r="1620" spans="1:4" ht="15.75" customHeight="1" x14ac:dyDescent="0.25">
      <c r="A1620" s="1">
        <v>42190</v>
      </c>
      <c r="B1620">
        <v>600</v>
      </c>
      <c r="C1620">
        <f t="shared" ca="1" si="55"/>
        <v>25</v>
      </c>
      <c r="D1620">
        <f t="shared" ca="1" si="56"/>
        <v>0.96</v>
      </c>
    </row>
    <row r="1621" spans="1:4" ht="15.75" customHeight="1" x14ac:dyDescent="0.25">
      <c r="A1621" s="1">
        <v>42191</v>
      </c>
      <c r="B1621">
        <v>600</v>
      </c>
      <c r="C1621">
        <f t="shared" ca="1" si="55"/>
        <v>36</v>
      </c>
      <c r="D1621">
        <f t="shared" ca="1" si="56"/>
        <v>0.96</v>
      </c>
    </row>
    <row r="1622" spans="1:4" ht="15.75" customHeight="1" x14ac:dyDescent="0.25">
      <c r="A1622" s="1">
        <v>42192</v>
      </c>
      <c r="B1622">
        <v>600</v>
      </c>
      <c r="C1622">
        <f t="shared" ca="1" si="55"/>
        <v>29</v>
      </c>
      <c r="D1622">
        <f t="shared" ca="1" si="56"/>
        <v>0.92</v>
      </c>
    </row>
    <row r="1623" spans="1:4" ht="15.75" customHeight="1" x14ac:dyDescent="0.25">
      <c r="A1623" s="1">
        <v>42193</v>
      </c>
      <c r="B1623">
        <v>450</v>
      </c>
      <c r="C1623">
        <f t="shared" ca="1" si="55"/>
        <v>30</v>
      </c>
      <c r="D1623">
        <f t="shared" ca="1" si="56"/>
        <v>0.92</v>
      </c>
    </row>
    <row r="1624" spans="1:4" ht="15.75" customHeight="1" x14ac:dyDescent="0.25">
      <c r="A1624" s="1">
        <v>42194</v>
      </c>
      <c r="B1624">
        <v>550</v>
      </c>
      <c r="C1624">
        <f t="shared" ca="1" si="55"/>
        <v>38</v>
      </c>
      <c r="D1624">
        <f t="shared" ca="1" si="56"/>
        <v>0.97</v>
      </c>
    </row>
    <row r="1625" spans="1:4" ht="15.75" customHeight="1" x14ac:dyDescent="0.25">
      <c r="A1625" s="1">
        <v>42195</v>
      </c>
      <c r="B1625">
        <v>500</v>
      </c>
      <c r="C1625">
        <f t="shared" ca="1" si="55"/>
        <v>25</v>
      </c>
      <c r="D1625">
        <f t="shared" ca="1" si="56"/>
        <v>0.99</v>
      </c>
    </row>
    <row r="1626" spans="1:4" ht="15.75" customHeight="1" x14ac:dyDescent="0.25">
      <c r="A1626" s="1">
        <v>42196</v>
      </c>
      <c r="B1626">
        <v>550</v>
      </c>
      <c r="C1626">
        <f t="shared" ca="1" si="55"/>
        <v>28</v>
      </c>
      <c r="D1626">
        <f t="shared" ca="1" si="56"/>
        <v>0.95</v>
      </c>
    </row>
    <row r="1627" spans="1:4" ht="15.75" customHeight="1" x14ac:dyDescent="0.25">
      <c r="A1627" s="1">
        <v>42197</v>
      </c>
      <c r="B1627">
        <v>650</v>
      </c>
      <c r="C1627">
        <f t="shared" ca="1" si="55"/>
        <v>31</v>
      </c>
      <c r="D1627">
        <f t="shared" ca="1" si="56"/>
        <v>0.99</v>
      </c>
    </row>
    <row r="1628" spans="1:4" ht="15.75" customHeight="1" x14ac:dyDescent="0.25">
      <c r="A1628" s="1">
        <v>42198</v>
      </c>
      <c r="B1628">
        <v>1000</v>
      </c>
      <c r="C1628">
        <f t="shared" ca="1" si="55"/>
        <v>29</v>
      </c>
      <c r="D1628">
        <f t="shared" ca="1" si="56"/>
        <v>0.91</v>
      </c>
    </row>
    <row r="1629" spans="1:4" ht="15.75" customHeight="1" x14ac:dyDescent="0.25">
      <c r="A1629" s="1">
        <v>42199</v>
      </c>
      <c r="B1629">
        <v>350</v>
      </c>
      <c r="C1629">
        <f t="shared" ca="1" si="55"/>
        <v>29</v>
      </c>
      <c r="D1629">
        <f t="shared" ca="1" si="56"/>
        <v>0.94</v>
      </c>
    </row>
    <row r="1630" spans="1:4" ht="15.75" customHeight="1" x14ac:dyDescent="0.25">
      <c r="A1630" s="1">
        <v>42200</v>
      </c>
      <c r="B1630">
        <v>700</v>
      </c>
      <c r="C1630">
        <f t="shared" ca="1" si="55"/>
        <v>40</v>
      </c>
      <c r="D1630">
        <f t="shared" ca="1" si="56"/>
        <v>0.98</v>
      </c>
    </row>
    <row r="1631" spans="1:4" ht="15.75" customHeight="1" x14ac:dyDescent="0.25">
      <c r="A1631" s="1">
        <v>42201</v>
      </c>
      <c r="B1631">
        <v>400</v>
      </c>
      <c r="C1631">
        <f t="shared" ca="1" si="55"/>
        <v>40</v>
      </c>
      <c r="D1631">
        <f t="shared" ca="1" si="56"/>
        <v>0.91</v>
      </c>
    </row>
    <row r="1632" spans="1:4" ht="15.75" customHeight="1" x14ac:dyDescent="0.25">
      <c r="A1632" s="1">
        <v>42202</v>
      </c>
      <c r="B1632">
        <v>350</v>
      </c>
      <c r="C1632">
        <f t="shared" ca="1" si="55"/>
        <v>29</v>
      </c>
      <c r="D1632">
        <f t="shared" ca="1" si="56"/>
        <v>0.98</v>
      </c>
    </row>
    <row r="1633" spans="1:4" ht="15.75" customHeight="1" x14ac:dyDescent="0.25">
      <c r="A1633" s="1">
        <v>42203</v>
      </c>
      <c r="B1633">
        <v>550</v>
      </c>
      <c r="C1633">
        <f t="shared" ca="1" si="55"/>
        <v>26</v>
      </c>
      <c r="D1633">
        <f t="shared" ca="1" si="56"/>
        <v>0.93</v>
      </c>
    </row>
    <row r="1634" spans="1:4" ht="15.75" customHeight="1" x14ac:dyDescent="0.25">
      <c r="A1634" s="1">
        <v>42204</v>
      </c>
      <c r="B1634">
        <v>550</v>
      </c>
      <c r="C1634">
        <f t="shared" ca="1" si="55"/>
        <v>40</v>
      </c>
      <c r="D1634">
        <f t="shared" ca="1" si="56"/>
        <v>0.93</v>
      </c>
    </row>
    <row r="1635" spans="1:4" ht="15.75" customHeight="1" x14ac:dyDescent="0.25">
      <c r="A1635" s="1">
        <v>42205</v>
      </c>
      <c r="B1635">
        <v>850</v>
      </c>
      <c r="C1635">
        <f t="shared" ca="1" si="55"/>
        <v>36</v>
      </c>
      <c r="D1635">
        <f t="shared" ca="1" si="56"/>
        <v>0.9</v>
      </c>
    </row>
    <row r="1636" spans="1:4" ht="15.75" customHeight="1" x14ac:dyDescent="0.25">
      <c r="A1636" s="1">
        <v>42206</v>
      </c>
      <c r="B1636">
        <v>650</v>
      </c>
      <c r="C1636">
        <f t="shared" ca="1" si="55"/>
        <v>40</v>
      </c>
      <c r="D1636">
        <f t="shared" ca="1" si="56"/>
        <v>0.94</v>
      </c>
    </row>
    <row r="1637" spans="1:4" ht="15.75" customHeight="1" x14ac:dyDescent="0.25">
      <c r="A1637" s="1">
        <v>42207</v>
      </c>
      <c r="B1637">
        <v>250</v>
      </c>
      <c r="C1637">
        <f t="shared" ca="1" si="55"/>
        <v>25</v>
      </c>
      <c r="D1637">
        <f t="shared" ca="1" si="56"/>
        <v>0.92</v>
      </c>
    </row>
    <row r="1638" spans="1:4" ht="15.75" customHeight="1" x14ac:dyDescent="0.25">
      <c r="A1638" s="1">
        <v>42208</v>
      </c>
      <c r="B1638">
        <v>400</v>
      </c>
      <c r="C1638">
        <f t="shared" ca="1" si="55"/>
        <v>27</v>
      </c>
      <c r="D1638">
        <f t="shared" ca="1" si="56"/>
        <v>0.91</v>
      </c>
    </row>
    <row r="1639" spans="1:4" ht="15.75" customHeight="1" x14ac:dyDescent="0.25">
      <c r="A1639" s="1">
        <v>42209</v>
      </c>
      <c r="B1639">
        <v>700</v>
      </c>
      <c r="C1639">
        <f t="shared" ca="1" si="55"/>
        <v>36</v>
      </c>
      <c r="D1639">
        <f t="shared" ca="1" si="56"/>
        <v>0.99</v>
      </c>
    </row>
    <row r="1640" spans="1:4" ht="15.75" customHeight="1" x14ac:dyDescent="0.25">
      <c r="A1640" s="1">
        <v>42210</v>
      </c>
      <c r="B1640">
        <v>650</v>
      </c>
      <c r="C1640">
        <f t="shared" ca="1" si="55"/>
        <v>26</v>
      </c>
      <c r="D1640">
        <f t="shared" ca="1" si="56"/>
        <v>0.93</v>
      </c>
    </row>
    <row r="1641" spans="1:4" ht="15.75" customHeight="1" x14ac:dyDescent="0.25">
      <c r="A1641" s="1">
        <v>42211</v>
      </c>
      <c r="B1641">
        <v>750</v>
      </c>
      <c r="C1641">
        <f t="shared" ca="1" si="55"/>
        <v>28</v>
      </c>
      <c r="D1641">
        <f t="shared" ca="1" si="56"/>
        <v>0.96</v>
      </c>
    </row>
    <row r="1642" spans="1:4" ht="15.75" customHeight="1" x14ac:dyDescent="0.25">
      <c r="A1642" s="1">
        <v>42212</v>
      </c>
      <c r="B1642">
        <v>600</v>
      </c>
      <c r="C1642">
        <f t="shared" ca="1" si="55"/>
        <v>27</v>
      </c>
      <c r="D1642">
        <f t="shared" ca="1" si="56"/>
        <v>0.9</v>
      </c>
    </row>
    <row r="1643" spans="1:4" ht="15.75" customHeight="1" x14ac:dyDescent="0.25">
      <c r="A1643" s="1">
        <v>42213</v>
      </c>
      <c r="B1643">
        <v>700</v>
      </c>
      <c r="C1643">
        <f t="shared" ca="1" si="55"/>
        <v>28</v>
      </c>
      <c r="D1643">
        <f t="shared" ca="1" si="56"/>
        <v>0.98</v>
      </c>
    </row>
    <row r="1644" spans="1:4" ht="15.75" customHeight="1" x14ac:dyDescent="0.25">
      <c r="A1644" s="1">
        <v>42214</v>
      </c>
      <c r="B1644">
        <v>450</v>
      </c>
      <c r="C1644">
        <f t="shared" ca="1" si="55"/>
        <v>27</v>
      </c>
      <c r="D1644">
        <f t="shared" ca="1" si="56"/>
        <v>0.95</v>
      </c>
    </row>
    <row r="1645" spans="1:4" ht="15.75" customHeight="1" x14ac:dyDescent="0.25">
      <c r="A1645" s="1">
        <v>42215</v>
      </c>
      <c r="B1645">
        <v>650</v>
      </c>
      <c r="C1645">
        <f t="shared" ca="1" si="55"/>
        <v>30</v>
      </c>
      <c r="D1645">
        <f t="shared" ca="1" si="56"/>
        <v>0.95</v>
      </c>
    </row>
    <row r="1646" spans="1:4" ht="15.75" customHeight="1" x14ac:dyDescent="0.25">
      <c r="A1646" s="1">
        <v>42216</v>
      </c>
      <c r="B1646">
        <v>350</v>
      </c>
      <c r="C1646">
        <f t="shared" ca="1" si="55"/>
        <v>27</v>
      </c>
      <c r="D1646">
        <f t="shared" ca="1" si="56"/>
        <v>0.98</v>
      </c>
    </row>
    <row r="1647" spans="1:4" ht="15.75" customHeight="1" x14ac:dyDescent="0.25">
      <c r="A1647" s="1">
        <v>42217</v>
      </c>
      <c r="B1647">
        <v>700</v>
      </c>
      <c r="C1647">
        <f t="shared" ca="1" si="55"/>
        <v>34</v>
      </c>
      <c r="D1647">
        <f t="shared" ca="1" si="56"/>
        <v>0.9</v>
      </c>
    </row>
    <row r="1648" spans="1:4" ht="15.75" customHeight="1" x14ac:dyDescent="0.25">
      <c r="A1648" s="1">
        <v>42218</v>
      </c>
      <c r="B1648">
        <v>600</v>
      </c>
      <c r="C1648">
        <f t="shared" ca="1" si="55"/>
        <v>25</v>
      </c>
      <c r="D1648">
        <f t="shared" ca="1" si="56"/>
        <v>0.96</v>
      </c>
    </row>
    <row r="1649" spans="1:6" ht="15.75" customHeight="1" x14ac:dyDescent="0.25">
      <c r="A1649" s="1">
        <v>42219</v>
      </c>
      <c r="B1649">
        <v>550</v>
      </c>
      <c r="C1649">
        <f t="shared" ca="1" si="55"/>
        <v>26</v>
      </c>
      <c r="D1649">
        <f t="shared" ca="1" si="56"/>
        <v>0.91</v>
      </c>
    </row>
    <row r="1650" spans="1:6" ht="15.75" customHeight="1" x14ac:dyDescent="0.25">
      <c r="A1650" s="1">
        <v>42220</v>
      </c>
      <c r="B1650">
        <v>600</v>
      </c>
      <c r="C1650">
        <f t="shared" ca="1" si="55"/>
        <v>25</v>
      </c>
      <c r="D1650">
        <f t="shared" ca="1" si="56"/>
        <v>0.94</v>
      </c>
    </row>
    <row r="1651" spans="1:6" ht="15.75" customHeight="1" x14ac:dyDescent="0.25">
      <c r="A1651" s="1">
        <v>42221</v>
      </c>
      <c r="B1651">
        <v>500</v>
      </c>
      <c r="C1651">
        <f t="shared" ca="1" si="55"/>
        <v>29</v>
      </c>
      <c r="D1651">
        <f t="shared" ca="1" si="56"/>
        <v>0.9</v>
      </c>
    </row>
    <row r="1652" spans="1:6" ht="15.75" customHeight="1" x14ac:dyDescent="0.25">
      <c r="A1652" s="1">
        <v>42222</v>
      </c>
      <c r="B1652">
        <v>500</v>
      </c>
      <c r="C1652">
        <f t="shared" ca="1" si="55"/>
        <v>31</v>
      </c>
      <c r="D1652">
        <f t="shared" ca="1" si="56"/>
        <v>0.93</v>
      </c>
    </row>
    <row r="1653" spans="1:6" ht="15.75" customHeight="1" x14ac:dyDescent="0.25">
      <c r="A1653" s="1">
        <v>42223</v>
      </c>
      <c r="B1653">
        <v>500</v>
      </c>
      <c r="C1653">
        <f t="shared" ca="1" si="55"/>
        <v>26</v>
      </c>
      <c r="D1653">
        <f t="shared" ca="1" si="56"/>
        <v>0.92</v>
      </c>
    </row>
    <row r="1654" spans="1:6" ht="15.75" customHeight="1" x14ac:dyDescent="0.25">
      <c r="A1654" s="1">
        <v>42224</v>
      </c>
      <c r="B1654">
        <v>200</v>
      </c>
      <c r="C1654">
        <f t="shared" ca="1" si="55"/>
        <v>26</v>
      </c>
      <c r="D1654">
        <f t="shared" ca="1" si="56"/>
        <v>0.92</v>
      </c>
    </row>
    <row r="1655" spans="1:6" ht="15.75" customHeight="1" x14ac:dyDescent="0.25">
      <c r="A1655" s="1">
        <v>42225</v>
      </c>
      <c r="B1655">
        <v>400</v>
      </c>
      <c r="C1655">
        <f t="shared" ca="1" si="55"/>
        <v>28</v>
      </c>
      <c r="D1655">
        <f t="shared" ca="1" si="56"/>
        <v>0.96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350</v>
      </c>
      <c r="C1656">
        <f t="shared" ca="1" si="55"/>
        <v>33</v>
      </c>
      <c r="D1656">
        <f t="shared" ca="1" si="56"/>
        <v>0.93</v>
      </c>
    </row>
    <row r="1657" spans="1:6" ht="15.75" customHeight="1" x14ac:dyDescent="0.25">
      <c r="A1657" s="1">
        <v>42227</v>
      </c>
      <c r="B1657">
        <v>300</v>
      </c>
      <c r="C1657">
        <f t="shared" ca="1" si="55"/>
        <v>36</v>
      </c>
      <c r="D1657">
        <f t="shared" ca="1" si="56"/>
        <v>0.93</v>
      </c>
    </row>
    <row r="1658" spans="1:6" ht="15.75" customHeight="1" x14ac:dyDescent="0.25">
      <c r="A1658" s="1">
        <v>42228</v>
      </c>
      <c r="B1658">
        <v>700</v>
      </c>
      <c r="C1658">
        <f t="shared" ca="1" si="55"/>
        <v>27</v>
      </c>
      <c r="D1658">
        <f t="shared" ca="1" si="56"/>
        <v>0.91</v>
      </c>
    </row>
    <row r="1659" spans="1:6" ht="15.75" customHeight="1" x14ac:dyDescent="0.25">
      <c r="A1659" s="1">
        <v>42229</v>
      </c>
      <c r="B1659">
        <v>450</v>
      </c>
      <c r="C1659">
        <f t="shared" ca="1" si="55"/>
        <v>38</v>
      </c>
      <c r="D1659">
        <f t="shared" ca="1" si="56"/>
        <v>0.93</v>
      </c>
    </row>
    <row r="1660" spans="1:6" ht="15.75" customHeight="1" x14ac:dyDescent="0.25">
      <c r="A1660" s="1">
        <v>42230</v>
      </c>
      <c r="B1660">
        <v>100</v>
      </c>
      <c r="C1660">
        <f t="shared" ca="1" si="55"/>
        <v>26</v>
      </c>
      <c r="D1660">
        <f t="shared" ca="1" si="56"/>
        <v>0.95</v>
      </c>
    </row>
    <row r="1661" spans="1:6" ht="15.75" customHeight="1" x14ac:dyDescent="0.25">
      <c r="A1661" s="1">
        <v>42231</v>
      </c>
      <c r="B1661">
        <v>1050</v>
      </c>
      <c r="C1661">
        <f t="shared" ca="1" si="55"/>
        <v>31</v>
      </c>
      <c r="D1661">
        <f t="shared" ca="1" si="56"/>
        <v>0.93</v>
      </c>
    </row>
    <row r="1662" spans="1:6" ht="15.75" customHeight="1" x14ac:dyDescent="0.25">
      <c r="A1662" s="1">
        <v>42232</v>
      </c>
      <c r="B1662">
        <v>650</v>
      </c>
      <c r="C1662">
        <f t="shared" ca="1" si="55"/>
        <v>35</v>
      </c>
      <c r="D1662">
        <f t="shared" ca="1" si="56"/>
        <v>0.96</v>
      </c>
    </row>
    <row r="1663" spans="1:6" ht="15.75" customHeight="1" x14ac:dyDescent="0.25">
      <c r="A1663" s="1">
        <v>42233</v>
      </c>
      <c r="B1663">
        <v>200</v>
      </c>
      <c r="C1663">
        <f t="shared" ca="1" si="55"/>
        <v>30</v>
      </c>
      <c r="D1663">
        <f t="shared" ca="1" si="56"/>
        <v>0.94</v>
      </c>
    </row>
    <row r="1664" spans="1:6" ht="15.75" customHeight="1" x14ac:dyDescent="0.25">
      <c r="A1664" s="1">
        <v>42234</v>
      </c>
      <c r="B1664">
        <v>500</v>
      </c>
      <c r="C1664">
        <f t="shared" ca="1" si="55"/>
        <v>38</v>
      </c>
      <c r="D1664">
        <f t="shared" ca="1" si="56"/>
        <v>0.96</v>
      </c>
    </row>
    <row r="1665" spans="1:4" ht="15.75" customHeight="1" x14ac:dyDescent="0.25">
      <c r="A1665" s="1">
        <v>42235</v>
      </c>
      <c r="B1665">
        <v>500</v>
      </c>
      <c r="C1665">
        <f t="shared" ca="1" si="55"/>
        <v>30</v>
      </c>
      <c r="D1665">
        <f t="shared" ca="1" si="56"/>
        <v>0.9</v>
      </c>
    </row>
    <row r="1666" spans="1:4" ht="15.75" customHeight="1" x14ac:dyDescent="0.25">
      <c r="A1666" s="1">
        <v>42236</v>
      </c>
      <c r="B1666">
        <v>300</v>
      </c>
      <c r="C1666">
        <f t="shared" ca="1" si="55"/>
        <v>29</v>
      </c>
      <c r="D1666">
        <f t="shared" ca="1" si="56"/>
        <v>0.94</v>
      </c>
    </row>
    <row r="1667" spans="1:4" ht="15.75" customHeight="1" x14ac:dyDescent="0.25">
      <c r="A1667" s="1">
        <v>42237</v>
      </c>
      <c r="B1667">
        <v>700</v>
      </c>
      <c r="C1667">
        <f t="shared" ref="C1667:C1730" ca="1" si="57">RANDBETWEEN(25,40)</f>
        <v>35</v>
      </c>
      <c r="D1667">
        <f t="shared" ref="D1667:D1730" ca="1" si="58">RANDBETWEEN(90,99)%</f>
        <v>0.97</v>
      </c>
    </row>
    <row r="1668" spans="1:4" ht="15.75" customHeight="1" x14ac:dyDescent="0.25">
      <c r="A1668" s="1">
        <v>42238</v>
      </c>
      <c r="B1668">
        <v>250</v>
      </c>
      <c r="C1668">
        <f t="shared" ca="1" si="57"/>
        <v>27</v>
      </c>
      <c r="D1668">
        <f t="shared" ca="1" si="58"/>
        <v>0.99</v>
      </c>
    </row>
    <row r="1669" spans="1:4" ht="15.75" customHeight="1" x14ac:dyDescent="0.25">
      <c r="A1669" s="1">
        <v>42239</v>
      </c>
      <c r="B1669">
        <v>650</v>
      </c>
      <c r="C1669">
        <f t="shared" ca="1" si="57"/>
        <v>36</v>
      </c>
      <c r="D1669">
        <f t="shared" ca="1" si="58"/>
        <v>0.96</v>
      </c>
    </row>
    <row r="1670" spans="1:4" ht="15.75" customHeight="1" x14ac:dyDescent="0.25">
      <c r="A1670" s="1">
        <v>42240</v>
      </c>
      <c r="B1670">
        <v>300</v>
      </c>
      <c r="C1670">
        <f t="shared" ca="1" si="57"/>
        <v>37</v>
      </c>
      <c r="D1670">
        <f t="shared" ca="1" si="58"/>
        <v>0.91</v>
      </c>
    </row>
    <row r="1671" spans="1:4" ht="15.75" customHeight="1" x14ac:dyDescent="0.25">
      <c r="A1671" s="1">
        <v>42241</v>
      </c>
      <c r="B1671">
        <v>450</v>
      </c>
      <c r="C1671">
        <f t="shared" ca="1" si="57"/>
        <v>34</v>
      </c>
      <c r="D1671">
        <f t="shared" ca="1" si="58"/>
        <v>0.93</v>
      </c>
    </row>
    <row r="1672" spans="1:4" ht="15.75" customHeight="1" x14ac:dyDescent="0.25">
      <c r="A1672" s="1">
        <v>42242</v>
      </c>
      <c r="B1672">
        <v>550</v>
      </c>
      <c r="C1672">
        <f t="shared" ca="1" si="57"/>
        <v>36</v>
      </c>
      <c r="D1672">
        <f t="shared" ca="1" si="58"/>
        <v>0.9</v>
      </c>
    </row>
    <row r="1673" spans="1:4" ht="15.75" customHeight="1" x14ac:dyDescent="0.25">
      <c r="A1673" s="1">
        <v>42243</v>
      </c>
      <c r="B1673">
        <v>450</v>
      </c>
      <c r="C1673">
        <f t="shared" ca="1" si="57"/>
        <v>32</v>
      </c>
      <c r="D1673">
        <f t="shared" ca="1" si="58"/>
        <v>0.98</v>
      </c>
    </row>
    <row r="1674" spans="1:4" ht="15.75" customHeight="1" x14ac:dyDescent="0.25">
      <c r="A1674" s="1">
        <v>42244</v>
      </c>
      <c r="B1674">
        <v>300</v>
      </c>
      <c r="C1674">
        <f t="shared" ca="1" si="57"/>
        <v>29</v>
      </c>
      <c r="D1674">
        <f t="shared" ca="1" si="58"/>
        <v>0.91</v>
      </c>
    </row>
    <row r="1675" spans="1:4" ht="15.75" customHeight="1" x14ac:dyDescent="0.25">
      <c r="A1675" s="1">
        <v>42245</v>
      </c>
      <c r="B1675">
        <v>400</v>
      </c>
      <c r="C1675">
        <f t="shared" ca="1" si="57"/>
        <v>28</v>
      </c>
      <c r="D1675">
        <f t="shared" ca="1" si="58"/>
        <v>0.91</v>
      </c>
    </row>
    <row r="1676" spans="1:4" ht="15.75" customHeight="1" x14ac:dyDescent="0.25">
      <c r="A1676" s="1">
        <v>42246</v>
      </c>
      <c r="B1676">
        <v>600</v>
      </c>
      <c r="C1676">
        <f t="shared" ca="1" si="57"/>
        <v>30</v>
      </c>
      <c r="D1676">
        <f t="shared" ca="1" si="58"/>
        <v>0.91</v>
      </c>
    </row>
    <row r="1677" spans="1:4" ht="15.75" customHeight="1" x14ac:dyDescent="0.25">
      <c r="A1677" s="1">
        <v>42247</v>
      </c>
      <c r="B1677">
        <v>300</v>
      </c>
      <c r="C1677">
        <f t="shared" ca="1" si="57"/>
        <v>33</v>
      </c>
      <c r="D1677">
        <f t="shared" ca="1" si="58"/>
        <v>0.93</v>
      </c>
    </row>
    <row r="1678" spans="1:4" ht="15.75" customHeight="1" x14ac:dyDescent="0.25">
      <c r="A1678" s="1">
        <v>42248</v>
      </c>
      <c r="B1678">
        <v>400</v>
      </c>
      <c r="C1678">
        <f t="shared" ca="1" si="57"/>
        <v>28</v>
      </c>
      <c r="D1678">
        <f t="shared" ca="1" si="58"/>
        <v>0.94</v>
      </c>
    </row>
    <row r="1679" spans="1:4" ht="15.75" customHeight="1" x14ac:dyDescent="0.25">
      <c r="A1679" s="1">
        <v>42249</v>
      </c>
      <c r="B1679">
        <v>600</v>
      </c>
      <c r="C1679">
        <f t="shared" ca="1" si="57"/>
        <v>28</v>
      </c>
      <c r="D1679">
        <f t="shared" ca="1" si="58"/>
        <v>0.91</v>
      </c>
    </row>
    <row r="1680" spans="1:4" ht="15.75" customHeight="1" x14ac:dyDescent="0.25">
      <c r="A1680" s="1">
        <v>42250</v>
      </c>
      <c r="B1680">
        <v>600</v>
      </c>
      <c r="C1680">
        <f t="shared" ca="1" si="57"/>
        <v>28</v>
      </c>
      <c r="D1680">
        <f t="shared" ca="1" si="58"/>
        <v>0.91</v>
      </c>
    </row>
    <row r="1681" spans="1:4" ht="15.75" customHeight="1" x14ac:dyDescent="0.25">
      <c r="A1681" s="1">
        <v>42251</v>
      </c>
      <c r="B1681">
        <v>450</v>
      </c>
      <c r="C1681">
        <f t="shared" ca="1" si="57"/>
        <v>34</v>
      </c>
      <c r="D1681">
        <f t="shared" ca="1" si="58"/>
        <v>0.94</v>
      </c>
    </row>
    <row r="1682" spans="1:4" ht="15.75" customHeight="1" x14ac:dyDescent="0.25">
      <c r="A1682" s="1">
        <v>42252</v>
      </c>
      <c r="B1682">
        <v>250</v>
      </c>
      <c r="C1682">
        <f t="shared" ca="1" si="57"/>
        <v>28</v>
      </c>
      <c r="D1682">
        <f t="shared" ca="1" si="58"/>
        <v>0.99</v>
      </c>
    </row>
    <row r="1683" spans="1:4" ht="15.75" customHeight="1" x14ac:dyDescent="0.25">
      <c r="A1683" s="1">
        <v>42253</v>
      </c>
      <c r="B1683">
        <v>750</v>
      </c>
      <c r="C1683">
        <f t="shared" ca="1" si="57"/>
        <v>30</v>
      </c>
      <c r="D1683">
        <f t="shared" ca="1" si="58"/>
        <v>0.94</v>
      </c>
    </row>
    <row r="1684" spans="1:4" ht="15.75" customHeight="1" x14ac:dyDescent="0.25">
      <c r="A1684" s="1">
        <v>42254</v>
      </c>
      <c r="B1684">
        <v>750</v>
      </c>
      <c r="C1684">
        <f t="shared" ca="1" si="57"/>
        <v>38</v>
      </c>
      <c r="D1684">
        <f t="shared" ca="1" si="58"/>
        <v>0.95</v>
      </c>
    </row>
    <row r="1685" spans="1:4" ht="15.75" customHeight="1" x14ac:dyDescent="0.25">
      <c r="A1685" s="1">
        <v>42255</v>
      </c>
      <c r="B1685">
        <v>450</v>
      </c>
      <c r="C1685">
        <f t="shared" ca="1" si="57"/>
        <v>34</v>
      </c>
      <c r="D1685">
        <f t="shared" ca="1" si="58"/>
        <v>0.94</v>
      </c>
    </row>
    <row r="1686" spans="1:4" ht="15.75" customHeight="1" x14ac:dyDescent="0.25">
      <c r="A1686" s="1">
        <v>42256</v>
      </c>
      <c r="B1686">
        <v>550</v>
      </c>
      <c r="C1686">
        <f t="shared" ca="1" si="57"/>
        <v>31</v>
      </c>
      <c r="D1686">
        <f t="shared" ca="1" si="58"/>
        <v>0.92</v>
      </c>
    </row>
    <row r="1687" spans="1:4" ht="15.75" customHeight="1" x14ac:dyDescent="0.25">
      <c r="A1687" s="1">
        <v>42257</v>
      </c>
      <c r="B1687">
        <v>450</v>
      </c>
      <c r="C1687">
        <f t="shared" ca="1" si="57"/>
        <v>33</v>
      </c>
      <c r="D1687">
        <f t="shared" ca="1" si="58"/>
        <v>0.99</v>
      </c>
    </row>
    <row r="1688" spans="1:4" ht="15.75" customHeight="1" x14ac:dyDescent="0.25">
      <c r="A1688" s="1">
        <v>42258</v>
      </c>
      <c r="B1688">
        <v>500</v>
      </c>
      <c r="C1688">
        <f t="shared" ca="1" si="57"/>
        <v>33</v>
      </c>
      <c r="D1688">
        <f t="shared" ca="1" si="58"/>
        <v>0.97</v>
      </c>
    </row>
    <row r="1689" spans="1:4" ht="15.75" customHeight="1" x14ac:dyDescent="0.25">
      <c r="A1689" s="1">
        <v>42259</v>
      </c>
      <c r="B1689">
        <v>450</v>
      </c>
      <c r="C1689">
        <f t="shared" ca="1" si="57"/>
        <v>31</v>
      </c>
      <c r="D1689">
        <f t="shared" ca="1" si="58"/>
        <v>0.99</v>
      </c>
    </row>
    <row r="1690" spans="1:4" ht="15.75" customHeight="1" x14ac:dyDescent="0.25">
      <c r="A1690" s="1">
        <v>42260</v>
      </c>
      <c r="B1690">
        <v>550</v>
      </c>
      <c r="C1690">
        <f t="shared" ca="1" si="57"/>
        <v>37</v>
      </c>
      <c r="D1690">
        <f t="shared" ca="1" si="58"/>
        <v>0.94</v>
      </c>
    </row>
    <row r="1691" spans="1:4" ht="15.75" customHeight="1" x14ac:dyDescent="0.25">
      <c r="A1691" s="1">
        <v>42261</v>
      </c>
      <c r="B1691">
        <v>350</v>
      </c>
      <c r="C1691">
        <f t="shared" ca="1" si="57"/>
        <v>27</v>
      </c>
      <c r="D1691">
        <f t="shared" ca="1" si="58"/>
        <v>0.95</v>
      </c>
    </row>
    <row r="1692" spans="1:4" ht="15.75" customHeight="1" x14ac:dyDescent="0.25">
      <c r="A1692" s="1">
        <v>42262</v>
      </c>
      <c r="B1692">
        <v>300</v>
      </c>
      <c r="C1692">
        <f t="shared" ca="1" si="57"/>
        <v>25</v>
      </c>
      <c r="D1692">
        <f t="shared" ca="1" si="58"/>
        <v>0.9</v>
      </c>
    </row>
    <row r="1693" spans="1:4" ht="15.75" customHeight="1" x14ac:dyDescent="0.25">
      <c r="A1693" s="1">
        <v>42263</v>
      </c>
      <c r="B1693">
        <v>450</v>
      </c>
      <c r="C1693">
        <f t="shared" ca="1" si="57"/>
        <v>39</v>
      </c>
      <c r="D1693">
        <f t="shared" ca="1" si="58"/>
        <v>0.96</v>
      </c>
    </row>
    <row r="1694" spans="1:4" ht="15.75" customHeight="1" x14ac:dyDescent="0.25">
      <c r="A1694" s="1">
        <v>42264</v>
      </c>
      <c r="B1694">
        <v>650</v>
      </c>
      <c r="C1694">
        <f t="shared" ca="1" si="57"/>
        <v>29</v>
      </c>
      <c r="D1694">
        <f t="shared" ca="1" si="58"/>
        <v>0.91</v>
      </c>
    </row>
    <row r="1695" spans="1:4" ht="15.75" customHeight="1" x14ac:dyDescent="0.25">
      <c r="A1695" s="1">
        <v>42265</v>
      </c>
      <c r="B1695">
        <v>200</v>
      </c>
      <c r="C1695">
        <f t="shared" ca="1" si="57"/>
        <v>33</v>
      </c>
      <c r="D1695">
        <f t="shared" ca="1" si="58"/>
        <v>0.97</v>
      </c>
    </row>
    <row r="1696" spans="1:4" ht="15.75" customHeight="1" x14ac:dyDescent="0.25">
      <c r="A1696" s="1">
        <v>42266</v>
      </c>
      <c r="B1696">
        <v>400</v>
      </c>
      <c r="C1696">
        <f t="shared" ca="1" si="57"/>
        <v>36</v>
      </c>
      <c r="D1696">
        <f t="shared" ca="1" si="58"/>
        <v>0.9</v>
      </c>
    </row>
    <row r="1697" spans="1:4" ht="15.75" customHeight="1" x14ac:dyDescent="0.25">
      <c r="A1697" s="1">
        <v>42267</v>
      </c>
      <c r="B1697">
        <v>550</v>
      </c>
      <c r="C1697">
        <f t="shared" ca="1" si="57"/>
        <v>38</v>
      </c>
      <c r="D1697">
        <f t="shared" ca="1" si="58"/>
        <v>0.96</v>
      </c>
    </row>
    <row r="1698" spans="1:4" ht="15.75" customHeight="1" x14ac:dyDescent="0.25">
      <c r="A1698" s="1">
        <v>42268</v>
      </c>
      <c r="B1698">
        <v>500</v>
      </c>
      <c r="C1698">
        <f t="shared" ca="1" si="57"/>
        <v>38</v>
      </c>
      <c r="D1698">
        <f t="shared" ca="1" si="58"/>
        <v>0.96</v>
      </c>
    </row>
    <row r="1699" spans="1:4" ht="15.75" customHeight="1" x14ac:dyDescent="0.25">
      <c r="A1699" s="1">
        <v>42269</v>
      </c>
      <c r="B1699">
        <v>200</v>
      </c>
      <c r="C1699">
        <f t="shared" ca="1" si="57"/>
        <v>39</v>
      </c>
      <c r="D1699">
        <f t="shared" ca="1" si="58"/>
        <v>0.98</v>
      </c>
    </row>
    <row r="1700" spans="1:4" ht="15.75" customHeight="1" x14ac:dyDescent="0.25">
      <c r="A1700" s="1">
        <v>42270</v>
      </c>
      <c r="B1700">
        <v>700</v>
      </c>
      <c r="C1700">
        <f t="shared" ca="1" si="57"/>
        <v>34</v>
      </c>
      <c r="D1700">
        <f t="shared" ca="1" si="58"/>
        <v>0.92</v>
      </c>
    </row>
    <row r="1701" spans="1:4" ht="15.75" customHeight="1" x14ac:dyDescent="0.25">
      <c r="A1701" s="1">
        <v>42271</v>
      </c>
      <c r="B1701">
        <v>550</v>
      </c>
      <c r="C1701">
        <f t="shared" ca="1" si="57"/>
        <v>35</v>
      </c>
      <c r="D1701">
        <f t="shared" ca="1" si="58"/>
        <v>0.9</v>
      </c>
    </row>
    <row r="1702" spans="1:4" ht="15.75" customHeight="1" x14ac:dyDescent="0.25">
      <c r="A1702" s="1">
        <v>42272</v>
      </c>
      <c r="B1702">
        <v>350</v>
      </c>
      <c r="C1702">
        <f t="shared" ca="1" si="57"/>
        <v>28</v>
      </c>
      <c r="D1702">
        <f t="shared" ca="1" si="58"/>
        <v>0.96</v>
      </c>
    </row>
    <row r="1703" spans="1:4" ht="15.75" customHeight="1" x14ac:dyDescent="0.25">
      <c r="A1703" s="1">
        <v>42273</v>
      </c>
      <c r="B1703">
        <v>300</v>
      </c>
      <c r="C1703">
        <f t="shared" ca="1" si="57"/>
        <v>29</v>
      </c>
      <c r="D1703">
        <f t="shared" ca="1" si="58"/>
        <v>0.9</v>
      </c>
    </row>
    <row r="1704" spans="1:4" ht="15.75" customHeight="1" x14ac:dyDescent="0.25">
      <c r="A1704" s="1">
        <v>42274</v>
      </c>
      <c r="B1704">
        <v>300</v>
      </c>
      <c r="C1704">
        <f t="shared" ca="1" si="57"/>
        <v>26</v>
      </c>
      <c r="D1704">
        <f t="shared" ca="1" si="58"/>
        <v>0.92</v>
      </c>
    </row>
    <row r="1705" spans="1:4" ht="15.75" customHeight="1" x14ac:dyDescent="0.25">
      <c r="A1705" s="1">
        <v>42275</v>
      </c>
      <c r="B1705">
        <v>550</v>
      </c>
      <c r="C1705">
        <f t="shared" ca="1" si="57"/>
        <v>37</v>
      </c>
      <c r="D1705">
        <f t="shared" ca="1" si="58"/>
        <v>0.91</v>
      </c>
    </row>
    <row r="1706" spans="1:4" ht="15.75" customHeight="1" x14ac:dyDescent="0.25">
      <c r="A1706" s="1">
        <v>42276</v>
      </c>
      <c r="B1706">
        <v>200</v>
      </c>
      <c r="C1706">
        <f t="shared" ca="1" si="57"/>
        <v>39</v>
      </c>
      <c r="D1706">
        <f t="shared" ca="1" si="58"/>
        <v>0.98</v>
      </c>
    </row>
    <row r="1707" spans="1:4" ht="15.75" customHeight="1" x14ac:dyDescent="0.25">
      <c r="A1707" s="1">
        <v>42277</v>
      </c>
      <c r="B1707">
        <v>600</v>
      </c>
      <c r="C1707">
        <f t="shared" ca="1" si="57"/>
        <v>35</v>
      </c>
      <c r="D1707">
        <f t="shared" ca="1" si="58"/>
        <v>0.91</v>
      </c>
    </row>
    <row r="1708" spans="1:4" ht="15.75" customHeight="1" x14ac:dyDescent="0.25">
      <c r="A1708" s="1">
        <v>42278</v>
      </c>
      <c r="B1708">
        <v>550</v>
      </c>
      <c r="C1708">
        <f t="shared" ca="1" si="57"/>
        <v>26</v>
      </c>
      <c r="D1708">
        <f t="shared" ca="1" si="58"/>
        <v>0.95</v>
      </c>
    </row>
    <row r="1709" spans="1:4" ht="15.75" customHeight="1" x14ac:dyDescent="0.25">
      <c r="A1709" s="1">
        <v>42279</v>
      </c>
      <c r="B1709">
        <v>400</v>
      </c>
      <c r="C1709">
        <f t="shared" ca="1" si="57"/>
        <v>36</v>
      </c>
      <c r="D1709">
        <f t="shared" ca="1" si="58"/>
        <v>0.98</v>
      </c>
    </row>
    <row r="1710" spans="1:4" ht="15.75" customHeight="1" x14ac:dyDescent="0.25">
      <c r="A1710" s="1">
        <v>42280</v>
      </c>
      <c r="B1710">
        <v>700</v>
      </c>
      <c r="C1710">
        <f t="shared" ca="1" si="57"/>
        <v>28</v>
      </c>
      <c r="D1710">
        <f t="shared" ca="1" si="58"/>
        <v>0.97</v>
      </c>
    </row>
    <row r="1711" spans="1:4" ht="15.75" customHeight="1" x14ac:dyDescent="0.25">
      <c r="A1711" s="1">
        <v>42281</v>
      </c>
      <c r="B1711">
        <v>450</v>
      </c>
      <c r="C1711">
        <f t="shared" ca="1" si="57"/>
        <v>31</v>
      </c>
      <c r="D1711">
        <f t="shared" ca="1" si="58"/>
        <v>0.94</v>
      </c>
    </row>
    <row r="1712" spans="1:4" ht="15.75" customHeight="1" x14ac:dyDescent="0.25">
      <c r="A1712" s="1">
        <v>42282</v>
      </c>
      <c r="B1712">
        <v>300</v>
      </c>
      <c r="C1712">
        <f t="shared" ca="1" si="57"/>
        <v>28</v>
      </c>
      <c r="D1712">
        <f t="shared" ca="1" si="58"/>
        <v>0.99</v>
      </c>
    </row>
    <row r="1713" spans="1:4" ht="15.75" customHeight="1" x14ac:dyDescent="0.25">
      <c r="A1713" s="1">
        <v>42283</v>
      </c>
      <c r="B1713">
        <v>500</v>
      </c>
      <c r="C1713">
        <f t="shared" ca="1" si="57"/>
        <v>30</v>
      </c>
      <c r="D1713">
        <f t="shared" ca="1" si="58"/>
        <v>0.98</v>
      </c>
    </row>
    <row r="1714" spans="1:4" ht="15.75" customHeight="1" x14ac:dyDescent="0.25">
      <c r="A1714" s="1">
        <v>42284</v>
      </c>
      <c r="B1714">
        <v>250</v>
      </c>
      <c r="C1714">
        <f t="shared" ca="1" si="57"/>
        <v>29</v>
      </c>
      <c r="D1714">
        <f t="shared" ca="1" si="58"/>
        <v>0.92</v>
      </c>
    </row>
    <row r="1715" spans="1:4" ht="15.75" customHeight="1" x14ac:dyDescent="0.25">
      <c r="A1715" s="1">
        <v>42285</v>
      </c>
      <c r="B1715">
        <v>150</v>
      </c>
      <c r="C1715">
        <f t="shared" ca="1" si="57"/>
        <v>35</v>
      </c>
      <c r="D1715">
        <f t="shared" ca="1" si="58"/>
        <v>0.94</v>
      </c>
    </row>
    <row r="1716" spans="1:4" ht="15.75" customHeight="1" x14ac:dyDescent="0.25">
      <c r="A1716" s="1">
        <v>42286</v>
      </c>
      <c r="B1716">
        <v>550</v>
      </c>
      <c r="C1716">
        <f t="shared" ca="1" si="57"/>
        <v>26</v>
      </c>
      <c r="D1716">
        <f t="shared" ca="1" si="58"/>
        <v>0.97</v>
      </c>
    </row>
    <row r="1717" spans="1:4" ht="15.75" customHeight="1" x14ac:dyDescent="0.25">
      <c r="A1717" s="1">
        <v>42287</v>
      </c>
      <c r="B1717">
        <v>550</v>
      </c>
      <c r="C1717">
        <f t="shared" ca="1" si="57"/>
        <v>31</v>
      </c>
      <c r="D1717">
        <f t="shared" ca="1" si="58"/>
        <v>0.96</v>
      </c>
    </row>
    <row r="1718" spans="1:4" ht="15.75" customHeight="1" x14ac:dyDescent="0.25">
      <c r="A1718" s="1">
        <v>42288</v>
      </c>
      <c r="B1718">
        <v>500</v>
      </c>
      <c r="C1718">
        <f t="shared" ca="1" si="57"/>
        <v>35</v>
      </c>
      <c r="D1718">
        <f t="shared" ca="1" si="58"/>
        <v>0.93</v>
      </c>
    </row>
    <row r="1719" spans="1:4" ht="15.75" customHeight="1" x14ac:dyDescent="0.25">
      <c r="A1719" s="1">
        <v>42289</v>
      </c>
      <c r="B1719">
        <v>400</v>
      </c>
      <c r="C1719">
        <f t="shared" ca="1" si="57"/>
        <v>35</v>
      </c>
      <c r="D1719">
        <f t="shared" ca="1" si="58"/>
        <v>0.98</v>
      </c>
    </row>
    <row r="1720" spans="1:4" ht="15.75" customHeight="1" x14ac:dyDescent="0.25">
      <c r="A1720" s="1">
        <v>42290</v>
      </c>
      <c r="B1720">
        <v>450</v>
      </c>
      <c r="C1720">
        <f t="shared" ca="1" si="57"/>
        <v>27</v>
      </c>
      <c r="D1720">
        <f t="shared" ca="1" si="58"/>
        <v>0.92</v>
      </c>
    </row>
    <row r="1721" spans="1:4" ht="15.75" customHeight="1" x14ac:dyDescent="0.25">
      <c r="A1721" s="1">
        <v>42291</v>
      </c>
      <c r="B1721">
        <v>350</v>
      </c>
      <c r="C1721">
        <f t="shared" ca="1" si="57"/>
        <v>31</v>
      </c>
      <c r="D1721">
        <f t="shared" ca="1" si="58"/>
        <v>0.94</v>
      </c>
    </row>
    <row r="1722" spans="1:4" ht="15.75" customHeight="1" x14ac:dyDescent="0.25">
      <c r="A1722" s="1">
        <v>42292</v>
      </c>
      <c r="B1722">
        <v>600</v>
      </c>
      <c r="C1722">
        <f t="shared" ca="1" si="57"/>
        <v>37</v>
      </c>
      <c r="D1722">
        <f t="shared" ca="1" si="58"/>
        <v>0.97</v>
      </c>
    </row>
    <row r="1723" spans="1:4" ht="15.75" customHeight="1" x14ac:dyDescent="0.25">
      <c r="A1723" s="1">
        <v>42293</v>
      </c>
      <c r="B1723">
        <v>450</v>
      </c>
      <c r="C1723">
        <f t="shared" ca="1" si="57"/>
        <v>31</v>
      </c>
      <c r="D1723">
        <f t="shared" ca="1" si="58"/>
        <v>0.93</v>
      </c>
    </row>
    <row r="1724" spans="1:4" ht="15.75" customHeight="1" x14ac:dyDescent="0.25">
      <c r="A1724" s="1">
        <v>42294</v>
      </c>
      <c r="B1724">
        <v>300</v>
      </c>
      <c r="C1724">
        <f t="shared" ca="1" si="57"/>
        <v>34</v>
      </c>
      <c r="D1724">
        <f t="shared" ca="1" si="58"/>
        <v>0.91</v>
      </c>
    </row>
    <row r="1725" spans="1:4" ht="15.75" customHeight="1" x14ac:dyDescent="0.25">
      <c r="A1725" s="1">
        <v>42295</v>
      </c>
      <c r="B1725">
        <v>350</v>
      </c>
      <c r="C1725">
        <f t="shared" ca="1" si="57"/>
        <v>25</v>
      </c>
      <c r="D1725">
        <f t="shared" ca="1" si="58"/>
        <v>0.9</v>
      </c>
    </row>
    <row r="1726" spans="1:4" ht="15.75" customHeight="1" x14ac:dyDescent="0.25">
      <c r="A1726" s="1">
        <v>42296</v>
      </c>
      <c r="B1726">
        <v>350</v>
      </c>
      <c r="C1726">
        <f t="shared" ca="1" si="57"/>
        <v>30</v>
      </c>
      <c r="D1726">
        <f t="shared" ca="1" si="58"/>
        <v>0.94</v>
      </c>
    </row>
    <row r="1727" spans="1:4" ht="15.75" customHeight="1" x14ac:dyDescent="0.25">
      <c r="A1727" s="1">
        <v>42297</v>
      </c>
      <c r="B1727">
        <v>450</v>
      </c>
      <c r="C1727">
        <f t="shared" ca="1" si="57"/>
        <v>33</v>
      </c>
      <c r="D1727">
        <f t="shared" ca="1" si="58"/>
        <v>0.94</v>
      </c>
    </row>
    <row r="1728" spans="1:4" ht="15.75" customHeight="1" x14ac:dyDescent="0.25">
      <c r="A1728" s="1">
        <v>42298</v>
      </c>
      <c r="B1728">
        <v>100</v>
      </c>
      <c r="C1728">
        <f t="shared" ca="1" si="57"/>
        <v>26</v>
      </c>
      <c r="D1728">
        <f t="shared" ca="1" si="58"/>
        <v>0.91</v>
      </c>
    </row>
    <row r="1729" spans="1:6" ht="15.75" customHeight="1" x14ac:dyDescent="0.25">
      <c r="A1729" s="1">
        <v>42299</v>
      </c>
      <c r="B1729">
        <v>550</v>
      </c>
      <c r="C1729">
        <f t="shared" ca="1" si="57"/>
        <v>31</v>
      </c>
      <c r="D1729">
        <f t="shared" ca="1" si="58"/>
        <v>0.95</v>
      </c>
    </row>
    <row r="1730" spans="1:6" ht="15.75" customHeight="1" x14ac:dyDescent="0.25">
      <c r="A1730" s="1">
        <v>42300</v>
      </c>
      <c r="B1730">
        <v>300</v>
      </c>
      <c r="C1730">
        <f t="shared" ca="1" si="57"/>
        <v>28</v>
      </c>
      <c r="D1730">
        <f t="shared" ca="1" si="58"/>
        <v>0.92</v>
      </c>
    </row>
    <row r="1731" spans="1:6" ht="15.75" customHeight="1" x14ac:dyDescent="0.25">
      <c r="A1731" s="1">
        <v>42301</v>
      </c>
      <c r="B1731">
        <v>350</v>
      </c>
      <c r="C1731">
        <f t="shared" ref="C1731:C1794" ca="1" si="59">RANDBETWEEN(25,40)</f>
        <v>40</v>
      </c>
      <c r="D1731">
        <f t="shared" ref="D1731:D1794" ca="1" si="60">RANDBETWEEN(90,99)%</f>
        <v>0.93</v>
      </c>
    </row>
    <row r="1732" spans="1:6" ht="15.75" customHeight="1" x14ac:dyDescent="0.25">
      <c r="A1732" s="1">
        <v>42302</v>
      </c>
      <c r="B1732">
        <v>600</v>
      </c>
      <c r="C1732">
        <f t="shared" ca="1" si="59"/>
        <v>32</v>
      </c>
      <c r="D1732">
        <f t="shared" ca="1" si="60"/>
        <v>0.91</v>
      </c>
    </row>
    <row r="1733" spans="1:6" ht="15.75" customHeight="1" x14ac:dyDescent="0.25">
      <c r="A1733" s="1">
        <v>42303</v>
      </c>
      <c r="B1733">
        <v>600</v>
      </c>
      <c r="C1733">
        <f t="shared" ca="1" si="59"/>
        <v>35</v>
      </c>
      <c r="D1733">
        <f t="shared" ca="1" si="60"/>
        <v>0.9</v>
      </c>
    </row>
    <row r="1734" spans="1:6" ht="15.75" customHeight="1" x14ac:dyDescent="0.25">
      <c r="A1734" s="1">
        <v>42304</v>
      </c>
      <c r="B1734">
        <v>150</v>
      </c>
      <c r="C1734">
        <f t="shared" ca="1" si="59"/>
        <v>40</v>
      </c>
      <c r="D1734">
        <f t="shared" ca="1" si="60"/>
        <v>0.92</v>
      </c>
    </row>
    <row r="1735" spans="1:6" ht="15.75" customHeight="1" x14ac:dyDescent="0.25">
      <c r="A1735" s="1">
        <v>42305</v>
      </c>
      <c r="B1735">
        <v>300</v>
      </c>
      <c r="C1735">
        <f t="shared" ca="1" si="59"/>
        <v>40</v>
      </c>
      <c r="D1735">
        <f t="shared" ca="1" si="60"/>
        <v>0.93</v>
      </c>
    </row>
    <row r="1736" spans="1:6" ht="15.75" customHeight="1" x14ac:dyDescent="0.25">
      <c r="A1736" s="1">
        <v>42306</v>
      </c>
      <c r="B1736">
        <v>800</v>
      </c>
      <c r="C1736">
        <f t="shared" ca="1" si="59"/>
        <v>36</v>
      </c>
      <c r="D1736">
        <f t="shared" ca="1" si="60"/>
        <v>0.93</v>
      </c>
    </row>
    <row r="1737" spans="1:6" ht="15.75" customHeight="1" x14ac:dyDescent="0.25">
      <c r="A1737" s="1">
        <v>42307</v>
      </c>
      <c r="B1737">
        <v>200</v>
      </c>
      <c r="C1737">
        <f t="shared" ca="1" si="59"/>
        <v>27</v>
      </c>
      <c r="D1737">
        <f t="shared" ca="1" si="60"/>
        <v>0.98</v>
      </c>
    </row>
    <row r="1738" spans="1:6" ht="15.75" customHeight="1" x14ac:dyDescent="0.25">
      <c r="A1738" s="1">
        <v>42308</v>
      </c>
      <c r="B1738">
        <v>800</v>
      </c>
      <c r="C1738">
        <f t="shared" ca="1" si="59"/>
        <v>32</v>
      </c>
      <c r="D1738">
        <f t="shared" ca="1" si="60"/>
        <v>0.99</v>
      </c>
    </row>
    <row r="1739" spans="1:6" ht="15.75" customHeight="1" x14ac:dyDescent="0.25">
      <c r="A1739" s="1">
        <v>42309</v>
      </c>
      <c r="B1739">
        <v>150</v>
      </c>
      <c r="C1739">
        <f t="shared" ca="1" si="59"/>
        <v>38</v>
      </c>
      <c r="D1739">
        <f t="shared" ca="1" si="60"/>
        <v>0.95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450</v>
      </c>
      <c r="C1740">
        <f t="shared" ca="1" si="59"/>
        <v>40</v>
      </c>
      <c r="D1740">
        <f t="shared" ca="1" si="60"/>
        <v>0.98</v>
      </c>
    </row>
    <row r="1741" spans="1:6" ht="15.75" customHeight="1" x14ac:dyDescent="0.25">
      <c r="A1741" s="1">
        <v>42311</v>
      </c>
      <c r="B1741">
        <v>550</v>
      </c>
      <c r="C1741">
        <f t="shared" ca="1" si="59"/>
        <v>32</v>
      </c>
      <c r="D1741">
        <f t="shared" ca="1" si="60"/>
        <v>0.93</v>
      </c>
    </row>
    <row r="1742" spans="1:6" ht="15.75" customHeight="1" x14ac:dyDescent="0.25">
      <c r="A1742" s="1">
        <v>42312</v>
      </c>
      <c r="B1742">
        <v>300</v>
      </c>
      <c r="C1742">
        <f t="shared" ca="1" si="59"/>
        <v>36</v>
      </c>
      <c r="D1742">
        <f t="shared" ca="1" si="60"/>
        <v>0.92</v>
      </c>
    </row>
    <row r="1743" spans="1:6" ht="15.75" customHeight="1" x14ac:dyDescent="0.25">
      <c r="A1743" s="1">
        <v>42313</v>
      </c>
      <c r="B1743">
        <v>300</v>
      </c>
      <c r="C1743">
        <f t="shared" ca="1" si="59"/>
        <v>32</v>
      </c>
      <c r="D1743">
        <f t="shared" ca="1" si="60"/>
        <v>0.97</v>
      </c>
    </row>
    <row r="1744" spans="1:6" ht="15.75" customHeight="1" x14ac:dyDescent="0.25">
      <c r="A1744" s="1">
        <v>42314</v>
      </c>
      <c r="B1744">
        <v>500</v>
      </c>
      <c r="C1744">
        <f t="shared" ca="1" si="59"/>
        <v>36</v>
      </c>
      <c r="D1744">
        <f t="shared" ca="1" si="60"/>
        <v>0.98</v>
      </c>
    </row>
    <row r="1745" spans="1:4" ht="15.75" customHeight="1" x14ac:dyDescent="0.25">
      <c r="A1745" s="1">
        <v>42315</v>
      </c>
      <c r="B1745">
        <v>650</v>
      </c>
      <c r="C1745">
        <f t="shared" ca="1" si="59"/>
        <v>30</v>
      </c>
      <c r="D1745">
        <f t="shared" ca="1" si="60"/>
        <v>0.97</v>
      </c>
    </row>
    <row r="1746" spans="1:4" ht="15.75" customHeight="1" x14ac:dyDescent="0.25">
      <c r="A1746" s="1">
        <v>42316</v>
      </c>
      <c r="B1746">
        <v>950</v>
      </c>
      <c r="C1746">
        <f t="shared" ca="1" si="59"/>
        <v>26</v>
      </c>
      <c r="D1746">
        <f t="shared" ca="1" si="60"/>
        <v>0.94</v>
      </c>
    </row>
    <row r="1747" spans="1:4" ht="15.75" customHeight="1" x14ac:dyDescent="0.25">
      <c r="A1747" s="1">
        <v>42317</v>
      </c>
      <c r="B1747">
        <v>700</v>
      </c>
      <c r="C1747">
        <f t="shared" ca="1" si="59"/>
        <v>30</v>
      </c>
      <c r="D1747">
        <f t="shared" ca="1" si="60"/>
        <v>0.96</v>
      </c>
    </row>
    <row r="1748" spans="1:4" ht="15.75" customHeight="1" x14ac:dyDescent="0.25">
      <c r="A1748" s="1">
        <v>42318</v>
      </c>
      <c r="B1748">
        <v>400</v>
      </c>
      <c r="C1748">
        <f t="shared" ca="1" si="59"/>
        <v>33</v>
      </c>
      <c r="D1748">
        <f t="shared" ca="1" si="60"/>
        <v>0.95</v>
      </c>
    </row>
    <row r="1749" spans="1:4" ht="15.75" customHeight="1" x14ac:dyDescent="0.25">
      <c r="A1749" s="1">
        <v>42319</v>
      </c>
      <c r="B1749">
        <v>250</v>
      </c>
      <c r="C1749">
        <f t="shared" ca="1" si="59"/>
        <v>35</v>
      </c>
      <c r="D1749">
        <f t="shared" ca="1" si="60"/>
        <v>0.9</v>
      </c>
    </row>
    <row r="1750" spans="1:4" ht="15.75" customHeight="1" x14ac:dyDescent="0.25">
      <c r="A1750" s="1">
        <v>42320</v>
      </c>
      <c r="B1750">
        <v>200</v>
      </c>
      <c r="C1750">
        <f t="shared" ca="1" si="59"/>
        <v>34</v>
      </c>
      <c r="D1750">
        <f t="shared" ca="1" si="60"/>
        <v>0.96</v>
      </c>
    </row>
    <row r="1751" spans="1:4" ht="15.75" customHeight="1" x14ac:dyDescent="0.25">
      <c r="A1751" s="1">
        <v>42321</v>
      </c>
      <c r="B1751">
        <v>450</v>
      </c>
      <c r="C1751">
        <f t="shared" ca="1" si="59"/>
        <v>39</v>
      </c>
      <c r="D1751">
        <f t="shared" ca="1" si="60"/>
        <v>0.99</v>
      </c>
    </row>
    <row r="1752" spans="1:4" ht="15.75" customHeight="1" x14ac:dyDescent="0.25">
      <c r="A1752" s="1">
        <v>42322</v>
      </c>
      <c r="B1752">
        <v>400</v>
      </c>
      <c r="C1752">
        <f t="shared" ca="1" si="59"/>
        <v>40</v>
      </c>
      <c r="D1752">
        <f t="shared" ca="1" si="60"/>
        <v>0.99</v>
      </c>
    </row>
    <row r="1753" spans="1:4" ht="15.75" customHeight="1" x14ac:dyDescent="0.25">
      <c r="A1753" s="1">
        <v>42323</v>
      </c>
      <c r="B1753">
        <v>700</v>
      </c>
      <c r="C1753">
        <f t="shared" ca="1" si="59"/>
        <v>26</v>
      </c>
      <c r="D1753">
        <f t="shared" ca="1" si="60"/>
        <v>0.97</v>
      </c>
    </row>
    <row r="1754" spans="1:4" ht="15.75" customHeight="1" x14ac:dyDescent="0.25">
      <c r="A1754" s="1">
        <v>42324</v>
      </c>
      <c r="B1754">
        <v>0</v>
      </c>
      <c r="C1754">
        <f t="shared" ca="1" si="59"/>
        <v>30</v>
      </c>
      <c r="D1754">
        <f t="shared" ca="1" si="60"/>
        <v>0.98</v>
      </c>
    </row>
    <row r="1755" spans="1:4" ht="15.75" customHeight="1" x14ac:dyDescent="0.25">
      <c r="A1755" s="1">
        <v>42325</v>
      </c>
      <c r="B1755">
        <v>300</v>
      </c>
      <c r="C1755">
        <f t="shared" ca="1" si="59"/>
        <v>28</v>
      </c>
      <c r="D1755">
        <f t="shared" ca="1" si="60"/>
        <v>0.92</v>
      </c>
    </row>
    <row r="1756" spans="1:4" ht="15.75" customHeight="1" x14ac:dyDescent="0.25">
      <c r="A1756" s="1">
        <v>42326</v>
      </c>
      <c r="B1756">
        <v>250</v>
      </c>
      <c r="C1756">
        <f t="shared" ca="1" si="59"/>
        <v>31</v>
      </c>
      <c r="D1756">
        <f t="shared" ca="1" si="60"/>
        <v>0.99</v>
      </c>
    </row>
    <row r="1757" spans="1:4" ht="15.75" customHeight="1" x14ac:dyDescent="0.25">
      <c r="A1757" s="1">
        <v>42327</v>
      </c>
      <c r="B1757">
        <v>700</v>
      </c>
      <c r="C1757">
        <f t="shared" ca="1" si="59"/>
        <v>35</v>
      </c>
      <c r="D1757">
        <f t="shared" ca="1" si="60"/>
        <v>0.98</v>
      </c>
    </row>
    <row r="1758" spans="1:4" ht="15.75" customHeight="1" x14ac:dyDescent="0.25">
      <c r="A1758" s="1">
        <v>42328</v>
      </c>
      <c r="B1758">
        <v>400</v>
      </c>
      <c r="C1758">
        <f t="shared" ca="1" si="59"/>
        <v>40</v>
      </c>
      <c r="D1758">
        <f t="shared" ca="1" si="60"/>
        <v>0.98</v>
      </c>
    </row>
    <row r="1759" spans="1:4" ht="15.75" customHeight="1" x14ac:dyDescent="0.25">
      <c r="A1759" s="1">
        <v>42329</v>
      </c>
      <c r="B1759">
        <v>400</v>
      </c>
      <c r="C1759">
        <f t="shared" ca="1" si="59"/>
        <v>36</v>
      </c>
      <c r="D1759">
        <f t="shared" ca="1" si="60"/>
        <v>0.91</v>
      </c>
    </row>
    <row r="1760" spans="1:4" ht="15.75" customHeight="1" x14ac:dyDescent="0.25">
      <c r="A1760" s="1">
        <v>42330</v>
      </c>
      <c r="B1760">
        <v>350</v>
      </c>
      <c r="C1760">
        <f t="shared" ca="1" si="59"/>
        <v>37</v>
      </c>
      <c r="D1760">
        <f t="shared" ca="1" si="60"/>
        <v>0.94</v>
      </c>
    </row>
    <row r="1761" spans="1:4" ht="15.75" customHeight="1" x14ac:dyDescent="0.25">
      <c r="A1761" s="1">
        <v>42331</v>
      </c>
      <c r="B1761">
        <v>400</v>
      </c>
      <c r="C1761">
        <f t="shared" ca="1" si="59"/>
        <v>32</v>
      </c>
      <c r="D1761">
        <f t="shared" ca="1" si="60"/>
        <v>0.98</v>
      </c>
    </row>
    <row r="1762" spans="1:4" ht="15.75" customHeight="1" x14ac:dyDescent="0.25">
      <c r="A1762" s="1">
        <v>42332</v>
      </c>
      <c r="B1762">
        <v>600</v>
      </c>
      <c r="C1762">
        <f t="shared" ca="1" si="59"/>
        <v>33</v>
      </c>
      <c r="D1762">
        <f t="shared" ca="1" si="60"/>
        <v>0.93</v>
      </c>
    </row>
    <row r="1763" spans="1:4" ht="15.75" customHeight="1" x14ac:dyDescent="0.25">
      <c r="A1763" s="1">
        <v>42333</v>
      </c>
      <c r="B1763">
        <v>200</v>
      </c>
      <c r="C1763">
        <f t="shared" ca="1" si="59"/>
        <v>32</v>
      </c>
      <c r="D1763">
        <f t="shared" ca="1" si="60"/>
        <v>0.97</v>
      </c>
    </row>
    <row r="1764" spans="1:4" ht="15.75" customHeight="1" x14ac:dyDescent="0.25">
      <c r="A1764" s="1">
        <v>42334</v>
      </c>
      <c r="B1764">
        <v>300</v>
      </c>
      <c r="C1764">
        <f t="shared" ca="1" si="59"/>
        <v>39</v>
      </c>
      <c r="D1764">
        <f t="shared" ca="1" si="60"/>
        <v>0.98</v>
      </c>
    </row>
    <row r="1765" spans="1:4" ht="15.75" customHeight="1" x14ac:dyDescent="0.25">
      <c r="A1765" s="1">
        <v>42335</v>
      </c>
      <c r="B1765">
        <v>250</v>
      </c>
      <c r="C1765">
        <f t="shared" ca="1" si="59"/>
        <v>26</v>
      </c>
      <c r="D1765">
        <f t="shared" ca="1" si="60"/>
        <v>0.99</v>
      </c>
    </row>
    <row r="1766" spans="1:4" ht="15.75" customHeight="1" x14ac:dyDescent="0.25">
      <c r="A1766" s="1">
        <v>42336</v>
      </c>
      <c r="B1766">
        <v>250</v>
      </c>
      <c r="C1766">
        <f t="shared" ca="1" si="59"/>
        <v>27</v>
      </c>
      <c r="D1766">
        <f t="shared" ca="1" si="60"/>
        <v>0.97</v>
      </c>
    </row>
    <row r="1767" spans="1:4" ht="15.75" customHeight="1" x14ac:dyDescent="0.25">
      <c r="A1767" s="1">
        <v>42337</v>
      </c>
      <c r="B1767">
        <v>750</v>
      </c>
      <c r="C1767">
        <f t="shared" ca="1" si="59"/>
        <v>31</v>
      </c>
      <c r="D1767">
        <f t="shared" ca="1" si="60"/>
        <v>0.91</v>
      </c>
    </row>
    <row r="1768" spans="1:4" ht="15.75" customHeight="1" x14ac:dyDescent="0.25">
      <c r="A1768" s="1">
        <v>42338</v>
      </c>
      <c r="B1768">
        <v>600</v>
      </c>
      <c r="C1768">
        <f t="shared" ca="1" si="59"/>
        <v>36</v>
      </c>
      <c r="D1768">
        <f t="shared" ca="1" si="60"/>
        <v>0.99</v>
      </c>
    </row>
    <row r="1769" spans="1:4" ht="15.75" customHeight="1" x14ac:dyDescent="0.25">
      <c r="A1769" s="1">
        <v>42339</v>
      </c>
      <c r="B1769">
        <v>500</v>
      </c>
      <c r="C1769">
        <f t="shared" ca="1" si="59"/>
        <v>29</v>
      </c>
      <c r="D1769">
        <f t="shared" ca="1" si="60"/>
        <v>0.93</v>
      </c>
    </row>
    <row r="1770" spans="1:4" ht="15.75" customHeight="1" x14ac:dyDescent="0.25">
      <c r="A1770" s="1">
        <v>42340</v>
      </c>
      <c r="B1770">
        <v>750</v>
      </c>
      <c r="C1770">
        <f t="shared" ca="1" si="59"/>
        <v>28</v>
      </c>
      <c r="D1770">
        <f t="shared" ca="1" si="60"/>
        <v>0.92</v>
      </c>
    </row>
    <row r="1771" spans="1:4" ht="15.75" customHeight="1" x14ac:dyDescent="0.25">
      <c r="A1771" s="1">
        <v>42341</v>
      </c>
      <c r="B1771">
        <v>700</v>
      </c>
      <c r="C1771">
        <f t="shared" ca="1" si="59"/>
        <v>27</v>
      </c>
      <c r="D1771">
        <f t="shared" ca="1" si="60"/>
        <v>0.91</v>
      </c>
    </row>
    <row r="1772" spans="1:4" ht="15.75" customHeight="1" x14ac:dyDescent="0.25">
      <c r="A1772" s="1">
        <v>42342</v>
      </c>
      <c r="B1772">
        <v>450</v>
      </c>
      <c r="C1772">
        <f t="shared" ca="1" si="59"/>
        <v>27</v>
      </c>
      <c r="D1772">
        <f t="shared" ca="1" si="60"/>
        <v>0.91</v>
      </c>
    </row>
    <row r="1773" spans="1:4" ht="15.75" customHeight="1" x14ac:dyDescent="0.25">
      <c r="A1773" s="1">
        <v>42343</v>
      </c>
      <c r="B1773">
        <v>800</v>
      </c>
      <c r="C1773">
        <f t="shared" ca="1" si="59"/>
        <v>39</v>
      </c>
      <c r="D1773">
        <f t="shared" ca="1" si="60"/>
        <v>0.9</v>
      </c>
    </row>
    <row r="1774" spans="1:4" ht="15.75" customHeight="1" x14ac:dyDescent="0.25">
      <c r="A1774" s="1">
        <v>42344</v>
      </c>
      <c r="B1774">
        <v>1000</v>
      </c>
      <c r="C1774">
        <f t="shared" ca="1" si="59"/>
        <v>40</v>
      </c>
      <c r="D1774">
        <f t="shared" ca="1" si="60"/>
        <v>0.93</v>
      </c>
    </row>
    <row r="1775" spans="1:4" ht="15.75" customHeight="1" x14ac:dyDescent="0.25">
      <c r="A1775" s="1">
        <v>42345</v>
      </c>
      <c r="B1775">
        <v>600</v>
      </c>
      <c r="C1775">
        <f t="shared" ca="1" si="59"/>
        <v>34</v>
      </c>
      <c r="D1775">
        <f t="shared" ca="1" si="60"/>
        <v>0.99</v>
      </c>
    </row>
    <row r="1776" spans="1:4" ht="15.75" customHeight="1" x14ac:dyDescent="0.25">
      <c r="A1776" s="1">
        <v>42346</v>
      </c>
      <c r="B1776">
        <v>900</v>
      </c>
      <c r="C1776">
        <f t="shared" ca="1" si="59"/>
        <v>34</v>
      </c>
      <c r="D1776">
        <f t="shared" ca="1" si="60"/>
        <v>0.94</v>
      </c>
    </row>
    <row r="1777" spans="1:6" ht="15.75" customHeight="1" x14ac:dyDescent="0.25">
      <c r="A1777" s="1">
        <v>42347</v>
      </c>
      <c r="B1777">
        <v>300</v>
      </c>
      <c r="C1777">
        <f t="shared" ca="1" si="59"/>
        <v>26</v>
      </c>
      <c r="D1777">
        <f t="shared" ca="1" si="60"/>
        <v>0.98</v>
      </c>
    </row>
    <row r="1778" spans="1:6" ht="15.75" customHeight="1" x14ac:dyDescent="0.25">
      <c r="A1778" s="1">
        <v>42348</v>
      </c>
      <c r="B1778">
        <v>800</v>
      </c>
      <c r="C1778">
        <f t="shared" ca="1" si="59"/>
        <v>33</v>
      </c>
      <c r="D1778">
        <f t="shared" ca="1" si="60"/>
        <v>0.92</v>
      </c>
    </row>
    <row r="1779" spans="1:6" ht="15.75" customHeight="1" x14ac:dyDescent="0.25">
      <c r="A1779" s="1">
        <v>42349</v>
      </c>
      <c r="B1779">
        <v>400</v>
      </c>
      <c r="C1779">
        <f t="shared" ca="1" si="59"/>
        <v>40</v>
      </c>
      <c r="D1779">
        <f t="shared" ca="1" si="60"/>
        <v>0.96</v>
      </c>
    </row>
    <row r="1780" spans="1:6" ht="15.75" customHeight="1" x14ac:dyDescent="0.25">
      <c r="A1780" s="1">
        <v>42350</v>
      </c>
      <c r="B1780">
        <v>400</v>
      </c>
      <c r="C1780">
        <f t="shared" ca="1" si="59"/>
        <v>32</v>
      </c>
      <c r="D1780">
        <f t="shared" ca="1" si="60"/>
        <v>0.94</v>
      </c>
    </row>
    <row r="1781" spans="1:6" ht="15.75" customHeight="1" x14ac:dyDescent="0.25">
      <c r="A1781" s="1">
        <v>42351</v>
      </c>
      <c r="B1781">
        <v>600</v>
      </c>
      <c r="C1781">
        <f t="shared" ca="1" si="59"/>
        <v>31</v>
      </c>
      <c r="D1781">
        <f t="shared" ca="1" si="60"/>
        <v>0.96</v>
      </c>
    </row>
    <row r="1782" spans="1:6" ht="15.75" customHeight="1" x14ac:dyDescent="0.25">
      <c r="A1782" s="1">
        <v>42352</v>
      </c>
      <c r="B1782">
        <v>700</v>
      </c>
      <c r="C1782">
        <f t="shared" ca="1" si="59"/>
        <v>29</v>
      </c>
      <c r="D1782">
        <f t="shared" ca="1" si="60"/>
        <v>0.93</v>
      </c>
    </row>
    <row r="1783" spans="1:6" ht="15.75" customHeight="1" x14ac:dyDescent="0.25">
      <c r="A1783" s="1">
        <v>42353</v>
      </c>
      <c r="B1783">
        <v>700</v>
      </c>
      <c r="C1783">
        <f t="shared" ca="1" si="59"/>
        <v>33</v>
      </c>
      <c r="D1783">
        <f t="shared" ca="1" si="60"/>
        <v>0.98</v>
      </c>
    </row>
    <row r="1784" spans="1:6" ht="15.75" customHeight="1" x14ac:dyDescent="0.25">
      <c r="A1784" s="1">
        <v>42354</v>
      </c>
      <c r="B1784">
        <v>600</v>
      </c>
      <c r="C1784">
        <f t="shared" ca="1" si="59"/>
        <v>32</v>
      </c>
      <c r="D1784">
        <f t="shared" ca="1" si="60"/>
        <v>0.95</v>
      </c>
    </row>
    <row r="1785" spans="1:6" ht="15.75" customHeight="1" x14ac:dyDescent="0.25">
      <c r="A1785" s="1">
        <v>42355</v>
      </c>
      <c r="B1785">
        <v>500</v>
      </c>
      <c r="C1785">
        <f t="shared" ca="1" si="59"/>
        <v>33</v>
      </c>
      <c r="D1785">
        <f t="shared" ca="1" si="60"/>
        <v>0.96</v>
      </c>
    </row>
    <row r="1786" spans="1:6" ht="15.75" customHeight="1" x14ac:dyDescent="0.25">
      <c r="A1786" s="1">
        <v>42356</v>
      </c>
      <c r="B1786">
        <v>150</v>
      </c>
      <c r="C1786">
        <f t="shared" ca="1" si="59"/>
        <v>26</v>
      </c>
      <c r="D1786">
        <f t="shared" ca="1" si="60"/>
        <v>0.97</v>
      </c>
    </row>
    <row r="1787" spans="1:6" ht="15.75" customHeight="1" x14ac:dyDescent="0.25">
      <c r="A1787" s="1">
        <v>42357</v>
      </c>
      <c r="B1787">
        <v>400</v>
      </c>
      <c r="C1787">
        <f t="shared" ca="1" si="59"/>
        <v>27</v>
      </c>
      <c r="D1787">
        <f t="shared" ca="1" si="60"/>
        <v>0.93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550</v>
      </c>
      <c r="C1788">
        <f t="shared" ca="1" si="59"/>
        <v>36</v>
      </c>
      <c r="D1788">
        <f t="shared" ca="1" si="60"/>
        <v>0.98</v>
      </c>
    </row>
    <row r="1789" spans="1:6" ht="15.75" customHeight="1" x14ac:dyDescent="0.25">
      <c r="A1789" s="1">
        <v>42359</v>
      </c>
      <c r="B1789">
        <v>700</v>
      </c>
      <c r="C1789">
        <f t="shared" ca="1" si="59"/>
        <v>31</v>
      </c>
      <c r="D1789">
        <f t="shared" ca="1" si="60"/>
        <v>0.94</v>
      </c>
    </row>
    <row r="1790" spans="1:6" ht="15.75" customHeight="1" x14ac:dyDescent="0.25">
      <c r="A1790" s="1">
        <v>42360</v>
      </c>
      <c r="B1790">
        <v>100</v>
      </c>
      <c r="C1790">
        <f t="shared" ca="1" si="59"/>
        <v>25</v>
      </c>
      <c r="D1790">
        <f t="shared" ca="1" si="60"/>
        <v>0.95</v>
      </c>
    </row>
    <row r="1791" spans="1:6" ht="15.75" customHeight="1" x14ac:dyDescent="0.25">
      <c r="A1791" s="1">
        <v>42361</v>
      </c>
      <c r="B1791">
        <v>0</v>
      </c>
      <c r="C1791">
        <f t="shared" ca="1" si="59"/>
        <v>37</v>
      </c>
      <c r="D1791">
        <f t="shared" ca="1" si="60"/>
        <v>0.99</v>
      </c>
    </row>
    <row r="1792" spans="1:6" ht="15.75" customHeight="1" x14ac:dyDescent="0.25">
      <c r="A1792" s="1">
        <v>42362</v>
      </c>
      <c r="B1792">
        <v>0</v>
      </c>
      <c r="C1792">
        <f t="shared" ca="1" si="59"/>
        <v>38</v>
      </c>
      <c r="D1792">
        <f t="shared" ca="1" si="60"/>
        <v>0.95</v>
      </c>
    </row>
    <row r="1793" spans="1:6" ht="15.75" customHeight="1" x14ac:dyDescent="0.25">
      <c r="A1793" s="1">
        <v>42363</v>
      </c>
      <c r="B1793">
        <v>0</v>
      </c>
      <c r="C1793">
        <f t="shared" ca="1" si="59"/>
        <v>32</v>
      </c>
      <c r="D1793">
        <f t="shared" ca="1" si="60"/>
        <v>0.95</v>
      </c>
    </row>
    <row r="1794" spans="1:6" ht="15.75" customHeight="1" x14ac:dyDescent="0.25">
      <c r="A1794" s="1">
        <v>42364</v>
      </c>
      <c r="B1794">
        <v>150</v>
      </c>
      <c r="C1794">
        <f t="shared" ca="1" si="59"/>
        <v>37</v>
      </c>
      <c r="D1794">
        <f t="shared" ca="1" si="60"/>
        <v>0.96</v>
      </c>
    </row>
    <row r="1795" spans="1:6" ht="15.75" customHeight="1" x14ac:dyDescent="0.25">
      <c r="A1795" s="1">
        <v>42365</v>
      </c>
      <c r="B1795">
        <v>650</v>
      </c>
      <c r="C1795">
        <f t="shared" ref="C1795:C1858" ca="1" si="61">RANDBETWEEN(25,40)</f>
        <v>26</v>
      </c>
      <c r="D1795">
        <f t="shared" ref="D1795:D1858" ca="1" si="62">RANDBETWEEN(90,99)%</f>
        <v>0.91</v>
      </c>
    </row>
    <row r="1796" spans="1:6" ht="15.75" customHeight="1" x14ac:dyDescent="0.25">
      <c r="A1796" s="1">
        <v>42366</v>
      </c>
      <c r="B1796">
        <v>250</v>
      </c>
      <c r="C1796">
        <f t="shared" ca="1" si="61"/>
        <v>31</v>
      </c>
      <c r="D1796">
        <f t="shared" ca="1" si="62"/>
        <v>0.94</v>
      </c>
    </row>
    <row r="1797" spans="1:6" ht="15.75" customHeight="1" x14ac:dyDescent="0.25">
      <c r="A1797" s="1">
        <v>42367</v>
      </c>
      <c r="B1797">
        <v>0</v>
      </c>
      <c r="C1797">
        <f t="shared" ca="1" si="61"/>
        <v>29</v>
      </c>
      <c r="D1797">
        <f t="shared" ca="1" si="62"/>
        <v>0.92</v>
      </c>
    </row>
    <row r="1798" spans="1:6" ht="15.75" customHeight="1" x14ac:dyDescent="0.25">
      <c r="A1798" s="1">
        <v>42368</v>
      </c>
      <c r="B1798">
        <v>300</v>
      </c>
      <c r="C1798">
        <f t="shared" ca="1" si="61"/>
        <v>31</v>
      </c>
      <c r="D1798">
        <f t="shared" ca="1" si="62"/>
        <v>0.94</v>
      </c>
    </row>
    <row r="1799" spans="1:6" ht="15.75" customHeight="1" x14ac:dyDescent="0.25">
      <c r="A1799" s="1">
        <v>42369</v>
      </c>
      <c r="B1799">
        <v>350</v>
      </c>
      <c r="C1799">
        <f t="shared" ca="1" si="61"/>
        <v>37</v>
      </c>
      <c r="D1799">
        <f t="shared" ca="1" si="62"/>
        <v>0.99</v>
      </c>
    </row>
    <row r="1800" spans="1:6" ht="15.75" customHeight="1" x14ac:dyDescent="0.25">
      <c r="A1800" s="1">
        <v>42370</v>
      </c>
      <c r="B1800">
        <v>600</v>
      </c>
      <c r="C1800">
        <f t="shared" ca="1" si="61"/>
        <v>40</v>
      </c>
      <c r="D1800">
        <f t="shared" ca="1" si="62"/>
        <v>0.9</v>
      </c>
    </row>
    <row r="1801" spans="1:6" ht="15.75" customHeight="1" x14ac:dyDescent="0.25">
      <c r="A1801" s="1">
        <v>42371</v>
      </c>
      <c r="B1801">
        <v>500</v>
      </c>
      <c r="C1801">
        <f t="shared" ca="1" si="61"/>
        <v>33</v>
      </c>
      <c r="D1801">
        <f t="shared" ca="1" si="62"/>
        <v>0.9</v>
      </c>
    </row>
    <row r="1802" spans="1:6" ht="15.75" customHeight="1" x14ac:dyDescent="0.25">
      <c r="A1802" s="1">
        <v>42372</v>
      </c>
      <c r="B1802">
        <v>800</v>
      </c>
      <c r="C1802">
        <f t="shared" ca="1" si="61"/>
        <v>30</v>
      </c>
      <c r="D1802">
        <f t="shared" ca="1" si="62"/>
        <v>0.99</v>
      </c>
    </row>
    <row r="1803" spans="1:6" ht="15.75" customHeight="1" x14ac:dyDescent="0.25">
      <c r="A1803" s="1">
        <v>42373</v>
      </c>
      <c r="B1803">
        <v>350</v>
      </c>
      <c r="C1803">
        <f t="shared" ca="1" si="61"/>
        <v>35</v>
      </c>
      <c r="D1803">
        <f t="shared" ca="1" si="62"/>
        <v>0.92</v>
      </c>
    </row>
    <row r="1804" spans="1:6" ht="15.75" customHeight="1" x14ac:dyDescent="0.25">
      <c r="A1804" s="1">
        <v>42374</v>
      </c>
      <c r="B1804">
        <v>450</v>
      </c>
      <c r="C1804">
        <f t="shared" ca="1" si="61"/>
        <v>27</v>
      </c>
      <c r="D1804">
        <f t="shared" ca="1" si="62"/>
        <v>0.92</v>
      </c>
    </row>
    <row r="1805" spans="1:6" ht="15.75" customHeight="1" x14ac:dyDescent="0.25">
      <c r="A1805" s="1">
        <v>42375</v>
      </c>
      <c r="B1805">
        <v>650</v>
      </c>
      <c r="C1805">
        <f t="shared" ca="1" si="61"/>
        <v>37</v>
      </c>
      <c r="D1805">
        <f t="shared" ca="1" si="62"/>
        <v>0.9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500</v>
      </c>
      <c r="C1806">
        <f t="shared" ca="1" si="61"/>
        <v>25</v>
      </c>
      <c r="D1806">
        <f t="shared" ca="1" si="62"/>
        <v>0.91</v>
      </c>
    </row>
    <row r="1807" spans="1:6" ht="15.75" customHeight="1" x14ac:dyDescent="0.25">
      <c r="A1807" s="1">
        <v>42377</v>
      </c>
      <c r="B1807">
        <v>800</v>
      </c>
      <c r="C1807">
        <f t="shared" ca="1" si="61"/>
        <v>37</v>
      </c>
      <c r="D1807">
        <f t="shared" ca="1" si="62"/>
        <v>0.98</v>
      </c>
    </row>
    <row r="1808" spans="1:6" ht="15.75" customHeight="1" x14ac:dyDescent="0.25">
      <c r="A1808" s="1">
        <v>42378</v>
      </c>
      <c r="B1808">
        <v>450</v>
      </c>
      <c r="C1808">
        <f t="shared" ca="1" si="61"/>
        <v>32</v>
      </c>
      <c r="D1808">
        <f t="shared" ca="1" si="62"/>
        <v>0.98</v>
      </c>
    </row>
    <row r="1809" spans="1:4" ht="15.75" customHeight="1" x14ac:dyDescent="0.25">
      <c r="A1809" s="1">
        <v>42379</v>
      </c>
      <c r="B1809">
        <v>600</v>
      </c>
      <c r="C1809">
        <f t="shared" ca="1" si="61"/>
        <v>27</v>
      </c>
      <c r="D1809">
        <f t="shared" ca="1" si="62"/>
        <v>0.94</v>
      </c>
    </row>
    <row r="1810" spans="1:4" ht="15.75" customHeight="1" x14ac:dyDescent="0.25">
      <c r="A1810" s="1">
        <v>42380</v>
      </c>
      <c r="B1810">
        <v>700</v>
      </c>
      <c r="C1810">
        <f t="shared" ca="1" si="61"/>
        <v>33</v>
      </c>
      <c r="D1810">
        <f t="shared" ca="1" si="62"/>
        <v>0.91</v>
      </c>
    </row>
    <row r="1811" spans="1:4" ht="15.75" customHeight="1" x14ac:dyDescent="0.25">
      <c r="A1811" s="1">
        <v>42381</v>
      </c>
      <c r="B1811">
        <v>100</v>
      </c>
      <c r="C1811">
        <f t="shared" ca="1" si="61"/>
        <v>35</v>
      </c>
      <c r="D1811">
        <f t="shared" ca="1" si="62"/>
        <v>0.97</v>
      </c>
    </row>
    <row r="1812" spans="1:4" ht="15.75" customHeight="1" x14ac:dyDescent="0.25">
      <c r="A1812" s="1">
        <v>42382</v>
      </c>
      <c r="B1812">
        <v>350</v>
      </c>
      <c r="C1812">
        <f t="shared" ca="1" si="61"/>
        <v>30</v>
      </c>
      <c r="D1812">
        <f t="shared" ca="1" si="62"/>
        <v>0.94</v>
      </c>
    </row>
    <row r="1813" spans="1:4" ht="15.75" customHeight="1" x14ac:dyDescent="0.25">
      <c r="A1813" s="1">
        <v>42383</v>
      </c>
      <c r="B1813">
        <v>700</v>
      </c>
      <c r="C1813">
        <f t="shared" ca="1" si="61"/>
        <v>35</v>
      </c>
      <c r="D1813">
        <f t="shared" ca="1" si="62"/>
        <v>0.93</v>
      </c>
    </row>
    <row r="1814" spans="1:4" ht="15.75" customHeight="1" x14ac:dyDescent="0.25">
      <c r="A1814" s="1">
        <v>42384</v>
      </c>
      <c r="B1814">
        <v>300</v>
      </c>
      <c r="C1814">
        <f t="shared" ca="1" si="61"/>
        <v>32</v>
      </c>
      <c r="D1814">
        <f t="shared" ca="1" si="62"/>
        <v>0.96</v>
      </c>
    </row>
    <row r="1815" spans="1:4" ht="15.75" customHeight="1" x14ac:dyDescent="0.25">
      <c r="A1815" s="1">
        <v>42385</v>
      </c>
      <c r="B1815">
        <v>550</v>
      </c>
      <c r="C1815">
        <f t="shared" ca="1" si="61"/>
        <v>39</v>
      </c>
      <c r="D1815">
        <f t="shared" ca="1" si="62"/>
        <v>0.96</v>
      </c>
    </row>
    <row r="1816" spans="1:4" ht="15.75" customHeight="1" x14ac:dyDescent="0.25">
      <c r="A1816" s="1">
        <v>42386</v>
      </c>
      <c r="B1816">
        <v>400</v>
      </c>
      <c r="C1816">
        <f t="shared" ca="1" si="61"/>
        <v>32</v>
      </c>
      <c r="D1816">
        <f t="shared" ca="1" si="62"/>
        <v>0.95</v>
      </c>
    </row>
    <row r="1817" spans="1:4" ht="15.75" customHeight="1" x14ac:dyDescent="0.25">
      <c r="A1817" s="1">
        <v>42387</v>
      </c>
      <c r="B1817">
        <v>450</v>
      </c>
      <c r="C1817">
        <f t="shared" ca="1" si="61"/>
        <v>38</v>
      </c>
      <c r="D1817">
        <f t="shared" ca="1" si="62"/>
        <v>0.96</v>
      </c>
    </row>
    <row r="1818" spans="1:4" ht="15.75" customHeight="1" x14ac:dyDescent="0.25">
      <c r="A1818" s="1">
        <v>42388</v>
      </c>
      <c r="B1818">
        <v>550</v>
      </c>
      <c r="C1818">
        <f t="shared" ca="1" si="61"/>
        <v>26</v>
      </c>
      <c r="D1818">
        <f t="shared" ca="1" si="62"/>
        <v>0.96</v>
      </c>
    </row>
    <row r="1819" spans="1:4" ht="15.75" customHeight="1" x14ac:dyDescent="0.25">
      <c r="A1819" s="1">
        <v>42389</v>
      </c>
      <c r="B1819">
        <v>350</v>
      </c>
      <c r="C1819">
        <f t="shared" ca="1" si="61"/>
        <v>27</v>
      </c>
      <c r="D1819">
        <f t="shared" ca="1" si="62"/>
        <v>0.96</v>
      </c>
    </row>
    <row r="1820" spans="1:4" ht="15.75" customHeight="1" x14ac:dyDescent="0.25">
      <c r="A1820" s="1">
        <v>42390</v>
      </c>
      <c r="B1820">
        <v>150</v>
      </c>
      <c r="C1820">
        <f t="shared" ca="1" si="61"/>
        <v>33</v>
      </c>
      <c r="D1820">
        <f t="shared" ca="1" si="62"/>
        <v>0.99</v>
      </c>
    </row>
    <row r="1821" spans="1:4" ht="15.75" customHeight="1" x14ac:dyDescent="0.25">
      <c r="A1821" s="1">
        <v>42391</v>
      </c>
      <c r="B1821">
        <v>400</v>
      </c>
      <c r="C1821">
        <f t="shared" ca="1" si="61"/>
        <v>29</v>
      </c>
      <c r="D1821">
        <f t="shared" ca="1" si="62"/>
        <v>0.95</v>
      </c>
    </row>
    <row r="1822" spans="1:4" ht="15.75" customHeight="1" x14ac:dyDescent="0.25">
      <c r="A1822" s="1">
        <v>42392</v>
      </c>
      <c r="B1822">
        <v>450</v>
      </c>
      <c r="C1822">
        <f t="shared" ca="1" si="61"/>
        <v>25</v>
      </c>
      <c r="D1822">
        <f t="shared" ca="1" si="62"/>
        <v>0.98</v>
      </c>
    </row>
    <row r="1823" spans="1:4" ht="15.75" customHeight="1" x14ac:dyDescent="0.25">
      <c r="A1823" s="1">
        <v>42393</v>
      </c>
      <c r="B1823">
        <v>0</v>
      </c>
      <c r="C1823">
        <f t="shared" ca="1" si="61"/>
        <v>26</v>
      </c>
      <c r="D1823">
        <f t="shared" ca="1" si="62"/>
        <v>0.91</v>
      </c>
    </row>
    <row r="1824" spans="1:4" ht="15.75" customHeight="1" x14ac:dyDescent="0.25">
      <c r="A1824" s="1">
        <v>42394</v>
      </c>
      <c r="B1824">
        <v>450</v>
      </c>
      <c r="C1824">
        <f t="shared" ca="1" si="61"/>
        <v>25</v>
      </c>
      <c r="D1824">
        <f t="shared" ca="1" si="62"/>
        <v>0.94</v>
      </c>
    </row>
    <row r="1825" spans="1:4" ht="15.75" customHeight="1" x14ac:dyDescent="0.25">
      <c r="A1825" s="1">
        <v>42395</v>
      </c>
      <c r="B1825">
        <v>100</v>
      </c>
      <c r="C1825">
        <f t="shared" ca="1" si="61"/>
        <v>36</v>
      </c>
      <c r="D1825">
        <f t="shared" ca="1" si="62"/>
        <v>0.9</v>
      </c>
    </row>
    <row r="1826" spans="1:4" ht="15.75" customHeight="1" x14ac:dyDescent="0.25">
      <c r="A1826" s="1">
        <v>42396</v>
      </c>
      <c r="B1826">
        <v>300</v>
      </c>
      <c r="C1826">
        <f t="shared" ca="1" si="61"/>
        <v>33</v>
      </c>
      <c r="D1826">
        <f t="shared" ca="1" si="62"/>
        <v>0.91</v>
      </c>
    </row>
    <row r="1827" spans="1:4" ht="15.75" customHeight="1" x14ac:dyDescent="0.25">
      <c r="A1827" s="1">
        <v>42397</v>
      </c>
      <c r="B1827">
        <v>350</v>
      </c>
      <c r="C1827">
        <f t="shared" ca="1" si="61"/>
        <v>27</v>
      </c>
      <c r="D1827">
        <f t="shared" ca="1" si="62"/>
        <v>0.92</v>
      </c>
    </row>
    <row r="1828" spans="1:4" ht="15.75" customHeight="1" x14ac:dyDescent="0.25">
      <c r="A1828" s="1">
        <v>42398</v>
      </c>
      <c r="B1828">
        <v>200</v>
      </c>
      <c r="C1828">
        <f t="shared" ca="1" si="61"/>
        <v>32</v>
      </c>
      <c r="D1828">
        <f t="shared" ca="1" si="62"/>
        <v>0.92</v>
      </c>
    </row>
    <row r="1829" spans="1:4" ht="15.75" customHeight="1" x14ac:dyDescent="0.25">
      <c r="A1829" s="1">
        <v>42399</v>
      </c>
      <c r="B1829">
        <v>400</v>
      </c>
      <c r="C1829">
        <f t="shared" ca="1" si="61"/>
        <v>39</v>
      </c>
      <c r="D1829">
        <f t="shared" ca="1" si="62"/>
        <v>0.97</v>
      </c>
    </row>
    <row r="1830" spans="1:4" ht="15.75" customHeight="1" x14ac:dyDescent="0.25">
      <c r="A1830" s="1">
        <v>42400</v>
      </c>
      <c r="B1830">
        <v>850</v>
      </c>
      <c r="C1830">
        <f t="shared" ca="1" si="61"/>
        <v>29</v>
      </c>
      <c r="D1830">
        <f t="shared" ca="1" si="62"/>
        <v>0.91</v>
      </c>
    </row>
    <row r="1831" spans="1:4" ht="15.75" customHeight="1" x14ac:dyDescent="0.25">
      <c r="A1831" s="1">
        <v>42401</v>
      </c>
      <c r="B1831">
        <v>200</v>
      </c>
      <c r="C1831">
        <f t="shared" ca="1" si="61"/>
        <v>27</v>
      </c>
      <c r="D1831">
        <f t="shared" ca="1" si="62"/>
        <v>0.92</v>
      </c>
    </row>
    <row r="1832" spans="1:4" ht="15.75" customHeight="1" x14ac:dyDescent="0.25">
      <c r="A1832" s="1">
        <v>42402</v>
      </c>
      <c r="B1832">
        <v>650</v>
      </c>
      <c r="C1832">
        <f t="shared" ca="1" si="61"/>
        <v>27</v>
      </c>
      <c r="D1832">
        <f t="shared" ca="1" si="62"/>
        <v>0.99</v>
      </c>
    </row>
    <row r="1833" spans="1:4" ht="15.75" customHeight="1" x14ac:dyDescent="0.25">
      <c r="A1833" s="1">
        <v>42403</v>
      </c>
      <c r="B1833">
        <v>0</v>
      </c>
      <c r="C1833">
        <f t="shared" ca="1" si="61"/>
        <v>27</v>
      </c>
      <c r="D1833">
        <f t="shared" ca="1" si="62"/>
        <v>0.96</v>
      </c>
    </row>
    <row r="1834" spans="1:4" ht="15.75" customHeight="1" x14ac:dyDescent="0.25">
      <c r="A1834" s="1">
        <v>42404</v>
      </c>
      <c r="B1834">
        <v>650</v>
      </c>
      <c r="C1834">
        <f t="shared" ca="1" si="61"/>
        <v>31</v>
      </c>
      <c r="D1834">
        <f t="shared" ca="1" si="62"/>
        <v>0.99</v>
      </c>
    </row>
    <row r="1835" spans="1:4" ht="15.75" customHeight="1" x14ac:dyDescent="0.25">
      <c r="A1835" s="1">
        <v>42405</v>
      </c>
      <c r="B1835">
        <v>200</v>
      </c>
      <c r="C1835">
        <f t="shared" ca="1" si="61"/>
        <v>32</v>
      </c>
      <c r="D1835">
        <f t="shared" ca="1" si="62"/>
        <v>0.98</v>
      </c>
    </row>
    <row r="1836" spans="1:4" ht="15.75" customHeight="1" x14ac:dyDescent="0.25">
      <c r="A1836" s="1">
        <v>42406</v>
      </c>
      <c r="B1836">
        <v>250</v>
      </c>
      <c r="C1836">
        <f t="shared" ca="1" si="61"/>
        <v>25</v>
      </c>
      <c r="D1836">
        <f t="shared" ca="1" si="62"/>
        <v>0.98</v>
      </c>
    </row>
    <row r="1837" spans="1:4" ht="15.75" customHeight="1" x14ac:dyDescent="0.25">
      <c r="A1837" s="1">
        <v>42407</v>
      </c>
      <c r="B1837">
        <v>450</v>
      </c>
      <c r="C1837">
        <f t="shared" ca="1" si="61"/>
        <v>39</v>
      </c>
      <c r="D1837">
        <f t="shared" ca="1" si="62"/>
        <v>0.98</v>
      </c>
    </row>
    <row r="1838" spans="1:4" ht="15.75" customHeight="1" x14ac:dyDescent="0.25">
      <c r="A1838" s="1">
        <v>42408</v>
      </c>
      <c r="B1838">
        <v>300</v>
      </c>
      <c r="C1838">
        <f t="shared" ca="1" si="61"/>
        <v>31</v>
      </c>
      <c r="D1838">
        <f t="shared" ca="1" si="62"/>
        <v>0.99</v>
      </c>
    </row>
    <row r="1839" spans="1:4" ht="15.75" customHeight="1" x14ac:dyDescent="0.25">
      <c r="A1839" s="1">
        <v>42409</v>
      </c>
      <c r="B1839">
        <v>100</v>
      </c>
      <c r="C1839">
        <f t="shared" ca="1" si="61"/>
        <v>32</v>
      </c>
      <c r="D1839">
        <f t="shared" ca="1" si="62"/>
        <v>0.92</v>
      </c>
    </row>
    <row r="1840" spans="1:4" ht="15.75" customHeight="1" x14ac:dyDescent="0.25">
      <c r="A1840" s="1">
        <v>42410</v>
      </c>
      <c r="B1840">
        <v>400</v>
      </c>
      <c r="C1840">
        <f t="shared" ca="1" si="61"/>
        <v>34</v>
      </c>
      <c r="D1840">
        <f t="shared" ca="1" si="62"/>
        <v>0.99</v>
      </c>
    </row>
    <row r="1841" spans="1:6" ht="15.75" customHeight="1" x14ac:dyDescent="0.25">
      <c r="A1841" s="1">
        <v>42411</v>
      </c>
      <c r="B1841">
        <v>450</v>
      </c>
      <c r="C1841">
        <f t="shared" ca="1" si="61"/>
        <v>31</v>
      </c>
      <c r="D1841">
        <f t="shared" ca="1" si="62"/>
        <v>0.97</v>
      </c>
    </row>
    <row r="1842" spans="1:6" ht="15.75" customHeight="1" x14ac:dyDescent="0.25">
      <c r="A1842" s="1">
        <v>42412</v>
      </c>
      <c r="B1842">
        <v>200</v>
      </c>
      <c r="C1842">
        <f t="shared" ca="1" si="61"/>
        <v>34</v>
      </c>
      <c r="D1842">
        <f t="shared" ca="1" si="62"/>
        <v>0.9</v>
      </c>
    </row>
    <row r="1843" spans="1:6" ht="15.75" customHeight="1" x14ac:dyDescent="0.25">
      <c r="A1843" s="1">
        <v>42413</v>
      </c>
      <c r="B1843">
        <v>400</v>
      </c>
      <c r="C1843">
        <f t="shared" ca="1" si="61"/>
        <v>39</v>
      </c>
      <c r="D1843">
        <f t="shared" ca="1" si="62"/>
        <v>0.93</v>
      </c>
    </row>
    <row r="1844" spans="1:6" ht="15.75" customHeight="1" x14ac:dyDescent="0.25">
      <c r="A1844" s="1">
        <v>42414</v>
      </c>
      <c r="B1844">
        <v>0</v>
      </c>
      <c r="C1844">
        <f t="shared" ca="1" si="61"/>
        <v>29</v>
      </c>
      <c r="D1844">
        <f t="shared" ca="1" si="62"/>
        <v>0.98</v>
      </c>
    </row>
    <row r="1845" spans="1:6" ht="15.75" customHeight="1" x14ac:dyDescent="0.25">
      <c r="A1845" s="1">
        <v>42415</v>
      </c>
      <c r="B1845">
        <v>450</v>
      </c>
      <c r="C1845">
        <f t="shared" ca="1" si="61"/>
        <v>34</v>
      </c>
      <c r="D1845">
        <f t="shared" ca="1" si="62"/>
        <v>0.94</v>
      </c>
    </row>
    <row r="1846" spans="1:6" ht="15.75" customHeight="1" x14ac:dyDescent="0.25">
      <c r="A1846" s="1">
        <v>42416</v>
      </c>
      <c r="B1846">
        <v>150</v>
      </c>
      <c r="C1846">
        <f t="shared" ca="1" si="61"/>
        <v>40</v>
      </c>
      <c r="D1846">
        <f t="shared" ca="1" si="62"/>
        <v>0.92</v>
      </c>
    </row>
    <row r="1847" spans="1:6" ht="15.75" customHeight="1" x14ac:dyDescent="0.25">
      <c r="A1847" s="1">
        <v>42417</v>
      </c>
      <c r="B1847">
        <v>350</v>
      </c>
      <c r="C1847">
        <f t="shared" ca="1" si="61"/>
        <v>39</v>
      </c>
      <c r="D1847">
        <f t="shared" ca="1" si="62"/>
        <v>0.94</v>
      </c>
    </row>
    <row r="1848" spans="1:6" ht="15.75" customHeight="1" x14ac:dyDescent="0.25">
      <c r="A1848" s="1">
        <v>42418</v>
      </c>
      <c r="B1848">
        <v>400</v>
      </c>
      <c r="C1848">
        <f t="shared" ca="1" si="61"/>
        <v>30</v>
      </c>
      <c r="D1848">
        <f t="shared" ca="1" si="62"/>
        <v>0.99</v>
      </c>
    </row>
    <row r="1849" spans="1:6" ht="15.75" customHeight="1" x14ac:dyDescent="0.25">
      <c r="A1849" s="1">
        <v>42419</v>
      </c>
      <c r="B1849">
        <v>350</v>
      </c>
      <c r="C1849">
        <f t="shared" ca="1" si="61"/>
        <v>30</v>
      </c>
      <c r="D1849">
        <f t="shared" ca="1" si="62"/>
        <v>0.99</v>
      </c>
    </row>
    <row r="1850" spans="1:6" ht="15.75" customHeight="1" x14ac:dyDescent="0.25">
      <c r="A1850" s="1">
        <v>42420</v>
      </c>
      <c r="B1850">
        <v>100</v>
      </c>
      <c r="C1850">
        <f t="shared" ca="1" si="61"/>
        <v>40</v>
      </c>
      <c r="D1850">
        <f t="shared" ca="1" si="62"/>
        <v>0.91</v>
      </c>
    </row>
    <row r="1851" spans="1:6" ht="15.75" customHeight="1" x14ac:dyDescent="0.25">
      <c r="A1851" s="1">
        <v>42421</v>
      </c>
      <c r="B1851">
        <v>750</v>
      </c>
      <c r="C1851">
        <f t="shared" ca="1" si="61"/>
        <v>36</v>
      </c>
      <c r="D1851">
        <f t="shared" ca="1" si="62"/>
        <v>0.96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300</v>
      </c>
      <c r="C1852">
        <f t="shared" ca="1" si="61"/>
        <v>32</v>
      </c>
      <c r="D1852">
        <f t="shared" ca="1" si="62"/>
        <v>0.98</v>
      </c>
    </row>
    <row r="1853" spans="1:6" ht="15.75" customHeight="1" x14ac:dyDescent="0.25">
      <c r="A1853" s="1">
        <v>42423</v>
      </c>
      <c r="B1853">
        <v>350</v>
      </c>
      <c r="C1853">
        <f t="shared" ca="1" si="61"/>
        <v>34</v>
      </c>
      <c r="D1853">
        <f t="shared" ca="1" si="62"/>
        <v>0.97</v>
      </c>
    </row>
    <row r="1854" spans="1:6" ht="15.75" customHeight="1" x14ac:dyDescent="0.25">
      <c r="A1854" s="1">
        <v>42424</v>
      </c>
      <c r="B1854">
        <v>0</v>
      </c>
      <c r="C1854">
        <f t="shared" ca="1" si="61"/>
        <v>29</v>
      </c>
      <c r="D1854">
        <f t="shared" ca="1" si="62"/>
        <v>0.96</v>
      </c>
    </row>
    <row r="1855" spans="1:6" ht="15.75" customHeight="1" x14ac:dyDescent="0.25">
      <c r="A1855" s="1">
        <v>42425</v>
      </c>
      <c r="B1855">
        <v>0</v>
      </c>
      <c r="C1855">
        <f t="shared" ca="1" si="61"/>
        <v>34</v>
      </c>
      <c r="D1855">
        <f t="shared" ca="1" si="62"/>
        <v>0.92</v>
      </c>
    </row>
    <row r="1856" spans="1:6" ht="15.75" customHeight="1" x14ac:dyDescent="0.25">
      <c r="A1856" s="1">
        <v>42426</v>
      </c>
      <c r="B1856">
        <v>250</v>
      </c>
      <c r="C1856">
        <f t="shared" ca="1" si="61"/>
        <v>29</v>
      </c>
      <c r="D1856">
        <f t="shared" ca="1" si="62"/>
        <v>0.97</v>
      </c>
    </row>
    <row r="1857" spans="1:4" ht="15.75" customHeight="1" x14ac:dyDescent="0.25">
      <c r="A1857" s="1">
        <v>42427</v>
      </c>
      <c r="B1857">
        <v>150</v>
      </c>
      <c r="C1857">
        <f t="shared" ca="1" si="61"/>
        <v>26</v>
      </c>
      <c r="D1857">
        <f t="shared" ca="1" si="62"/>
        <v>0.91</v>
      </c>
    </row>
    <row r="1858" spans="1:4" ht="15.75" customHeight="1" x14ac:dyDescent="0.25">
      <c r="A1858" s="1">
        <v>42428</v>
      </c>
      <c r="B1858">
        <v>200</v>
      </c>
      <c r="C1858">
        <f t="shared" ca="1" si="61"/>
        <v>35</v>
      </c>
      <c r="D1858">
        <f t="shared" ca="1" si="62"/>
        <v>0.98</v>
      </c>
    </row>
    <row r="1859" spans="1:4" ht="15.75" customHeight="1" x14ac:dyDescent="0.25">
      <c r="A1859" s="1">
        <v>42429</v>
      </c>
      <c r="B1859">
        <v>100</v>
      </c>
      <c r="C1859">
        <f t="shared" ref="C1859:C1914" ca="1" si="63">RANDBETWEEN(25,40)</f>
        <v>38</v>
      </c>
      <c r="D1859">
        <f t="shared" ref="D1859:D1914" ca="1" si="64">RANDBETWEEN(90,99)%</f>
        <v>0.95</v>
      </c>
    </row>
    <row r="1860" spans="1:4" ht="15.75" customHeight="1" x14ac:dyDescent="0.25">
      <c r="A1860" s="1">
        <v>42430</v>
      </c>
      <c r="B1860">
        <v>400</v>
      </c>
      <c r="C1860">
        <f t="shared" ca="1" si="63"/>
        <v>36</v>
      </c>
      <c r="D1860">
        <f t="shared" ca="1" si="64"/>
        <v>0.9</v>
      </c>
    </row>
    <row r="1861" spans="1:4" ht="15.75" customHeight="1" x14ac:dyDescent="0.25">
      <c r="A1861" s="1">
        <v>42431</v>
      </c>
      <c r="B1861">
        <v>350</v>
      </c>
      <c r="C1861">
        <f t="shared" ca="1" si="63"/>
        <v>28</v>
      </c>
      <c r="D1861">
        <f t="shared" ca="1" si="64"/>
        <v>0.98</v>
      </c>
    </row>
    <row r="1862" spans="1:4" ht="15.75" customHeight="1" x14ac:dyDescent="0.25">
      <c r="A1862" s="1">
        <v>42432</v>
      </c>
      <c r="B1862">
        <v>400</v>
      </c>
      <c r="C1862">
        <f t="shared" ca="1" si="63"/>
        <v>38</v>
      </c>
      <c r="D1862">
        <f t="shared" ca="1" si="64"/>
        <v>0.94</v>
      </c>
    </row>
    <row r="1863" spans="1:4" ht="15.75" customHeight="1" x14ac:dyDescent="0.25">
      <c r="A1863" s="1">
        <v>42433</v>
      </c>
      <c r="B1863">
        <v>250</v>
      </c>
      <c r="C1863">
        <f t="shared" ca="1" si="63"/>
        <v>27</v>
      </c>
      <c r="D1863">
        <f t="shared" ca="1" si="64"/>
        <v>0.91</v>
      </c>
    </row>
    <row r="1864" spans="1:4" ht="15.75" customHeight="1" x14ac:dyDescent="0.25">
      <c r="A1864" s="1">
        <v>42434</v>
      </c>
      <c r="B1864">
        <v>850</v>
      </c>
      <c r="C1864">
        <f t="shared" ca="1" si="63"/>
        <v>32</v>
      </c>
      <c r="D1864">
        <f t="shared" ca="1" si="64"/>
        <v>0.91</v>
      </c>
    </row>
    <row r="1865" spans="1:4" ht="15.75" customHeight="1" x14ac:dyDescent="0.25">
      <c r="A1865" s="1">
        <v>42435</v>
      </c>
      <c r="B1865">
        <v>50</v>
      </c>
      <c r="C1865">
        <f t="shared" ca="1" si="63"/>
        <v>36</v>
      </c>
      <c r="D1865">
        <f t="shared" ca="1" si="64"/>
        <v>0.94</v>
      </c>
    </row>
    <row r="1866" spans="1:4" ht="15.75" customHeight="1" x14ac:dyDescent="0.25">
      <c r="A1866" s="1">
        <v>42436</v>
      </c>
      <c r="B1866">
        <v>700</v>
      </c>
      <c r="C1866">
        <f t="shared" ca="1" si="63"/>
        <v>27</v>
      </c>
      <c r="D1866">
        <f t="shared" ca="1" si="64"/>
        <v>0.99</v>
      </c>
    </row>
    <row r="1867" spans="1:4" ht="15.75" customHeight="1" x14ac:dyDescent="0.25">
      <c r="A1867" s="1">
        <v>42437</v>
      </c>
      <c r="B1867">
        <v>350</v>
      </c>
      <c r="C1867">
        <f t="shared" ca="1" si="63"/>
        <v>40</v>
      </c>
      <c r="D1867">
        <f t="shared" ca="1" si="64"/>
        <v>0.92</v>
      </c>
    </row>
    <row r="1868" spans="1:4" ht="15.75" customHeight="1" x14ac:dyDescent="0.25">
      <c r="A1868" s="1">
        <v>42438</v>
      </c>
      <c r="B1868">
        <v>350</v>
      </c>
      <c r="C1868">
        <f t="shared" ca="1" si="63"/>
        <v>25</v>
      </c>
      <c r="D1868">
        <f t="shared" ca="1" si="64"/>
        <v>0.94</v>
      </c>
    </row>
    <row r="1869" spans="1:4" ht="15.75" customHeight="1" x14ac:dyDescent="0.25">
      <c r="A1869" s="1">
        <v>42439</v>
      </c>
      <c r="B1869">
        <v>150</v>
      </c>
      <c r="C1869">
        <f t="shared" ca="1" si="63"/>
        <v>40</v>
      </c>
      <c r="D1869">
        <f t="shared" ca="1" si="64"/>
        <v>0.93</v>
      </c>
    </row>
    <row r="1870" spans="1:4" ht="15.75" customHeight="1" x14ac:dyDescent="0.25">
      <c r="A1870" s="1">
        <v>42440</v>
      </c>
      <c r="B1870">
        <v>350</v>
      </c>
      <c r="C1870">
        <f t="shared" ca="1" si="63"/>
        <v>26</v>
      </c>
      <c r="D1870">
        <f t="shared" ca="1" si="64"/>
        <v>0.98</v>
      </c>
    </row>
    <row r="1871" spans="1:4" ht="15.75" customHeight="1" x14ac:dyDescent="0.25">
      <c r="A1871" s="1">
        <v>42441</v>
      </c>
      <c r="B1871">
        <v>900</v>
      </c>
      <c r="C1871">
        <f t="shared" ca="1" si="63"/>
        <v>38</v>
      </c>
      <c r="D1871">
        <f t="shared" ca="1" si="64"/>
        <v>0.9</v>
      </c>
    </row>
    <row r="1872" spans="1:4" ht="15.75" customHeight="1" x14ac:dyDescent="0.25">
      <c r="A1872" s="1">
        <v>42442</v>
      </c>
      <c r="B1872">
        <v>700</v>
      </c>
      <c r="C1872">
        <f t="shared" ca="1" si="63"/>
        <v>29</v>
      </c>
      <c r="D1872">
        <f t="shared" ca="1" si="64"/>
        <v>0.92</v>
      </c>
    </row>
    <row r="1873" spans="1:6" ht="15.75" customHeight="1" x14ac:dyDescent="0.25">
      <c r="A1873" s="1">
        <v>42443</v>
      </c>
      <c r="B1873">
        <v>400</v>
      </c>
      <c r="C1873">
        <f t="shared" ca="1" si="63"/>
        <v>27</v>
      </c>
      <c r="D1873">
        <f t="shared" ca="1" si="64"/>
        <v>0.97</v>
      </c>
    </row>
    <row r="1874" spans="1:6" ht="15.75" customHeight="1" x14ac:dyDescent="0.25">
      <c r="A1874" s="1">
        <v>42444</v>
      </c>
      <c r="B1874">
        <v>550</v>
      </c>
      <c r="C1874">
        <f t="shared" ca="1" si="63"/>
        <v>26</v>
      </c>
      <c r="D1874">
        <f t="shared" ca="1" si="64"/>
        <v>0.93</v>
      </c>
    </row>
    <row r="1875" spans="1:6" ht="15.75" customHeight="1" x14ac:dyDescent="0.25">
      <c r="A1875" s="1">
        <v>42445</v>
      </c>
      <c r="B1875">
        <v>600</v>
      </c>
      <c r="C1875">
        <f t="shared" ca="1" si="63"/>
        <v>37</v>
      </c>
      <c r="D1875">
        <f t="shared" ca="1" si="64"/>
        <v>0.93</v>
      </c>
    </row>
    <row r="1876" spans="1:6" ht="15.75" customHeight="1" x14ac:dyDescent="0.25">
      <c r="A1876" s="1">
        <v>42446</v>
      </c>
      <c r="B1876">
        <v>350</v>
      </c>
      <c r="C1876">
        <f t="shared" ca="1" si="63"/>
        <v>26</v>
      </c>
      <c r="D1876">
        <f t="shared" ca="1" si="64"/>
        <v>0.97</v>
      </c>
    </row>
    <row r="1877" spans="1:6" ht="15.75" customHeight="1" x14ac:dyDescent="0.25">
      <c r="A1877" s="1">
        <v>42447</v>
      </c>
      <c r="B1877">
        <v>200</v>
      </c>
      <c r="C1877">
        <f t="shared" ca="1" si="63"/>
        <v>36</v>
      </c>
      <c r="D1877">
        <f t="shared" ca="1" si="64"/>
        <v>0.9</v>
      </c>
    </row>
    <row r="1878" spans="1:6" ht="15.75" customHeight="1" x14ac:dyDescent="0.25">
      <c r="A1878" s="1">
        <v>42448</v>
      </c>
      <c r="B1878">
        <v>350</v>
      </c>
      <c r="C1878">
        <f t="shared" ca="1" si="63"/>
        <v>32</v>
      </c>
      <c r="D1878">
        <f t="shared" ca="1" si="64"/>
        <v>0.98</v>
      </c>
    </row>
    <row r="1879" spans="1:6" ht="15.75" customHeight="1" x14ac:dyDescent="0.25">
      <c r="A1879" s="1">
        <v>42449</v>
      </c>
      <c r="B1879">
        <v>700</v>
      </c>
      <c r="C1879">
        <f t="shared" ca="1" si="63"/>
        <v>31</v>
      </c>
      <c r="D1879">
        <f t="shared" ca="1" si="64"/>
        <v>0.95</v>
      </c>
    </row>
    <row r="1880" spans="1:6" ht="15.75" customHeight="1" x14ac:dyDescent="0.25">
      <c r="A1880" s="1">
        <v>42450</v>
      </c>
      <c r="B1880">
        <v>500</v>
      </c>
      <c r="C1880">
        <f t="shared" ca="1" si="63"/>
        <v>37</v>
      </c>
      <c r="D1880">
        <f t="shared" ca="1" si="64"/>
        <v>0.97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150</v>
      </c>
      <c r="C1881">
        <f t="shared" ca="1" si="63"/>
        <v>27</v>
      </c>
      <c r="D1881">
        <f t="shared" ca="1" si="64"/>
        <v>0.92</v>
      </c>
    </row>
    <row r="1882" spans="1:6" ht="15.75" customHeight="1" x14ac:dyDescent="0.25">
      <c r="A1882" s="1">
        <v>42452</v>
      </c>
      <c r="B1882">
        <v>300</v>
      </c>
      <c r="C1882">
        <f t="shared" ca="1" si="63"/>
        <v>31</v>
      </c>
      <c r="D1882">
        <f t="shared" ca="1" si="64"/>
        <v>0.96</v>
      </c>
    </row>
    <row r="1883" spans="1:6" ht="15.75" customHeight="1" x14ac:dyDescent="0.25">
      <c r="A1883" s="1">
        <v>42453</v>
      </c>
      <c r="B1883">
        <v>100</v>
      </c>
      <c r="C1883">
        <f t="shared" ca="1" si="63"/>
        <v>35</v>
      </c>
      <c r="D1883">
        <f t="shared" ca="1" si="64"/>
        <v>0.98</v>
      </c>
    </row>
    <row r="1884" spans="1:6" ht="15.75" customHeight="1" x14ac:dyDescent="0.25">
      <c r="A1884" s="1">
        <v>42454</v>
      </c>
      <c r="B1884">
        <v>150</v>
      </c>
      <c r="C1884">
        <f t="shared" ca="1" si="63"/>
        <v>25</v>
      </c>
      <c r="D1884">
        <f t="shared" ca="1" si="64"/>
        <v>0.96</v>
      </c>
    </row>
    <row r="1885" spans="1:6" ht="15.75" customHeight="1" x14ac:dyDescent="0.25">
      <c r="A1885" s="1">
        <v>42455</v>
      </c>
      <c r="B1885">
        <v>200</v>
      </c>
      <c r="C1885">
        <f t="shared" ca="1" si="63"/>
        <v>25</v>
      </c>
      <c r="D1885">
        <f t="shared" ca="1" si="64"/>
        <v>0.97</v>
      </c>
    </row>
    <row r="1886" spans="1:6" ht="15.75" customHeight="1" x14ac:dyDescent="0.25">
      <c r="A1886" s="1">
        <v>42456</v>
      </c>
      <c r="B1886">
        <v>300</v>
      </c>
      <c r="C1886">
        <f t="shared" ca="1" si="63"/>
        <v>25</v>
      </c>
      <c r="D1886">
        <f t="shared" ca="1" si="64"/>
        <v>0.99</v>
      </c>
    </row>
    <row r="1887" spans="1:6" ht="15.75" customHeight="1" x14ac:dyDescent="0.25">
      <c r="A1887" s="1">
        <v>42457</v>
      </c>
      <c r="B1887">
        <v>300</v>
      </c>
      <c r="C1887">
        <f t="shared" ca="1" si="63"/>
        <v>26</v>
      </c>
      <c r="D1887">
        <f t="shared" ca="1" si="64"/>
        <v>0.97</v>
      </c>
    </row>
    <row r="1888" spans="1:6" ht="15.75" customHeight="1" x14ac:dyDescent="0.25">
      <c r="A1888" s="1">
        <v>42458</v>
      </c>
      <c r="B1888">
        <v>100</v>
      </c>
      <c r="C1888">
        <f t="shared" ca="1" si="63"/>
        <v>40</v>
      </c>
      <c r="D1888">
        <f t="shared" ca="1" si="64"/>
        <v>0.92</v>
      </c>
    </row>
    <row r="1889" spans="1:4" ht="15.75" customHeight="1" x14ac:dyDescent="0.25">
      <c r="A1889" s="1">
        <v>42459</v>
      </c>
      <c r="B1889">
        <v>250</v>
      </c>
      <c r="C1889">
        <f t="shared" ca="1" si="63"/>
        <v>34</v>
      </c>
      <c r="D1889">
        <f t="shared" ca="1" si="64"/>
        <v>0.97</v>
      </c>
    </row>
    <row r="1890" spans="1:4" ht="15.75" customHeight="1" x14ac:dyDescent="0.25">
      <c r="A1890" s="1">
        <v>42460</v>
      </c>
      <c r="B1890">
        <v>250</v>
      </c>
      <c r="C1890">
        <f t="shared" ca="1" si="63"/>
        <v>38</v>
      </c>
      <c r="D1890">
        <f t="shared" ca="1" si="64"/>
        <v>0.9</v>
      </c>
    </row>
    <row r="1891" spans="1:4" ht="15.75" customHeight="1" x14ac:dyDescent="0.25">
      <c r="A1891" s="1">
        <v>42461</v>
      </c>
      <c r="B1891">
        <v>200</v>
      </c>
      <c r="C1891">
        <f t="shared" ca="1" si="63"/>
        <v>28</v>
      </c>
      <c r="D1891">
        <f t="shared" ca="1" si="64"/>
        <v>0.9</v>
      </c>
    </row>
    <row r="1892" spans="1:4" ht="15.75" customHeight="1" x14ac:dyDescent="0.25">
      <c r="A1892" s="1">
        <v>42462</v>
      </c>
      <c r="B1892">
        <v>350</v>
      </c>
      <c r="C1892">
        <f t="shared" ca="1" si="63"/>
        <v>31</v>
      </c>
      <c r="D1892">
        <f t="shared" ca="1" si="64"/>
        <v>0.92</v>
      </c>
    </row>
    <row r="1893" spans="1:4" ht="15.75" customHeight="1" x14ac:dyDescent="0.25">
      <c r="A1893" s="1">
        <v>42463</v>
      </c>
      <c r="B1893">
        <v>200</v>
      </c>
      <c r="C1893">
        <f t="shared" ca="1" si="63"/>
        <v>32</v>
      </c>
      <c r="D1893">
        <f t="shared" ca="1" si="64"/>
        <v>0.92</v>
      </c>
    </row>
    <row r="1894" spans="1:4" ht="15.75" customHeight="1" x14ac:dyDescent="0.25">
      <c r="A1894" s="1">
        <v>42464</v>
      </c>
      <c r="B1894">
        <v>500</v>
      </c>
      <c r="C1894">
        <f t="shared" ca="1" si="63"/>
        <v>31</v>
      </c>
      <c r="D1894">
        <f t="shared" ca="1" si="64"/>
        <v>0.9</v>
      </c>
    </row>
    <row r="1895" spans="1:4" ht="15.75" customHeight="1" x14ac:dyDescent="0.25">
      <c r="A1895" s="1">
        <v>42465</v>
      </c>
      <c r="B1895">
        <v>350</v>
      </c>
      <c r="C1895">
        <f t="shared" ca="1" si="63"/>
        <v>33</v>
      </c>
      <c r="D1895">
        <f t="shared" ca="1" si="64"/>
        <v>0.98</v>
      </c>
    </row>
    <row r="1896" spans="1:4" ht="15.75" customHeight="1" x14ac:dyDescent="0.25">
      <c r="A1896" s="1">
        <v>42466</v>
      </c>
      <c r="B1896">
        <v>250</v>
      </c>
      <c r="C1896">
        <f t="shared" ca="1" si="63"/>
        <v>39</v>
      </c>
      <c r="D1896">
        <f t="shared" ca="1" si="64"/>
        <v>0.91</v>
      </c>
    </row>
    <row r="1897" spans="1:4" ht="15.75" customHeight="1" x14ac:dyDescent="0.25">
      <c r="A1897" s="1">
        <v>42467</v>
      </c>
      <c r="B1897">
        <v>250</v>
      </c>
      <c r="C1897">
        <f t="shared" ca="1" si="63"/>
        <v>39</v>
      </c>
      <c r="D1897">
        <f t="shared" ca="1" si="64"/>
        <v>0.96</v>
      </c>
    </row>
    <row r="1898" spans="1:4" ht="15.75" customHeight="1" x14ac:dyDescent="0.25">
      <c r="A1898" s="1">
        <v>42468</v>
      </c>
      <c r="B1898">
        <v>400</v>
      </c>
      <c r="C1898">
        <f t="shared" ca="1" si="63"/>
        <v>33</v>
      </c>
      <c r="D1898">
        <f t="shared" ca="1" si="64"/>
        <v>0.97</v>
      </c>
    </row>
    <row r="1899" spans="1:4" ht="15.75" customHeight="1" x14ac:dyDescent="0.25">
      <c r="A1899" s="1">
        <v>42469</v>
      </c>
      <c r="B1899">
        <v>400</v>
      </c>
      <c r="C1899">
        <f t="shared" ca="1" si="63"/>
        <v>37</v>
      </c>
      <c r="D1899">
        <f t="shared" ca="1" si="64"/>
        <v>0.9</v>
      </c>
    </row>
    <row r="1900" spans="1:4" ht="15.75" customHeight="1" x14ac:dyDescent="0.25">
      <c r="A1900" s="1">
        <v>42470</v>
      </c>
      <c r="B1900">
        <v>550</v>
      </c>
      <c r="C1900">
        <f t="shared" ca="1" si="63"/>
        <v>31</v>
      </c>
      <c r="D1900">
        <f t="shared" ca="1" si="64"/>
        <v>0.92</v>
      </c>
    </row>
    <row r="1901" spans="1:4" ht="15.75" customHeight="1" x14ac:dyDescent="0.25">
      <c r="A1901" s="1">
        <v>42471</v>
      </c>
      <c r="B1901">
        <v>200</v>
      </c>
      <c r="C1901">
        <f t="shared" ca="1" si="63"/>
        <v>28</v>
      </c>
      <c r="D1901">
        <f t="shared" ca="1" si="64"/>
        <v>0.94</v>
      </c>
    </row>
    <row r="1902" spans="1:4" ht="15.75" customHeight="1" x14ac:dyDescent="0.25">
      <c r="A1902" s="1">
        <v>42472</v>
      </c>
      <c r="B1902">
        <v>0</v>
      </c>
      <c r="C1902">
        <f t="shared" ca="1" si="63"/>
        <v>39</v>
      </c>
      <c r="D1902">
        <f t="shared" ca="1" si="64"/>
        <v>0.91</v>
      </c>
    </row>
    <row r="1903" spans="1:4" ht="15.75" customHeight="1" x14ac:dyDescent="0.25">
      <c r="A1903" s="1">
        <v>42473</v>
      </c>
      <c r="B1903">
        <v>300</v>
      </c>
      <c r="C1903">
        <f t="shared" ca="1" si="63"/>
        <v>31</v>
      </c>
      <c r="D1903">
        <f t="shared" ca="1" si="64"/>
        <v>0.94</v>
      </c>
    </row>
    <row r="1904" spans="1:4" ht="15.75" customHeight="1" x14ac:dyDescent="0.25">
      <c r="A1904" s="1">
        <v>42474</v>
      </c>
      <c r="B1904">
        <v>150</v>
      </c>
      <c r="C1904">
        <f t="shared" ca="1" si="63"/>
        <v>26</v>
      </c>
      <c r="D1904">
        <f t="shared" ca="1" si="64"/>
        <v>0.96</v>
      </c>
    </row>
    <row r="1905" spans="1:6" ht="15.75" customHeight="1" x14ac:dyDescent="0.25">
      <c r="A1905" s="1">
        <v>42475</v>
      </c>
      <c r="B1905">
        <v>450</v>
      </c>
      <c r="C1905">
        <f t="shared" ca="1" si="63"/>
        <v>36</v>
      </c>
      <c r="D1905">
        <f t="shared" ca="1" si="64"/>
        <v>0.93</v>
      </c>
    </row>
    <row r="1906" spans="1:6" ht="15.75" customHeight="1" x14ac:dyDescent="0.25">
      <c r="A1906" s="1">
        <v>42476</v>
      </c>
      <c r="B1906">
        <v>650</v>
      </c>
      <c r="C1906">
        <f t="shared" ca="1" si="63"/>
        <v>26</v>
      </c>
      <c r="D1906">
        <f t="shared" ca="1" si="64"/>
        <v>0.96</v>
      </c>
    </row>
    <row r="1907" spans="1:6" ht="15.75" customHeight="1" x14ac:dyDescent="0.25">
      <c r="A1907" s="1">
        <v>42477</v>
      </c>
      <c r="B1907">
        <v>250</v>
      </c>
      <c r="C1907">
        <f t="shared" ca="1" si="63"/>
        <v>38</v>
      </c>
      <c r="D1907">
        <f t="shared" ca="1" si="64"/>
        <v>0.9</v>
      </c>
    </row>
    <row r="1908" spans="1:6" ht="15.75" customHeight="1" x14ac:dyDescent="0.25">
      <c r="A1908" s="1">
        <v>42478</v>
      </c>
      <c r="B1908">
        <v>0</v>
      </c>
      <c r="C1908">
        <f t="shared" ca="1" si="63"/>
        <v>31</v>
      </c>
      <c r="D1908">
        <f t="shared" ca="1" si="64"/>
        <v>0.94</v>
      </c>
    </row>
    <row r="1909" spans="1:6" ht="15.75" customHeight="1" x14ac:dyDescent="0.25">
      <c r="A1909" s="1">
        <v>42479</v>
      </c>
      <c r="B1909">
        <v>500</v>
      </c>
      <c r="C1909">
        <f t="shared" ca="1" si="63"/>
        <v>32</v>
      </c>
      <c r="D1909">
        <f t="shared" ca="1" si="64"/>
        <v>0.97</v>
      </c>
    </row>
    <row r="1910" spans="1:6" ht="15.75" customHeight="1" x14ac:dyDescent="0.25">
      <c r="A1910" s="1">
        <v>42480</v>
      </c>
      <c r="B1910">
        <v>250</v>
      </c>
      <c r="C1910">
        <f t="shared" ca="1" si="63"/>
        <v>35</v>
      </c>
      <c r="D1910">
        <f t="shared" ca="1" si="64"/>
        <v>0.9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450</v>
      </c>
      <c r="C1911">
        <f t="shared" ca="1" si="63"/>
        <v>27</v>
      </c>
      <c r="D1911">
        <f t="shared" ca="1" si="64"/>
        <v>0.96</v>
      </c>
    </row>
    <row r="1912" spans="1:6" ht="15.75" customHeight="1" x14ac:dyDescent="0.25">
      <c r="A1912" s="1">
        <v>42482</v>
      </c>
      <c r="B1912">
        <v>450</v>
      </c>
      <c r="C1912">
        <f t="shared" ca="1" si="63"/>
        <v>33</v>
      </c>
      <c r="D1912">
        <f t="shared" ca="1" si="64"/>
        <v>0.99</v>
      </c>
    </row>
    <row r="1913" spans="1:6" ht="15.75" customHeight="1" x14ac:dyDescent="0.25">
      <c r="A1913" s="1">
        <v>42483</v>
      </c>
      <c r="B1913">
        <v>50</v>
      </c>
      <c r="C1913">
        <f t="shared" ca="1" si="63"/>
        <v>30</v>
      </c>
      <c r="D1913">
        <f t="shared" ca="1" si="64"/>
        <v>0.96</v>
      </c>
    </row>
    <row r="1914" spans="1:6" ht="15.75" customHeight="1" x14ac:dyDescent="0.25">
      <c r="A1914" s="1">
        <v>42484</v>
      </c>
      <c r="B1914">
        <v>700</v>
      </c>
      <c r="C1914">
        <f t="shared" ca="1" si="63"/>
        <v>29</v>
      </c>
      <c r="D1914">
        <f t="shared" ca="1" si="64"/>
        <v>0.96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914"/>
  <sheetViews>
    <sheetView workbookViewId="0">
      <selection activeCell="E18" sqref="E18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350</v>
      </c>
      <c r="C2">
        <f ca="1">RANDBETWEEN(25,40)</f>
        <v>35</v>
      </c>
      <c r="D2">
        <f ca="1">RANDBETWEEN(90,99)%</f>
        <v>0.92</v>
      </c>
    </row>
    <row r="3" spans="1:6" ht="15.75" customHeight="1" x14ac:dyDescent="0.25">
      <c r="A3" s="1">
        <v>40573</v>
      </c>
      <c r="B3">
        <v>950</v>
      </c>
      <c r="C3">
        <f t="shared" ref="C3:C66" ca="1" si="0">RANDBETWEEN(25,40)</f>
        <v>36</v>
      </c>
      <c r="D3">
        <f t="shared" ref="D3:D66" ca="1" si="1">RANDBETWEEN(90,99)%</f>
        <v>0.9</v>
      </c>
    </row>
    <row r="4" spans="1:6" ht="15.75" customHeight="1" x14ac:dyDescent="0.25">
      <c r="A4" s="1">
        <v>40574</v>
      </c>
      <c r="B4">
        <v>300</v>
      </c>
      <c r="C4">
        <f t="shared" ca="1" si="0"/>
        <v>27</v>
      </c>
      <c r="D4">
        <f t="shared" ca="1" si="1"/>
        <v>0.9</v>
      </c>
    </row>
    <row r="5" spans="1:6" ht="15.75" customHeight="1" x14ac:dyDescent="0.25">
      <c r="A5" s="1">
        <v>40575</v>
      </c>
      <c r="B5">
        <v>450</v>
      </c>
      <c r="C5">
        <f t="shared" ca="1" si="0"/>
        <v>34</v>
      </c>
      <c r="D5">
        <f t="shared" ca="1" si="1"/>
        <v>0.91</v>
      </c>
    </row>
    <row r="6" spans="1:6" ht="15.75" customHeight="1" x14ac:dyDescent="0.25">
      <c r="A6" s="1">
        <v>40576</v>
      </c>
      <c r="B6">
        <v>450</v>
      </c>
      <c r="C6">
        <f t="shared" ca="1" si="0"/>
        <v>34</v>
      </c>
      <c r="D6">
        <f t="shared" ca="1" si="1"/>
        <v>0.99</v>
      </c>
      <c r="E6">
        <v>1000</v>
      </c>
      <c r="F6">
        <v>220</v>
      </c>
    </row>
    <row r="7" spans="1:6" ht="15.75" customHeight="1" x14ac:dyDescent="0.25">
      <c r="A7" s="1">
        <v>40577</v>
      </c>
      <c r="B7">
        <v>900</v>
      </c>
      <c r="C7">
        <f t="shared" ca="1" si="0"/>
        <v>27</v>
      </c>
      <c r="D7">
        <f t="shared" ca="1" si="1"/>
        <v>0.98</v>
      </c>
    </row>
    <row r="8" spans="1:6" ht="15.75" customHeight="1" x14ac:dyDescent="0.25">
      <c r="A8" s="1">
        <v>40578</v>
      </c>
      <c r="B8">
        <v>150</v>
      </c>
      <c r="C8">
        <f t="shared" ca="1" si="0"/>
        <v>32</v>
      </c>
      <c r="D8">
        <f t="shared" ca="1" si="1"/>
        <v>0.91</v>
      </c>
    </row>
    <row r="9" spans="1:6" ht="15.75" customHeight="1" x14ac:dyDescent="0.25">
      <c r="A9" s="1">
        <v>40579</v>
      </c>
      <c r="B9">
        <v>400</v>
      </c>
      <c r="C9">
        <f t="shared" ca="1" si="0"/>
        <v>25</v>
      </c>
      <c r="D9">
        <f t="shared" ca="1" si="1"/>
        <v>0.97</v>
      </c>
    </row>
    <row r="10" spans="1:6" ht="15.75" customHeight="1" x14ac:dyDescent="0.25">
      <c r="A10" s="1">
        <v>40580</v>
      </c>
      <c r="B10">
        <v>600</v>
      </c>
      <c r="C10">
        <f t="shared" ca="1" si="0"/>
        <v>25</v>
      </c>
      <c r="D10">
        <f t="shared" ca="1" si="1"/>
        <v>0.97</v>
      </c>
    </row>
    <row r="11" spans="1:6" ht="15.75" customHeight="1" x14ac:dyDescent="0.25">
      <c r="A11" s="1">
        <v>40581</v>
      </c>
      <c r="B11">
        <v>600</v>
      </c>
      <c r="C11">
        <f t="shared" ca="1" si="0"/>
        <v>31</v>
      </c>
      <c r="D11">
        <f t="shared" ca="1" si="1"/>
        <v>0.95</v>
      </c>
    </row>
    <row r="12" spans="1:6" ht="15.75" customHeight="1" x14ac:dyDescent="0.25">
      <c r="A12" s="1">
        <v>40582</v>
      </c>
      <c r="B12">
        <v>150</v>
      </c>
      <c r="C12">
        <f t="shared" ca="1" si="0"/>
        <v>39</v>
      </c>
      <c r="D12">
        <f t="shared" ca="1" si="1"/>
        <v>0.92</v>
      </c>
    </row>
    <row r="13" spans="1:6" ht="15.75" customHeight="1" x14ac:dyDescent="0.25">
      <c r="A13" s="1">
        <v>40583</v>
      </c>
      <c r="B13">
        <v>400</v>
      </c>
      <c r="C13">
        <f t="shared" ca="1" si="0"/>
        <v>38</v>
      </c>
      <c r="D13">
        <f t="shared" ca="1" si="1"/>
        <v>0.94</v>
      </c>
    </row>
    <row r="14" spans="1:6" ht="15.75" customHeight="1" x14ac:dyDescent="0.25">
      <c r="A14" s="1">
        <v>40584</v>
      </c>
      <c r="B14">
        <v>300</v>
      </c>
      <c r="C14">
        <f t="shared" ca="1" si="0"/>
        <v>39</v>
      </c>
      <c r="D14">
        <f t="shared" ca="1" si="1"/>
        <v>0.97</v>
      </c>
    </row>
    <row r="15" spans="1:6" ht="15.75" customHeight="1" x14ac:dyDescent="0.25">
      <c r="A15" s="1">
        <v>40585</v>
      </c>
      <c r="B15">
        <v>650</v>
      </c>
      <c r="C15">
        <f t="shared" ca="1" si="0"/>
        <v>27</v>
      </c>
      <c r="D15">
        <f t="shared" ca="1" si="1"/>
        <v>0.93</v>
      </c>
    </row>
    <row r="16" spans="1:6" ht="15.75" customHeight="1" x14ac:dyDescent="0.25">
      <c r="A16" s="1">
        <v>40586</v>
      </c>
      <c r="B16">
        <v>300</v>
      </c>
      <c r="C16">
        <f t="shared" ca="1" si="0"/>
        <v>39</v>
      </c>
      <c r="D16">
        <f t="shared" ca="1" si="1"/>
        <v>0.92</v>
      </c>
    </row>
    <row r="17" spans="1:4" ht="15.75" customHeight="1" x14ac:dyDescent="0.25">
      <c r="A17" s="1">
        <v>40587</v>
      </c>
      <c r="B17">
        <v>650</v>
      </c>
      <c r="C17">
        <f t="shared" ca="1" si="0"/>
        <v>25</v>
      </c>
      <c r="D17">
        <f t="shared" ca="1" si="1"/>
        <v>0.92</v>
      </c>
    </row>
    <row r="18" spans="1:4" ht="15.75" customHeight="1" x14ac:dyDescent="0.25">
      <c r="A18" s="1">
        <v>40588</v>
      </c>
      <c r="B18">
        <v>350</v>
      </c>
      <c r="C18">
        <f t="shared" ca="1" si="0"/>
        <v>26</v>
      </c>
      <c r="D18">
        <f t="shared" ca="1" si="1"/>
        <v>0.93</v>
      </c>
    </row>
    <row r="19" spans="1:4" ht="15.75" customHeight="1" x14ac:dyDescent="0.25">
      <c r="A19" s="1">
        <v>40589</v>
      </c>
      <c r="B19">
        <v>650</v>
      </c>
      <c r="C19">
        <f t="shared" ca="1" si="0"/>
        <v>34</v>
      </c>
      <c r="D19">
        <f t="shared" ca="1" si="1"/>
        <v>0.99</v>
      </c>
    </row>
    <row r="20" spans="1:4" ht="15.75" customHeight="1" x14ac:dyDescent="0.25">
      <c r="A20" s="1">
        <v>40590</v>
      </c>
      <c r="B20">
        <v>300</v>
      </c>
      <c r="C20">
        <f t="shared" ca="1" si="0"/>
        <v>29</v>
      </c>
      <c r="D20">
        <f t="shared" ca="1" si="1"/>
        <v>0.9</v>
      </c>
    </row>
    <row r="21" spans="1:4" ht="15.75" customHeight="1" x14ac:dyDescent="0.25">
      <c r="A21" s="1">
        <v>40591</v>
      </c>
      <c r="B21">
        <v>350</v>
      </c>
      <c r="C21">
        <f t="shared" ca="1" si="0"/>
        <v>30</v>
      </c>
      <c r="D21">
        <f t="shared" ca="1" si="1"/>
        <v>0.95</v>
      </c>
    </row>
    <row r="22" spans="1:4" ht="15.75" customHeight="1" x14ac:dyDescent="0.25">
      <c r="A22" s="1">
        <v>40592</v>
      </c>
      <c r="B22">
        <v>200</v>
      </c>
      <c r="C22">
        <f t="shared" ca="1" si="0"/>
        <v>38</v>
      </c>
      <c r="D22">
        <f t="shared" ca="1" si="1"/>
        <v>0.96</v>
      </c>
    </row>
    <row r="23" spans="1:4" ht="15.75" customHeight="1" x14ac:dyDescent="0.25">
      <c r="A23" s="1">
        <v>40593</v>
      </c>
      <c r="B23">
        <v>300</v>
      </c>
      <c r="C23">
        <f t="shared" ca="1" si="0"/>
        <v>29</v>
      </c>
      <c r="D23">
        <f t="shared" ca="1" si="1"/>
        <v>0.96</v>
      </c>
    </row>
    <row r="24" spans="1:4" ht="15.75" customHeight="1" x14ac:dyDescent="0.25">
      <c r="A24" s="1">
        <v>40594</v>
      </c>
      <c r="B24">
        <v>400</v>
      </c>
      <c r="C24">
        <f t="shared" ca="1" si="0"/>
        <v>39</v>
      </c>
      <c r="D24">
        <f t="shared" ca="1" si="1"/>
        <v>0.93</v>
      </c>
    </row>
    <row r="25" spans="1:4" ht="15.75" customHeight="1" x14ac:dyDescent="0.25">
      <c r="A25" s="1">
        <v>40595</v>
      </c>
      <c r="B25">
        <v>300</v>
      </c>
      <c r="C25">
        <f t="shared" ca="1" si="0"/>
        <v>28</v>
      </c>
      <c r="D25">
        <f t="shared" ca="1" si="1"/>
        <v>0.9</v>
      </c>
    </row>
    <row r="26" spans="1:4" ht="15.75" customHeight="1" x14ac:dyDescent="0.25">
      <c r="A26" s="1">
        <v>40596</v>
      </c>
      <c r="B26">
        <v>300</v>
      </c>
      <c r="C26">
        <f t="shared" ca="1" si="0"/>
        <v>35</v>
      </c>
      <c r="D26">
        <f t="shared" ca="1" si="1"/>
        <v>0.96</v>
      </c>
    </row>
    <row r="27" spans="1:4" ht="15.75" customHeight="1" x14ac:dyDescent="0.25">
      <c r="A27" s="1">
        <v>40597</v>
      </c>
      <c r="B27">
        <v>300</v>
      </c>
      <c r="C27">
        <f t="shared" ca="1" si="0"/>
        <v>26</v>
      </c>
      <c r="D27">
        <f t="shared" ca="1" si="1"/>
        <v>0.93</v>
      </c>
    </row>
    <row r="28" spans="1:4" ht="15.75" customHeight="1" x14ac:dyDescent="0.25">
      <c r="A28" s="1">
        <v>40598</v>
      </c>
      <c r="B28">
        <v>50</v>
      </c>
      <c r="C28">
        <f t="shared" ca="1" si="0"/>
        <v>33</v>
      </c>
      <c r="D28">
        <f t="shared" ca="1" si="1"/>
        <v>0.92</v>
      </c>
    </row>
    <row r="29" spans="1:4" ht="15.75" customHeight="1" x14ac:dyDescent="0.25">
      <c r="A29" s="1">
        <v>40599</v>
      </c>
      <c r="B29">
        <v>450</v>
      </c>
      <c r="C29">
        <f t="shared" ca="1" si="0"/>
        <v>38</v>
      </c>
      <c r="D29">
        <f t="shared" ca="1" si="1"/>
        <v>0.93</v>
      </c>
    </row>
    <row r="30" spans="1:4" ht="15.75" customHeight="1" x14ac:dyDescent="0.25">
      <c r="A30" s="1">
        <v>40600</v>
      </c>
      <c r="B30">
        <v>400</v>
      </c>
      <c r="C30">
        <f t="shared" ca="1" si="0"/>
        <v>33</v>
      </c>
      <c r="D30">
        <f t="shared" ca="1" si="1"/>
        <v>0.97</v>
      </c>
    </row>
    <row r="31" spans="1:4" ht="15.75" customHeight="1" x14ac:dyDescent="0.25">
      <c r="A31" s="1">
        <v>40601</v>
      </c>
      <c r="B31">
        <v>300</v>
      </c>
      <c r="C31">
        <f t="shared" ca="1" si="0"/>
        <v>28</v>
      </c>
      <c r="D31">
        <f t="shared" ca="1" si="1"/>
        <v>0.93</v>
      </c>
    </row>
    <row r="32" spans="1:4" ht="15.75" customHeight="1" x14ac:dyDescent="0.25">
      <c r="A32" s="1">
        <v>40602</v>
      </c>
      <c r="B32">
        <v>300</v>
      </c>
      <c r="C32">
        <f t="shared" ca="1" si="0"/>
        <v>38</v>
      </c>
      <c r="D32">
        <f t="shared" ca="1" si="1"/>
        <v>0.92</v>
      </c>
    </row>
    <row r="33" spans="1:6" ht="15.75" customHeight="1" x14ac:dyDescent="0.25">
      <c r="A33" s="1">
        <v>40603</v>
      </c>
      <c r="B33">
        <v>100</v>
      </c>
      <c r="C33">
        <f t="shared" ca="1" si="0"/>
        <v>35</v>
      </c>
      <c r="D33">
        <f t="shared" ca="1" si="1"/>
        <v>0.99</v>
      </c>
    </row>
    <row r="34" spans="1:6" ht="15.75" customHeight="1" x14ac:dyDescent="0.25">
      <c r="A34" s="1">
        <v>40604</v>
      </c>
      <c r="B34">
        <v>100</v>
      </c>
      <c r="C34">
        <f t="shared" ca="1" si="0"/>
        <v>30</v>
      </c>
      <c r="D34">
        <f t="shared" ca="1" si="1"/>
        <v>0.91</v>
      </c>
    </row>
    <row r="35" spans="1:6" ht="15.75" customHeight="1" x14ac:dyDescent="0.25">
      <c r="A35" s="1">
        <v>40605</v>
      </c>
      <c r="B35">
        <v>200</v>
      </c>
      <c r="C35">
        <f t="shared" ca="1" si="0"/>
        <v>38</v>
      </c>
      <c r="D35">
        <f t="shared" ca="1" si="1"/>
        <v>0.94</v>
      </c>
    </row>
    <row r="36" spans="1:6" ht="15.75" customHeight="1" x14ac:dyDescent="0.25">
      <c r="A36" s="1">
        <v>40606</v>
      </c>
      <c r="B36">
        <v>150</v>
      </c>
      <c r="C36">
        <f t="shared" ca="1" si="0"/>
        <v>27</v>
      </c>
      <c r="D36">
        <f t="shared" ca="1" si="1"/>
        <v>0.98</v>
      </c>
    </row>
    <row r="37" spans="1:6" ht="15.75" customHeight="1" x14ac:dyDescent="0.25">
      <c r="A37" s="1">
        <v>40607</v>
      </c>
      <c r="B37">
        <v>600</v>
      </c>
      <c r="C37">
        <f t="shared" ca="1" si="0"/>
        <v>31</v>
      </c>
      <c r="D37">
        <f t="shared" ca="1" si="1"/>
        <v>0.96</v>
      </c>
      <c r="E37">
        <v>1020</v>
      </c>
      <c r="F37">
        <v>223</v>
      </c>
    </row>
    <row r="38" spans="1:6" ht="15.75" customHeight="1" x14ac:dyDescent="0.25">
      <c r="A38" s="1">
        <v>40608</v>
      </c>
      <c r="B38">
        <v>400</v>
      </c>
      <c r="C38">
        <f t="shared" ca="1" si="0"/>
        <v>37</v>
      </c>
      <c r="D38">
        <f t="shared" ca="1" si="1"/>
        <v>0.92</v>
      </c>
    </row>
    <row r="39" spans="1:6" ht="15.75" customHeight="1" x14ac:dyDescent="0.25">
      <c r="A39" s="1">
        <v>40609</v>
      </c>
      <c r="B39">
        <v>50</v>
      </c>
      <c r="C39">
        <f t="shared" ca="1" si="0"/>
        <v>38</v>
      </c>
      <c r="D39">
        <f t="shared" ca="1" si="1"/>
        <v>0.95</v>
      </c>
    </row>
    <row r="40" spans="1:6" ht="15.75" customHeight="1" x14ac:dyDescent="0.25">
      <c r="A40" s="1">
        <v>40610</v>
      </c>
      <c r="B40">
        <v>400</v>
      </c>
      <c r="C40">
        <f t="shared" ca="1" si="0"/>
        <v>40</v>
      </c>
      <c r="D40">
        <f t="shared" ca="1" si="1"/>
        <v>0.99</v>
      </c>
    </row>
    <row r="41" spans="1:6" ht="15.75" customHeight="1" x14ac:dyDescent="0.25">
      <c r="A41" s="1">
        <v>40611</v>
      </c>
      <c r="B41">
        <v>400</v>
      </c>
      <c r="C41">
        <f t="shared" ca="1" si="0"/>
        <v>27</v>
      </c>
      <c r="D41">
        <f t="shared" ca="1" si="1"/>
        <v>0.93</v>
      </c>
    </row>
    <row r="42" spans="1:6" ht="15.75" customHeight="1" x14ac:dyDescent="0.25">
      <c r="A42" s="1">
        <v>40612</v>
      </c>
      <c r="B42">
        <v>500</v>
      </c>
      <c r="C42">
        <f t="shared" ca="1" si="0"/>
        <v>37</v>
      </c>
      <c r="D42">
        <f t="shared" ca="1" si="1"/>
        <v>0.94</v>
      </c>
    </row>
    <row r="43" spans="1:6" ht="15.75" customHeight="1" x14ac:dyDescent="0.25">
      <c r="A43" s="1">
        <v>40613</v>
      </c>
      <c r="B43">
        <v>1200</v>
      </c>
      <c r="C43">
        <f t="shared" ca="1" si="0"/>
        <v>29</v>
      </c>
      <c r="D43">
        <f t="shared" ca="1" si="1"/>
        <v>0.9</v>
      </c>
    </row>
    <row r="44" spans="1:6" ht="15.75" customHeight="1" x14ac:dyDescent="0.25">
      <c r="A44" s="1">
        <v>40614</v>
      </c>
      <c r="B44">
        <v>700</v>
      </c>
      <c r="C44">
        <f t="shared" ca="1" si="0"/>
        <v>38</v>
      </c>
      <c r="D44">
        <f t="shared" ca="1" si="1"/>
        <v>0.93</v>
      </c>
    </row>
    <row r="45" spans="1:6" ht="15.75" customHeight="1" x14ac:dyDescent="0.25">
      <c r="A45" s="1">
        <v>40615</v>
      </c>
      <c r="B45">
        <v>50</v>
      </c>
      <c r="C45">
        <f t="shared" ca="1" si="0"/>
        <v>35</v>
      </c>
      <c r="D45">
        <f t="shared" ca="1" si="1"/>
        <v>0.95</v>
      </c>
    </row>
    <row r="46" spans="1:6" ht="15.75" customHeight="1" x14ac:dyDescent="0.25">
      <c r="A46" s="1">
        <v>40616</v>
      </c>
      <c r="B46">
        <v>600</v>
      </c>
      <c r="C46">
        <f t="shared" ca="1" si="0"/>
        <v>33</v>
      </c>
      <c r="D46">
        <f t="shared" ca="1" si="1"/>
        <v>0.97</v>
      </c>
    </row>
    <row r="47" spans="1:6" ht="15.75" customHeight="1" x14ac:dyDescent="0.25">
      <c r="A47" s="1">
        <v>40617</v>
      </c>
      <c r="B47">
        <v>600</v>
      </c>
      <c r="C47">
        <f t="shared" ca="1" si="0"/>
        <v>30</v>
      </c>
      <c r="D47">
        <f t="shared" ca="1" si="1"/>
        <v>0.94</v>
      </c>
    </row>
    <row r="48" spans="1:6" ht="15.75" customHeight="1" x14ac:dyDescent="0.25">
      <c r="A48" s="1">
        <v>40618</v>
      </c>
      <c r="B48">
        <v>250</v>
      </c>
      <c r="C48">
        <f t="shared" ca="1" si="0"/>
        <v>39</v>
      </c>
      <c r="D48">
        <f t="shared" ca="1" si="1"/>
        <v>0.9</v>
      </c>
    </row>
    <row r="49" spans="1:4" ht="15.75" customHeight="1" x14ac:dyDescent="0.25">
      <c r="A49" s="1">
        <v>40619</v>
      </c>
      <c r="B49">
        <v>750</v>
      </c>
      <c r="C49">
        <f t="shared" ca="1" si="0"/>
        <v>35</v>
      </c>
      <c r="D49">
        <f t="shared" ca="1" si="1"/>
        <v>0.9</v>
      </c>
    </row>
    <row r="50" spans="1:4" ht="15.75" customHeight="1" x14ac:dyDescent="0.25">
      <c r="A50" s="1">
        <v>40620</v>
      </c>
      <c r="B50">
        <v>550</v>
      </c>
      <c r="C50">
        <f t="shared" ca="1" si="0"/>
        <v>40</v>
      </c>
      <c r="D50">
        <f t="shared" ca="1" si="1"/>
        <v>0.9</v>
      </c>
    </row>
    <row r="51" spans="1:4" ht="15.75" customHeight="1" x14ac:dyDescent="0.25">
      <c r="A51" s="1">
        <v>40621</v>
      </c>
      <c r="B51">
        <v>1650</v>
      </c>
      <c r="C51">
        <f t="shared" ca="1" si="0"/>
        <v>31</v>
      </c>
      <c r="D51">
        <f t="shared" ca="1" si="1"/>
        <v>0.98</v>
      </c>
    </row>
    <row r="52" spans="1:4" ht="15.75" customHeight="1" x14ac:dyDescent="0.25">
      <c r="A52" s="1">
        <v>40622</v>
      </c>
      <c r="B52">
        <v>0</v>
      </c>
      <c r="C52">
        <f t="shared" ca="1" si="0"/>
        <v>38</v>
      </c>
      <c r="D52">
        <f t="shared" ca="1" si="1"/>
        <v>0.92</v>
      </c>
    </row>
    <row r="53" spans="1:4" ht="15.75" customHeight="1" x14ac:dyDescent="0.25">
      <c r="A53" s="1">
        <v>40623</v>
      </c>
      <c r="B53">
        <v>400</v>
      </c>
      <c r="C53">
        <f t="shared" ca="1" si="0"/>
        <v>27</v>
      </c>
      <c r="D53">
        <f t="shared" ca="1" si="1"/>
        <v>0.97</v>
      </c>
    </row>
    <row r="54" spans="1:4" ht="15.75" customHeight="1" x14ac:dyDescent="0.25">
      <c r="A54" s="1">
        <v>40624</v>
      </c>
      <c r="B54">
        <v>150</v>
      </c>
      <c r="C54">
        <f t="shared" ca="1" si="0"/>
        <v>34</v>
      </c>
      <c r="D54">
        <f t="shared" ca="1" si="1"/>
        <v>0.98</v>
      </c>
    </row>
    <row r="55" spans="1:4" ht="15.75" customHeight="1" x14ac:dyDescent="0.25">
      <c r="A55" s="1">
        <v>40625</v>
      </c>
      <c r="B55">
        <v>50</v>
      </c>
      <c r="C55">
        <f t="shared" ca="1" si="0"/>
        <v>39</v>
      </c>
      <c r="D55">
        <f t="shared" ca="1" si="1"/>
        <v>0.91</v>
      </c>
    </row>
    <row r="56" spans="1:4" ht="15.75" customHeight="1" x14ac:dyDescent="0.25">
      <c r="A56" s="1">
        <v>40626</v>
      </c>
      <c r="B56">
        <v>250</v>
      </c>
      <c r="C56">
        <f t="shared" ca="1" si="0"/>
        <v>31</v>
      </c>
      <c r="D56">
        <f t="shared" ca="1" si="1"/>
        <v>0.96</v>
      </c>
    </row>
    <row r="57" spans="1:4" ht="15.75" customHeight="1" x14ac:dyDescent="0.25">
      <c r="A57" s="1">
        <v>40627</v>
      </c>
      <c r="B57">
        <v>400</v>
      </c>
      <c r="C57">
        <f t="shared" ca="1" si="0"/>
        <v>31</v>
      </c>
      <c r="D57">
        <f t="shared" ca="1" si="1"/>
        <v>0.97</v>
      </c>
    </row>
    <row r="58" spans="1:4" ht="15.75" customHeight="1" x14ac:dyDescent="0.25">
      <c r="A58" s="1">
        <v>40628</v>
      </c>
      <c r="B58">
        <v>600</v>
      </c>
      <c r="C58">
        <f t="shared" ca="1" si="0"/>
        <v>31</v>
      </c>
      <c r="D58">
        <f t="shared" ca="1" si="1"/>
        <v>0.92</v>
      </c>
    </row>
    <row r="59" spans="1:4" ht="15.75" customHeight="1" x14ac:dyDescent="0.25">
      <c r="A59" s="1">
        <v>40629</v>
      </c>
      <c r="B59">
        <v>200</v>
      </c>
      <c r="C59">
        <f t="shared" ca="1" si="0"/>
        <v>36</v>
      </c>
      <c r="D59">
        <f t="shared" ca="1" si="1"/>
        <v>0.93</v>
      </c>
    </row>
    <row r="60" spans="1:4" ht="15.75" customHeight="1" x14ac:dyDescent="0.25">
      <c r="A60" s="1">
        <v>40630</v>
      </c>
      <c r="B60">
        <v>350</v>
      </c>
      <c r="C60">
        <f t="shared" ca="1" si="0"/>
        <v>37</v>
      </c>
      <c r="D60">
        <f t="shared" ca="1" si="1"/>
        <v>0.91</v>
      </c>
    </row>
    <row r="61" spans="1:4" ht="15.75" customHeight="1" x14ac:dyDescent="0.25">
      <c r="A61" s="1">
        <v>40631</v>
      </c>
      <c r="B61">
        <v>550</v>
      </c>
      <c r="C61">
        <f t="shared" ca="1" si="0"/>
        <v>39</v>
      </c>
      <c r="D61">
        <f t="shared" ca="1" si="1"/>
        <v>0.99</v>
      </c>
    </row>
    <row r="62" spans="1:4" ht="15.75" customHeight="1" x14ac:dyDescent="0.25">
      <c r="A62" s="1">
        <v>40632</v>
      </c>
      <c r="B62">
        <v>500</v>
      </c>
      <c r="C62">
        <f t="shared" ca="1" si="0"/>
        <v>25</v>
      </c>
      <c r="D62">
        <f t="shared" ca="1" si="1"/>
        <v>0.99</v>
      </c>
    </row>
    <row r="63" spans="1:4" ht="15.75" customHeight="1" x14ac:dyDescent="0.25">
      <c r="A63" s="1">
        <v>40633</v>
      </c>
      <c r="B63">
        <v>400</v>
      </c>
      <c r="C63">
        <f t="shared" ca="1" si="0"/>
        <v>32</v>
      </c>
      <c r="D63">
        <f t="shared" ca="1" si="1"/>
        <v>0.91</v>
      </c>
    </row>
    <row r="64" spans="1:4" ht="15.75" customHeight="1" x14ac:dyDescent="0.25">
      <c r="A64" s="1">
        <v>40634</v>
      </c>
      <c r="B64">
        <v>550</v>
      </c>
      <c r="C64">
        <f t="shared" ca="1" si="0"/>
        <v>33</v>
      </c>
      <c r="D64">
        <f t="shared" ca="1" si="1"/>
        <v>0.91</v>
      </c>
    </row>
    <row r="65" spans="1:4" ht="15.75" customHeight="1" x14ac:dyDescent="0.25">
      <c r="A65" s="1">
        <v>40635</v>
      </c>
      <c r="B65">
        <v>300</v>
      </c>
      <c r="C65">
        <f t="shared" ca="1" si="0"/>
        <v>33</v>
      </c>
      <c r="D65">
        <f t="shared" ca="1" si="1"/>
        <v>0.98</v>
      </c>
    </row>
    <row r="66" spans="1:4" ht="15.75" customHeight="1" x14ac:dyDescent="0.25">
      <c r="A66" s="1">
        <v>40636</v>
      </c>
      <c r="B66">
        <v>350</v>
      </c>
      <c r="C66">
        <f t="shared" ca="1" si="0"/>
        <v>27</v>
      </c>
      <c r="D66">
        <f t="shared" ca="1" si="1"/>
        <v>0.91</v>
      </c>
    </row>
    <row r="67" spans="1:4" ht="15.75" customHeight="1" x14ac:dyDescent="0.25">
      <c r="A67" s="1">
        <v>40637</v>
      </c>
      <c r="B67">
        <v>150</v>
      </c>
      <c r="C67">
        <f t="shared" ref="C67:C130" ca="1" si="2">RANDBETWEEN(25,40)</f>
        <v>26</v>
      </c>
      <c r="D67">
        <f t="shared" ref="D67:D130" ca="1" si="3">RANDBETWEEN(90,99)%</f>
        <v>0.96</v>
      </c>
    </row>
    <row r="68" spans="1:4" ht="15.75" customHeight="1" x14ac:dyDescent="0.25">
      <c r="A68" s="1">
        <v>40638</v>
      </c>
      <c r="B68">
        <v>400</v>
      </c>
      <c r="C68">
        <f t="shared" ca="1" si="2"/>
        <v>35</v>
      </c>
      <c r="D68">
        <f t="shared" ca="1" si="3"/>
        <v>0.96</v>
      </c>
    </row>
    <row r="69" spans="1:4" ht="15.75" customHeight="1" x14ac:dyDescent="0.25">
      <c r="A69" s="1">
        <v>40639</v>
      </c>
      <c r="B69">
        <v>150</v>
      </c>
      <c r="C69">
        <f t="shared" ca="1" si="2"/>
        <v>32</v>
      </c>
      <c r="D69">
        <f t="shared" ca="1" si="3"/>
        <v>0.93</v>
      </c>
    </row>
    <row r="70" spans="1:4" ht="15.75" customHeight="1" x14ac:dyDescent="0.25">
      <c r="A70" s="1">
        <v>40640</v>
      </c>
      <c r="B70">
        <v>250</v>
      </c>
      <c r="C70">
        <f t="shared" ca="1" si="2"/>
        <v>30</v>
      </c>
      <c r="D70">
        <f t="shared" ca="1" si="3"/>
        <v>0.9</v>
      </c>
    </row>
    <row r="71" spans="1:4" ht="15.75" customHeight="1" x14ac:dyDescent="0.25">
      <c r="A71" s="1">
        <v>40641</v>
      </c>
      <c r="B71">
        <v>350</v>
      </c>
      <c r="C71">
        <f t="shared" ca="1" si="2"/>
        <v>37</v>
      </c>
      <c r="D71">
        <f t="shared" ca="1" si="3"/>
        <v>0.95</v>
      </c>
    </row>
    <row r="72" spans="1:4" ht="15.75" customHeight="1" x14ac:dyDescent="0.25">
      <c r="A72" s="1">
        <v>40642</v>
      </c>
      <c r="B72">
        <v>450</v>
      </c>
      <c r="C72">
        <f t="shared" ca="1" si="2"/>
        <v>32</v>
      </c>
      <c r="D72">
        <f t="shared" ca="1" si="3"/>
        <v>0.99</v>
      </c>
    </row>
    <row r="73" spans="1:4" ht="15.75" customHeight="1" x14ac:dyDescent="0.25">
      <c r="A73" s="1">
        <v>40643</v>
      </c>
      <c r="B73">
        <v>750</v>
      </c>
      <c r="C73">
        <f t="shared" ca="1" si="2"/>
        <v>28</v>
      </c>
      <c r="D73">
        <f t="shared" ca="1" si="3"/>
        <v>0.93</v>
      </c>
    </row>
    <row r="74" spans="1:4" ht="15.75" customHeight="1" x14ac:dyDescent="0.25">
      <c r="A74" s="1">
        <v>40644</v>
      </c>
      <c r="B74">
        <v>200</v>
      </c>
      <c r="C74">
        <f t="shared" ca="1" si="2"/>
        <v>30</v>
      </c>
      <c r="D74">
        <f t="shared" ca="1" si="3"/>
        <v>0.96</v>
      </c>
    </row>
    <row r="75" spans="1:4" ht="15.75" customHeight="1" x14ac:dyDescent="0.25">
      <c r="A75" s="1">
        <v>40645</v>
      </c>
      <c r="B75">
        <v>550</v>
      </c>
      <c r="C75">
        <f t="shared" ca="1" si="2"/>
        <v>26</v>
      </c>
      <c r="D75">
        <f t="shared" ca="1" si="3"/>
        <v>0.97</v>
      </c>
    </row>
    <row r="76" spans="1:4" ht="15.75" customHeight="1" x14ac:dyDescent="0.25">
      <c r="A76" s="1">
        <v>40646</v>
      </c>
      <c r="B76">
        <v>350</v>
      </c>
      <c r="C76">
        <f t="shared" ca="1" si="2"/>
        <v>39</v>
      </c>
      <c r="D76">
        <f t="shared" ca="1" si="3"/>
        <v>0.95</v>
      </c>
    </row>
    <row r="77" spans="1:4" ht="15.75" customHeight="1" x14ac:dyDescent="0.25">
      <c r="A77" s="1">
        <v>40647</v>
      </c>
      <c r="B77">
        <v>900</v>
      </c>
      <c r="C77">
        <f t="shared" ca="1" si="2"/>
        <v>32</v>
      </c>
      <c r="D77">
        <f t="shared" ca="1" si="3"/>
        <v>0.93</v>
      </c>
    </row>
    <row r="78" spans="1:4" ht="15.75" customHeight="1" x14ac:dyDescent="0.25">
      <c r="A78" s="1">
        <v>40648</v>
      </c>
      <c r="B78">
        <v>1150</v>
      </c>
      <c r="C78">
        <f t="shared" ca="1" si="2"/>
        <v>26</v>
      </c>
      <c r="D78">
        <f t="shared" ca="1" si="3"/>
        <v>0.98</v>
      </c>
    </row>
    <row r="79" spans="1:4" ht="15.75" customHeight="1" x14ac:dyDescent="0.25">
      <c r="A79" s="1">
        <v>40649</v>
      </c>
      <c r="B79">
        <v>450</v>
      </c>
      <c r="C79">
        <f t="shared" ca="1" si="2"/>
        <v>26</v>
      </c>
      <c r="D79">
        <f t="shared" ca="1" si="3"/>
        <v>0.98</v>
      </c>
    </row>
    <row r="80" spans="1:4" ht="15.75" customHeight="1" x14ac:dyDescent="0.25">
      <c r="A80" s="1">
        <v>40650</v>
      </c>
      <c r="B80">
        <v>300</v>
      </c>
      <c r="C80">
        <f t="shared" ca="1" si="2"/>
        <v>32</v>
      </c>
      <c r="D80">
        <f t="shared" ca="1" si="3"/>
        <v>0.98</v>
      </c>
    </row>
    <row r="81" spans="1:4" ht="15.75" customHeight="1" x14ac:dyDescent="0.25">
      <c r="A81" s="1">
        <v>40651</v>
      </c>
      <c r="B81">
        <v>100</v>
      </c>
      <c r="C81">
        <f t="shared" ca="1" si="2"/>
        <v>34</v>
      </c>
      <c r="D81">
        <f t="shared" ca="1" si="3"/>
        <v>0.93</v>
      </c>
    </row>
    <row r="82" spans="1:4" ht="15.75" customHeight="1" x14ac:dyDescent="0.25">
      <c r="A82" s="1">
        <v>40652</v>
      </c>
      <c r="B82">
        <v>100</v>
      </c>
      <c r="C82">
        <f t="shared" ca="1" si="2"/>
        <v>37</v>
      </c>
      <c r="D82">
        <f t="shared" ca="1" si="3"/>
        <v>0.98</v>
      </c>
    </row>
    <row r="83" spans="1:4" ht="15.75" customHeight="1" x14ac:dyDescent="0.25">
      <c r="A83" s="1">
        <v>40653</v>
      </c>
      <c r="B83">
        <v>300</v>
      </c>
      <c r="C83">
        <f t="shared" ca="1" si="2"/>
        <v>28</v>
      </c>
      <c r="D83">
        <f t="shared" ca="1" si="3"/>
        <v>0.99</v>
      </c>
    </row>
    <row r="84" spans="1:4" ht="15.75" customHeight="1" x14ac:dyDescent="0.25">
      <c r="A84" s="1">
        <v>40654</v>
      </c>
      <c r="B84">
        <v>50</v>
      </c>
      <c r="C84">
        <f t="shared" ca="1" si="2"/>
        <v>31</v>
      </c>
      <c r="D84">
        <f t="shared" ca="1" si="3"/>
        <v>0.96</v>
      </c>
    </row>
    <row r="85" spans="1:4" ht="15.75" customHeight="1" x14ac:dyDescent="0.25">
      <c r="A85" s="1">
        <v>40655</v>
      </c>
      <c r="B85">
        <v>550</v>
      </c>
      <c r="C85">
        <f t="shared" ca="1" si="2"/>
        <v>29</v>
      </c>
      <c r="D85">
        <f t="shared" ca="1" si="3"/>
        <v>0.99</v>
      </c>
    </row>
    <row r="86" spans="1:4" ht="15.75" customHeight="1" x14ac:dyDescent="0.25">
      <c r="A86" s="1">
        <v>40656</v>
      </c>
      <c r="B86">
        <v>0</v>
      </c>
      <c r="C86">
        <f t="shared" ca="1" si="2"/>
        <v>27</v>
      </c>
      <c r="D86">
        <f t="shared" ca="1" si="3"/>
        <v>0.98</v>
      </c>
    </row>
    <row r="87" spans="1:4" ht="15.75" customHeight="1" x14ac:dyDescent="0.25">
      <c r="A87" s="1">
        <v>40657</v>
      </c>
      <c r="B87">
        <v>150</v>
      </c>
      <c r="C87">
        <f t="shared" ca="1" si="2"/>
        <v>28</v>
      </c>
      <c r="D87">
        <f t="shared" ca="1" si="3"/>
        <v>0.96</v>
      </c>
    </row>
    <row r="88" spans="1:4" ht="15.75" customHeight="1" x14ac:dyDescent="0.25">
      <c r="A88" s="1">
        <v>40658</v>
      </c>
      <c r="B88">
        <v>0</v>
      </c>
      <c r="C88">
        <f t="shared" ca="1" si="2"/>
        <v>36</v>
      </c>
      <c r="D88">
        <f t="shared" ca="1" si="3"/>
        <v>0.9</v>
      </c>
    </row>
    <row r="89" spans="1:4" ht="15.75" customHeight="1" x14ac:dyDescent="0.25">
      <c r="A89" s="1">
        <v>40659</v>
      </c>
      <c r="B89">
        <v>300</v>
      </c>
      <c r="C89">
        <f t="shared" ca="1" si="2"/>
        <v>38</v>
      </c>
      <c r="D89">
        <f t="shared" ca="1" si="3"/>
        <v>0.92</v>
      </c>
    </row>
    <row r="90" spans="1:4" ht="15.75" customHeight="1" x14ac:dyDescent="0.25">
      <c r="A90" s="1">
        <v>40660</v>
      </c>
      <c r="B90">
        <v>50</v>
      </c>
      <c r="C90">
        <f t="shared" ca="1" si="2"/>
        <v>29</v>
      </c>
      <c r="D90">
        <f t="shared" ca="1" si="3"/>
        <v>0.98</v>
      </c>
    </row>
    <row r="91" spans="1:4" ht="15.75" customHeight="1" x14ac:dyDescent="0.25">
      <c r="A91" s="1">
        <v>40661</v>
      </c>
      <c r="B91">
        <v>50</v>
      </c>
      <c r="C91">
        <f t="shared" ca="1" si="2"/>
        <v>30</v>
      </c>
      <c r="D91">
        <f t="shared" ca="1" si="3"/>
        <v>0.9</v>
      </c>
    </row>
    <row r="92" spans="1:4" ht="15.75" customHeight="1" x14ac:dyDescent="0.25">
      <c r="A92" s="1">
        <v>40662</v>
      </c>
      <c r="B92">
        <v>600</v>
      </c>
      <c r="C92">
        <f t="shared" ca="1" si="2"/>
        <v>33</v>
      </c>
      <c r="D92">
        <f t="shared" ca="1" si="3"/>
        <v>0.99</v>
      </c>
    </row>
    <row r="93" spans="1:4" ht="15.75" customHeight="1" x14ac:dyDescent="0.25">
      <c r="A93" s="1">
        <v>40663</v>
      </c>
      <c r="B93">
        <v>250</v>
      </c>
      <c r="C93">
        <f t="shared" ca="1" si="2"/>
        <v>27</v>
      </c>
      <c r="D93">
        <f t="shared" ca="1" si="3"/>
        <v>0.92</v>
      </c>
    </row>
    <row r="94" spans="1:4" ht="15.75" customHeight="1" x14ac:dyDescent="0.25">
      <c r="A94" s="1">
        <v>40664</v>
      </c>
      <c r="B94">
        <v>200</v>
      </c>
      <c r="C94">
        <f t="shared" ca="1" si="2"/>
        <v>31</v>
      </c>
      <c r="D94">
        <f t="shared" ca="1" si="3"/>
        <v>0.95</v>
      </c>
    </row>
    <row r="95" spans="1:4" ht="15.75" customHeight="1" x14ac:dyDescent="0.25">
      <c r="A95" s="1">
        <v>40665</v>
      </c>
      <c r="B95">
        <v>50</v>
      </c>
      <c r="C95">
        <f t="shared" ca="1" si="2"/>
        <v>25</v>
      </c>
      <c r="D95">
        <f t="shared" ca="1" si="3"/>
        <v>0.98</v>
      </c>
    </row>
    <row r="96" spans="1:4" ht="15.75" customHeight="1" x14ac:dyDescent="0.25">
      <c r="A96" s="1">
        <v>40666</v>
      </c>
      <c r="B96">
        <v>600</v>
      </c>
      <c r="C96">
        <f t="shared" ca="1" si="2"/>
        <v>35</v>
      </c>
      <c r="D96">
        <f t="shared" ca="1" si="3"/>
        <v>0.92</v>
      </c>
    </row>
    <row r="97" spans="1:6" ht="15.75" customHeight="1" x14ac:dyDescent="0.25">
      <c r="A97" s="1">
        <v>40667</v>
      </c>
      <c r="B97">
        <v>0</v>
      </c>
      <c r="C97">
        <f t="shared" ca="1" si="2"/>
        <v>28</v>
      </c>
      <c r="D97">
        <f t="shared" ca="1" si="3"/>
        <v>0.94</v>
      </c>
    </row>
    <row r="98" spans="1:6" ht="15.75" customHeight="1" x14ac:dyDescent="0.25">
      <c r="A98" s="1">
        <v>40668</v>
      </c>
      <c r="B98">
        <v>0</v>
      </c>
      <c r="C98">
        <f t="shared" ca="1" si="2"/>
        <v>31</v>
      </c>
      <c r="D98">
        <f t="shared" ca="1" si="3"/>
        <v>0.93</v>
      </c>
    </row>
    <row r="99" spans="1:6" ht="15.75" customHeight="1" x14ac:dyDescent="0.25">
      <c r="A99" s="1">
        <v>40669</v>
      </c>
      <c r="B99">
        <v>31700</v>
      </c>
      <c r="C99">
        <f t="shared" ca="1" si="2"/>
        <v>26</v>
      </c>
      <c r="D99">
        <f t="shared" ca="1" si="3"/>
        <v>0.92</v>
      </c>
    </row>
    <row r="100" spans="1:6" ht="15.75" customHeight="1" x14ac:dyDescent="0.25">
      <c r="A100" s="1">
        <v>40670</v>
      </c>
      <c r="B100">
        <v>450</v>
      </c>
      <c r="C100">
        <f t="shared" ca="1" si="2"/>
        <v>38</v>
      </c>
      <c r="D100">
        <f t="shared" ca="1" si="3"/>
        <v>0.9</v>
      </c>
    </row>
    <row r="101" spans="1:6" ht="15.75" customHeight="1" x14ac:dyDescent="0.25">
      <c r="A101" s="1">
        <v>40671</v>
      </c>
      <c r="B101">
        <v>300</v>
      </c>
      <c r="C101">
        <f t="shared" ca="1" si="2"/>
        <v>33</v>
      </c>
      <c r="D101">
        <f t="shared" ca="1" si="3"/>
        <v>0.93</v>
      </c>
    </row>
    <row r="102" spans="1:6" ht="15.75" customHeight="1" x14ac:dyDescent="0.25">
      <c r="A102" s="1">
        <v>40672</v>
      </c>
      <c r="B102">
        <v>150</v>
      </c>
      <c r="C102">
        <f t="shared" ca="1" si="2"/>
        <v>29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150</v>
      </c>
      <c r="C103">
        <f t="shared" ca="1" si="2"/>
        <v>28</v>
      </c>
      <c r="D103">
        <f t="shared" ca="1" si="3"/>
        <v>0.96</v>
      </c>
    </row>
    <row r="104" spans="1:6" ht="15.75" customHeight="1" x14ac:dyDescent="0.25">
      <c r="A104" s="1">
        <v>40674</v>
      </c>
      <c r="B104">
        <v>300</v>
      </c>
      <c r="C104">
        <f t="shared" ca="1" si="2"/>
        <v>34</v>
      </c>
      <c r="D104">
        <f t="shared" ca="1" si="3"/>
        <v>0.97</v>
      </c>
    </row>
    <row r="105" spans="1:6" ht="15.75" customHeight="1" x14ac:dyDescent="0.25">
      <c r="A105" s="1">
        <v>40675</v>
      </c>
      <c r="B105">
        <v>300</v>
      </c>
      <c r="C105">
        <f t="shared" ca="1" si="2"/>
        <v>39</v>
      </c>
      <c r="D105">
        <f t="shared" ca="1" si="3"/>
        <v>0.98</v>
      </c>
    </row>
    <row r="106" spans="1:6" ht="15.75" customHeight="1" x14ac:dyDescent="0.25">
      <c r="A106" s="1">
        <v>40676</v>
      </c>
      <c r="B106">
        <v>800</v>
      </c>
      <c r="C106">
        <f t="shared" ca="1" si="2"/>
        <v>39</v>
      </c>
      <c r="D106">
        <f t="shared" ca="1" si="3"/>
        <v>0.94</v>
      </c>
    </row>
    <row r="107" spans="1:6" ht="15.75" customHeight="1" x14ac:dyDescent="0.25">
      <c r="A107" s="1">
        <v>40677</v>
      </c>
      <c r="B107">
        <v>750</v>
      </c>
      <c r="C107">
        <f t="shared" ca="1" si="2"/>
        <v>27</v>
      </c>
      <c r="D107">
        <f t="shared" ca="1" si="3"/>
        <v>0.96</v>
      </c>
    </row>
    <row r="108" spans="1:6" ht="15.75" customHeight="1" x14ac:dyDescent="0.25">
      <c r="A108" s="1">
        <v>40678</v>
      </c>
      <c r="B108">
        <v>800</v>
      </c>
      <c r="C108">
        <f t="shared" ca="1" si="2"/>
        <v>36</v>
      </c>
      <c r="D108">
        <f t="shared" ca="1" si="3"/>
        <v>0.9</v>
      </c>
    </row>
    <row r="109" spans="1:6" ht="15.75" customHeight="1" x14ac:dyDescent="0.25">
      <c r="A109" s="1">
        <v>40679</v>
      </c>
      <c r="B109">
        <v>550</v>
      </c>
      <c r="C109">
        <f t="shared" ca="1" si="2"/>
        <v>40</v>
      </c>
      <c r="D109">
        <f t="shared" ca="1" si="3"/>
        <v>0.95</v>
      </c>
    </row>
    <row r="110" spans="1:6" ht="15.75" customHeight="1" x14ac:dyDescent="0.25">
      <c r="A110" s="1">
        <v>40680</v>
      </c>
      <c r="B110">
        <v>500</v>
      </c>
      <c r="C110">
        <f t="shared" ca="1" si="2"/>
        <v>36</v>
      </c>
      <c r="D110">
        <f t="shared" ca="1" si="3"/>
        <v>0.98</v>
      </c>
    </row>
    <row r="111" spans="1:6" ht="15.75" customHeight="1" x14ac:dyDescent="0.25">
      <c r="A111" s="1">
        <v>40681</v>
      </c>
      <c r="B111">
        <v>550</v>
      </c>
      <c r="C111">
        <f t="shared" ca="1" si="2"/>
        <v>36</v>
      </c>
      <c r="D111">
        <f t="shared" ca="1" si="3"/>
        <v>0.95</v>
      </c>
      <c r="E111">
        <v>1100</v>
      </c>
      <c r="F111">
        <v>224</v>
      </c>
    </row>
    <row r="112" spans="1:6" ht="15.75" customHeight="1" x14ac:dyDescent="0.25">
      <c r="A112" s="1">
        <v>40682</v>
      </c>
      <c r="B112">
        <v>2100</v>
      </c>
      <c r="C112">
        <f t="shared" ca="1" si="2"/>
        <v>36</v>
      </c>
      <c r="D112">
        <f t="shared" ca="1" si="3"/>
        <v>0.99</v>
      </c>
    </row>
    <row r="113" spans="1:6" ht="15.75" customHeight="1" x14ac:dyDescent="0.25">
      <c r="A113" s="1">
        <v>40683</v>
      </c>
      <c r="B113">
        <v>350</v>
      </c>
      <c r="C113">
        <f t="shared" ca="1" si="2"/>
        <v>39</v>
      </c>
      <c r="D113">
        <f t="shared" ca="1" si="3"/>
        <v>0.99</v>
      </c>
    </row>
    <row r="114" spans="1:6" ht="15.75" customHeight="1" x14ac:dyDescent="0.25">
      <c r="A114" s="1">
        <v>40684</v>
      </c>
      <c r="B114">
        <v>850</v>
      </c>
      <c r="C114">
        <f t="shared" ca="1" si="2"/>
        <v>25</v>
      </c>
      <c r="D114">
        <f t="shared" ca="1" si="3"/>
        <v>0.9</v>
      </c>
    </row>
    <row r="115" spans="1:6" ht="15.75" customHeight="1" x14ac:dyDescent="0.25">
      <c r="A115" s="1">
        <v>40685</v>
      </c>
      <c r="B115">
        <v>500</v>
      </c>
      <c r="C115">
        <f t="shared" ca="1" si="2"/>
        <v>37</v>
      </c>
      <c r="D115">
        <f t="shared" ca="1" si="3"/>
        <v>0.99</v>
      </c>
    </row>
    <row r="116" spans="1:6" ht="15.75" customHeight="1" x14ac:dyDescent="0.25">
      <c r="A116" s="1">
        <v>40686</v>
      </c>
      <c r="B116">
        <v>350</v>
      </c>
      <c r="C116">
        <f t="shared" ca="1" si="2"/>
        <v>38</v>
      </c>
      <c r="D116">
        <f t="shared" ca="1" si="3"/>
        <v>0.99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27</v>
      </c>
      <c r="D117">
        <f t="shared" ca="1" si="3"/>
        <v>0.9</v>
      </c>
    </row>
    <row r="118" spans="1:6" ht="15.75" customHeight="1" x14ac:dyDescent="0.25">
      <c r="A118" s="1">
        <v>40688</v>
      </c>
      <c r="B118">
        <v>200</v>
      </c>
      <c r="C118">
        <f t="shared" ca="1" si="2"/>
        <v>28</v>
      </c>
      <c r="D118">
        <f t="shared" ca="1" si="3"/>
        <v>0.95</v>
      </c>
    </row>
    <row r="119" spans="1:6" ht="15.75" customHeight="1" x14ac:dyDescent="0.25">
      <c r="A119" s="1">
        <v>40689</v>
      </c>
      <c r="B119">
        <v>200</v>
      </c>
      <c r="C119">
        <f t="shared" ca="1" si="2"/>
        <v>33</v>
      </c>
      <c r="D119">
        <f t="shared" ca="1" si="3"/>
        <v>0.95</v>
      </c>
    </row>
    <row r="120" spans="1:6" ht="15.75" customHeight="1" x14ac:dyDescent="0.25">
      <c r="A120" s="1">
        <v>40690</v>
      </c>
      <c r="B120">
        <v>450</v>
      </c>
      <c r="C120">
        <f t="shared" ca="1" si="2"/>
        <v>27</v>
      </c>
      <c r="D120">
        <f t="shared" ca="1" si="3"/>
        <v>0.91</v>
      </c>
    </row>
    <row r="121" spans="1:6" ht="15.75" customHeight="1" x14ac:dyDescent="0.25">
      <c r="A121" s="1">
        <v>40691</v>
      </c>
      <c r="B121">
        <v>50</v>
      </c>
      <c r="C121">
        <f t="shared" ca="1" si="2"/>
        <v>25</v>
      </c>
      <c r="D121">
        <f t="shared" ca="1" si="3"/>
        <v>0.98</v>
      </c>
      <c r="E121">
        <v>1320</v>
      </c>
      <c r="F121">
        <v>222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25</v>
      </c>
      <c r="D122">
        <f t="shared" ca="1" si="3"/>
        <v>0.9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33</v>
      </c>
      <c r="D123">
        <f t="shared" ca="1" si="3"/>
        <v>0.94</v>
      </c>
    </row>
    <row r="124" spans="1:6" ht="15.75" customHeight="1" x14ac:dyDescent="0.25">
      <c r="A124" s="1">
        <v>40694</v>
      </c>
      <c r="B124">
        <v>300</v>
      </c>
      <c r="C124">
        <f t="shared" ca="1" si="2"/>
        <v>27</v>
      </c>
      <c r="D124">
        <f t="shared" ca="1" si="3"/>
        <v>0.97</v>
      </c>
    </row>
    <row r="125" spans="1:6" ht="15.75" customHeight="1" x14ac:dyDescent="0.25">
      <c r="A125" s="1">
        <v>40695</v>
      </c>
      <c r="B125">
        <v>850</v>
      </c>
      <c r="C125">
        <f t="shared" ca="1" si="2"/>
        <v>25</v>
      </c>
      <c r="D125">
        <f t="shared" ca="1" si="3"/>
        <v>0.98</v>
      </c>
    </row>
    <row r="126" spans="1:6" ht="15.75" customHeight="1" x14ac:dyDescent="0.25">
      <c r="A126" s="1">
        <v>40696</v>
      </c>
      <c r="B126">
        <v>250</v>
      </c>
      <c r="C126">
        <f t="shared" ca="1" si="2"/>
        <v>39</v>
      </c>
      <c r="D126">
        <f t="shared" ca="1" si="3"/>
        <v>0.93</v>
      </c>
    </row>
    <row r="127" spans="1:6" ht="15.75" customHeight="1" x14ac:dyDescent="0.25">
      <c r="A127" s="1">
        <v>40697</v>
      </c>
      <c r="B127">
        <v>500</v>
      </c>
      <c r="C127">
        <f t="shared" ca="1" si="2"/>
        <v>29</v>
      </c>
      <c r="D127">
        <f t="shared" ca="1" si="3"/>
        <v>0.94</v>
      </c>
    </row>
    <row r="128" spans="1:6" ht="15.75" customHeight="1" x14ac:dyDescent="0.25">
      <c r="A128" s="1">
        <v>40698</v>
      </c>
      <c r="B128">
        <v>350</v>
      </c>
      <c r="C128">
        <f t="shared" ca="1" si="2"/>
        <v>30</v>
      </c>
      <c r="D128">
        <f t="shared" ca="1" si="3"/>
        <v>0.95</v>
      </c>
    </row>
    <row r="129" spans="1:4" ht="15.75" customHeight="1" x14ac:dyDescent="0.25">
      <c r="A129" s="1">
        <v>40699</v>
      </c>
      <c r="B129">
        <v>350</v>
      </c>
      <c r="C129">
        <f t="shared" ca="1" si="2"/>
        <v>29</v>
      </c>
      <c r="D129">
        <f t="shared" ca="1" si="3"/>
        <v>0.98</v>
      </c>
    </row>
    <row r="130" spans="1:4" ht="15.75" customHeight="1" x14ac:dyDescent="0.25">
      <c r="A130" s="1">
        <v>40700</v>
      </c>
      <c r="B130">
        <v>250</v>
      </c>
      <c r="C130">
        <f t="shared" ca="1" si="2"/>
        <v>34</v>
      </c>
      <c r="D130">
        <f t="shared" ca="1" si="3"/>
        <v>0.97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28</v>
      </c>
      <c r="D131">
        <f t="shared" ref="D131:D194" ca="1" si="5">RANDBETWEEN(90,99)%</f>
        <v>0.99</v>
      </c>
    </row>
    <row r="132" spans="1:4" ht="15.75" customHeight="1" x14ac:dyDescent="0.25">
      <c r="A132" s="1">
        <v>40702</v>
      </c>
      <c r="B132">
        <v>100</v>
      </c>
      <c r="C132">
        <f t="shared" ca="1" si="4"/>
        <v>38</v>
      </c>
      <c r="D132">
        <f t="shared" ca="1" si="5"/>
        <v>0.97</v>
      </c>
    </row>
    <row r="133" spans="1:4" ht="15.75" customHeight="1" x14ac:dyDescent="0.25">
      <c r="A133" s="1">
        <v>40703</v>
      </c>
      <c r="B133">
        <v>200</v>
      </c>
      <c r="C133">
        <f t="shared" ca="1" si="4"/>
        <v>36</v>
      </c>
      <c r="D133">
        <f t="shared" ca="1" si="5"/>
        <v>0.93</v>
      </c>
    </row>
    <row r="134" spans="1:4" ht="15.75" customHeight="1" x14ac:dyDescent="0.25">
      <c r="A134" s="1">
        <v>40704</v>
      </c>
      <c r="B134">
        <v>50</v>
      </c>
      <c r="C134">
        <f t="shared" ca="1" si="4"/>
        <v>26</v>
      </c>
      <c r="D134">
        <f t="shared" ca="1" si="5"/>
        <v>0.93</v>
      </c>
    </row>
    <row r="135" spans="1:4" ht="15.75" customHeight="1" x14ac:dyDescent="0.25">
      <c r="A135" s="1">
        <v>40705</v>
      </c>
      <c r="B135">
        <v>50</v>
      </c>
      <c r="C135">
        <f t="shared" ca="1" si="4"/>
        <v>39</v>
      </c>
      <c r="D135">
        <f t="shared" ca="1" si="5"/>
        <v>0.9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26</v>
      </c>
      <c r="D136">
        <f t="shared" ca="1" si="5"/>
        <v>0.9</v>
      </c>
    </row>
    <row r="137" spans="1:4" ht="15.75" customHeight="1" x14ac:dyDescent="0.25">
      <c r="A137" s="1">
        <v>40707</v>
      </c>
      <c r="B137">
        <v>400</v>
      </c>
      <c r="C137">
        <f t="shared" ca="1" si="4"/>
        <v>31</v>
      </c>
      <c r="D137">
        <f t="shared" ca="1" si="5"/>
        <v>0.98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28</v>
      </c>
      <c r="D138">
        <f t="shared" ca="1" si="5"/>
        <v>0.97</v>
      </c>
    </row>
    <row r="139" spans="1:4" ht="15.75" customHeight="1" x14ac:dyDescent="0.25">
      <c r="A139" s="1">
        <v>40709</v>
      </c>
      <c r="B139">
        <v>400</v>
      </c>
      <c r="C139">
        <f t="shared" ca="1" si="4"/>
        <v>35</v>
      </c>
      <c r="D139">
        <f t="shared" ca="1" si="5"/>
        <v>0.92</v>
      </c>
    </row>
    <row r="140" spans="1:4" ht="15.75" customHeight="1" x14ac:dyDescent="0.25">
      <c r="A140" s="1">
        <v>40710</v>
      </c>
      <c r="B140">
        <v>250</v>
      </c>
      <c r="C140">
        <f t="shared" ca="1" si="4"/>
        <v>40</v>
      </c>
      <c r="D140">
        <f t="shared" ca="1" si="5"/>
        <v>0.97</v>
      </c>
    </row>
    <row r="141" spans="1:4" ht="15.75" customHeight="1" x14ac:dyDescent="0.25">
      <c r="A141" s="1">
        <v>40711</v>
      </c>
      <c r="B141">
        <v>250</v>
      </c>
      <c r="C141">
        <f t="shared" ca="1" si="4"/>
        <v>27</v>
      </c>
      <c r="D141">
        <f t="shared" ca="1" si="5"/>
        <v>0.93</v>
      </c>
    </row>
    <row r="142" spans="1:4" ht="15.75" customHeight="1" x14ac:dyDescent="0.25">
      <c r="A142" s="1">
        <v>40712</v>
      </c>
      <c r="B142">
        <v>100</v>
      </c>
      <c r="C142">
        <f t="shared" ca="1" si="4"/>
        <v>30</v>
      </c>
      <c r="D142">
        <f t="shared" ca="1" si="5"/>
        <v>0.92</v>
      </c>
    </row>
    <row r="143" spans="1:4" ht="15.75" customHeight="1" x14ac:dyDescent="0.25">
      <c r="A143" s="1">
        <v>40713</v>
      </c>
      <c r="B143">
        <v>400</v>
      </c>
      <c r="C143">
        <f t="shared" ca="1" si="4"/>
        <v>35</v>
      </c>
      <c r="D143">
        <f t="shared" ca="1" si="5"/>
        <v>0.96</v>
      </c>
    </row>
    <row r="144" spans="1:4" ht="15.75" customHeight="1" x14ac:dyDescent="0.25">
      <c r="A144" s="1">
        <v>40714</v>
      </c>
      <c r="B144">
        <v>100</v>
      </c>
      <c r="C144">
        <f t="shared" ca="1" si="4"/>
        <v>27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0</v>
      </c>
      <c r="C145">
        <f t="shared" ca="1" si="4"/>
        <v>27</v>
      </c>
      <c r="D145">
        <f t="shared" ca="1" si="5"/>
        <v>0.98</v>
      </c>
    </row>
    <row r="146" spans="1:4" ht="15.75" customHeight="1" x14ac:dyDescent="0.25">
      <c r="A146" s="1">
        <v>40716</v>
      </c>
      <c r="B146">
        <v>100</v>
      </c>
      <c r="C146">
        <f t="shared" ca="1" si="4"/>
        <v>28</v>
      </c>
      <c r="D146">
        <f t="shared" ca="1" si="5"/>
        <v>0.97</v>
      </c>
    </row>
    <row r="147" spans="1:4" ht="15.75" customHeight="1" x14ac:dyDescent="0.25">
      <c r="A147" s="1">
        <v>40717</v>
      </c>
      <c r="B147">
        <v>100</v>
      </c>
      <c r="C147">
        <f t="shared" ca="1" si="4"/>
        <v>33</v>
      </c>
      <c r="D147">
        <f t="shared" ca="1" si="5"/>
        <v>0.96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33</v>
      </c>
      <c r="D148">
        <f t="shared" ca="1" si="5"/>
        <v>0.92</v>
      </c>
    </row>
    <row r="149" spans="1:4" ht="15.75" customHeight="1" x14ac:dyDescent="0.25">
      <c r="A149" s="1">
        <v>40719</v>
      </c>
      <c r="B149">
        <v>250</v>
      </c>
      <c r="C149">
        <f t="shared" ca="1" si="4"/>
        <v>31</v>
      </c>
      <c r="D149">
        <f t="shared" ca="1" si="5"/>
        <v>0.92</v>
      </c>
    </row>
    <row r="150" spans="1:4" ht="15.75" customHeight="1" x14ac:dyDescent="0.25">
      <c r="A150" s="1">
        <v>40720</v>
      </c>
      <c r="B150">
        <v>300</v>
      </c>
      <c r="C150">
        <f t="shared" ca="1" si="4"/>
        <v>35</v>
      </c>
      <c r="D150">
        <f t="shared" ca="1" si="5"/>
        <v>0.95</v>
      </c>
    </row>
    <row r="151" spans="1:4" ht="15.75" customHeight="1" x14ac:dyDescent="0.25">
      <c r="A151" s="1">
        <v>40721</v>
      </c>
      <c r="B151">
        <v>150</v>
      </c>
      <c r="C151">
        <f t="shared" ca="1" si="4"/>
        <v>38</v>
      </c>
      <c r="D151">
        <f t="shared" ca="1" si="5"/>
        <v>0.99</v>
      </c>
    </row>
    <row r="152" spans="1:4" ht="15.75" customHeight="1" x14ac:dyDescent="0.25">
      <c r="A152" s="1">
        <v>40722</v>
      </c>
      <c r="B152">
        <v>0</v>
      </c>
      <c r="C152">
        <f t="shared" ca="1" si="4"/>
        <v>26</v>
      </c>
      <c r="D152">
        <f t="shared" ca="1" si="5"/>
        <v>0.91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40</v>
      </c>
      <c r="D153">
        <f t="shared" ca="1" si="5"/>
        <v>0.92</v>
      </c>
    </row>
    <row r="154" spans="1:4" ht="15.75" customHeight="1" x14ac:dyDescent="0.25">
      <c r="A154" s="1">
        <v>40724</v>
      </c>
      <c r="B154">
        <v>50</v>
      </c>
      <c r="C154">
        <f t="shared" ca="1" si="4"/>
        <v>34</v>
      </c>
      <c r="D154">
        <f t="shared" ca="1" si="5"/>
        <v>0.92</v>
      </c>
    </row>
    <row r="155" spans="1:4" ht="15.75" customHeight="1" x14ac:dyDescent="0.25">
      <c r="A155" s="1">
        <v>40725</v>
      </c>
      <c r="B155">
        <v>250</v>
      </c>
      <c r="C155">
        <f t="shared" ca="1" si="4"/>
        <v>39</v>
      </c>
      <c r="D155">
        <f t="shared" ca="1" si="5"/>
        <v>0.92</v>
      </c>
    </row>
    <row r="156" spans="1:4" ht="15.75" customHeight="1" x14ac:dyDescent="0.25">
      <c r="A156" s="1">
        <v>40726</v>
      </c>
      <c r="B156">
        <v>400</v>
      </c>
      <c r="C156">
        <f t="shared" ca="1" si="4"/>
        <v>27</v>
      </c>
      <c r="D156">
        <f t="shared" ca="1" si="5"/>
        <v>0.98</v>
      </c>
    </row>
    <row r="157" spans="1:4" ht="15.75" customHeight="1" x14ac:dyDescent="0.25">
      <c r="A157" s="1">
        <v>40727</v>
      </c>
      <c r="B157">
        <v>0</v>
      </c>
      <c r="C157">
        <f t="shared" ca="1" si="4"/>
        <v>36</v>
      </c>
      <c r="D157">
        <f t="shared" ca="1" si="5"/>
        <v>0.9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29</v>
      </c>
      <c r="D158">
        <f t="shared" ca="1" si="5"/>
        <v>0.93</v>
      </c>
    </row>
    <row r="159" spans="1:4" ht="15.75" customHeight="1" x14ac:dyDescent="0.25">
      <c r="A159" s="1">
        <v>40729</v>
      </c>
      <c r="B159">
        <v>0</v>
      </c>
      <c r="C159">
        <f t="shared" ca="1" si="4"/>
        <v>25</v>
      </c>
      <c r="D159">
        <f t="shared" ca="1" si="5"/>
        <v>0.94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33</v>
      </c>
      <c r="D160">
        <f t="shared" ca="1" si="5"/>
        <v>0.96</v>
      </c>
    </row>
    <row r="161" spans="1:4" ht="15.75" customHeight="1" x14ac:dyDescent="0.25">
      <c r="A161" s="1">
        <v>40731</v>
      </c>
      <c r="B161">
        <v>150</v>
      </c>
      <c r="C161">
        <f t="shared" ca="1" si="4"/>
        <v>28</v>
      </c>
      <c r="D161">
        <f t="shared" ca="1" si="5"/>
        <v>0.98</v>
      </c>
    </row>
    <row r="162" spans="1:4" ht="15.75" customHeight="1" x14ac:dyDescent="0.25">
      <c r="A162" s="1">
        <v>40732</v>
      </c>
      <c r="B162">
        <v>0</v>
      </c>
      <c r="C162">
        <f t="shared" ca="1" si="4"/>
        <v>38</v>
      </c>
      <c r="D162">
        <f t="shared" ca="1" si="5"/>
        <v>0.9</v>
      </c>
    </row>
    <row r="163" spans="1:4" ht="15.75" customHeight="1" x14ac:dyDescent="0.25">
      <c r="A163" s="1">
        <v>40733</v>
      </c>
      <c r="B163">
        <v>200</v>
      </c>
      <c r="C163">
        <f t="shared" ca="1" si="4"/>
        <v>40</v>
      </c>
      <c r="D163">
        <f t="shared" ca="1" si="5"/>
        <v>0.94</v>
      </c>
    </row>
    <row r="164" spans="1:4" ht="15.75" customHeight="1" x14ac:dyDescent="0.25">
      <c r="A164" s="1">
        <v>40734</v>
      </c>
      <c r="B164">
        <v>100</v>
      </c>
      <c r="C164">
        <f t="shared" ca="1" si="4"/>
        <v>35</v>
      </c>
      <c r="D164">
        <f t="shared" ca="1" si="5"/>
        <v>0.93</v>
      </c>
    </row>
    <row r="165" spans="1:4" ht="15.75" customHeight="1" x14ac:dyDescent="0.25">
      <c r="A165" s="1">
        <v>40735</v>
      </c>
      <c r="B165">
        <v>50</v>
      </c>
      <c r="C165">
        <f t="shared" ca="1" si="4"/>
        <v>29</v>
      </c>
      <c r="D165">
        <f t="shared" ca="1" si="5"/>
        <v>0.95</v>
      </c>
    </row>
    <row r="166" spans="1:4" ht="15.75" customHeight="1" x14ac:dyDescent="0.25">
      <c r="A166" s="1">
        <v>40736</v>
      </c>
      <c r="B166">
        <v>100</v>
      </c>
      <c r="C166">
        <f t="shared" ca="1" si="4"/>
        <v>36</v>
      </c>
      <c r="D166">
        <f t="shared" ca="1" si="5"/>
        <v>0.93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30</v>
      </c>
      <c r="D167">
        <f t="shared" ca="1" si="5"/>
        <v>0.96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26</v>
      </c>
      <c r="D168">
        <f t="shared" ca="1" si="5"/>
        <v>0.96</v>
      </c>
    </row>
    <row r="169" spans="1:4" ht="15.75" customHeight="1" x14ac:dyDescent="0.25">
      <c r="A169" s="1">
        <v>40739</v>
      </c>
      <c r="B169">
        <v>0</v>
      </c>
      <c r="C169">
        <f t="shared" ca="1" si="4"/>
        <v>30</v>
      </c>
      <c r="D169">
        <f t="shared" ca="1" si="5"/>
        <v>0.95</v>
      </c>
    </row>
    <row r="170" spans="1:4" ht="15.75" customHeight="1" x14ac:dyDescent="0.25">
      <c r="A170" s="1">
        <v>40740</v>
      </c>
      <c r="B170">
        <v>0</v>
      </c>
      <c r="C170">
        <f t="shared" ca="1" si="4"/>
        <v>29</v>
      </c>
      <c r="D170">
        <f t="shared" ca="1" si="5"/>
        <v>0.98</v>
      </c>
    </row>
    <row r="171" spans="1:4" ht="15.75" customHeight="1" x14ac:dyDescent="0.25">
      <c r="A171" s="1">
        <v>40741</v>
      </c>
      <c r="B171">
        <v>50</v>
      </c>
      <c r="C171">
        <f t="shared" ca="1" si="4"/>
        <v>36</v>
      </c>
      <c r="D171">
        <f t="shared" ca="1" si="5"/>
        <v>0.99</v>
      </c>
    </row>
    <row r="172" spans="1:4" ht="15.75" customHeight="1" x14ac:dyDescent="0.25">
      <c r="A172" s="1">
        <v>40742</v>
      </c>
      <c r="B172">
        <v>50</v>
      </c>
      <c r="C172">
        <f t="shared" ca="1" si="4"/>
        <v>38</v>
      </c>
      <c r="D172">
        <f t="shared" ca="1" si="5"/>
        <v>0.97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26</v>
      </c>
      <c r="D173">
        <f t="shared" ca="1" si="5"/>
        <v>0.91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33</v>
      </c>
      <c r="D174">
        <f t="shared" ca="1" si="5"/>
        <v>0.96</v>
      </c>
    </row>
    <row r="175" spans="1:4" ht="15.75" customHeight="1" x14ac:dyDescent="0.25">
      <c r="A175" s="1">
        <v>40745</v>
      </c>
      <c r="B175">
        <v>50</v>
      </c>
      <c r="C175">
        <f t="shared" ca="1" si="4"/>
        <v>37</v>
      </c>
      <c r="D175">
        <f t="shared" ca="1" si="5"/>
        <v>0.93</v>
      </c>
    </row>
    <row r="176" spans="1:4" ht="15.75" customHeight="1" x14ac:dyDescent="0.25">
      <c r="A176" s="1">
        <v>40746</v>
      </c>
      <c r="B176">
        <v>50</v>
      </c>
      <c r="C176">
        <f t="shared" ca="1" si="4"/>
        <v>38</v>
      </c>
      <c r="D176">
        <f t="shared" ca="1" si="5"/>
        <v>0.9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38</v>
      </c>
      <c r="D177">
        <f t="shared" ca="1" si="5"/>
        <v>0.92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33</v>
      </c>
      <c r="D178">
        <f t="shared" ca="1" si="5"/>
        <v>0.96</v>
      </c>
    </row>
    <row r="179" spans="1:4" ht="15.75" customHeight="1" x14ac:dyDescent="0.25">
      <c r="A179" s="1">
        <v>40749</v>
      </c>
      <c r="B179">
        <v>0</v>
      </c>
      <c r="C179">
        <f t="shared" ca="1" si="4"/>
        <v>33</v>
      </c>
      <c r="D179">
        <f t="shared" ca="1" si="5"/>
        <v>0.91</v>
      </c>
    </row>
    <row r="180" spans="1:4" ht="15.75" customHeight="1" x14ac:dyDescent="0.25">
      <c r="A180" s="1">
        <v>40750</v>
      </c>
      <c r="B180">
        <v>100</v>
      </c>
      <c r="C180">
        <f t="shared" ca="1" si="4"/>
        <v>36</v>
      </c>
      <c r="D180">
        <f t="shared" ca="1" si="5"/>
        <v>0.91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28</v>
      </c>
      <c r="D181">
        <f t="shared" ca="1" si="5"/>
        <v>0.97</v>
      </c>
    </row>
    <row r="182" spans="1:4" ht="15.75" customHeight="1" x14ac:dyDescent="0.25">
      <c r="A182" s="1">
        <v>40752</v>
      </c>
      <c r="B182">
        <v>50</v>
      </c>
      <c r="C182">
        <f t="shared" ca="1" si="4"/>
        <v>33</v>
      </c>
      <c r="D182">
        <f t="shared" ca="1" si="5"/>
        <v>0.92</v>
      </c>
    </row>
    <row r="183" spans="1:4" ht="15.75" customHeight="1" x14ac:dyDescent="0.25">
      <c r="A183" s="1">
        <v>40753</v>
      </c>
      <c r="B183">
        <v>50</v>
      </c>
      <c r="C183">
        <f t="shared" ca="1" si="4"/>
        <v>38</v>
      </c>
      <c r="D183">
        <f t="shared" ca="1" si="5"/>
        <v>0.92</v>
      </c>
    </row>
    <row r="184" spans="1:4" ht="15.75" customHeight="1" x14ac:dyDescent="0.25">
      <c r="A184" s="1">
        <v>40754</v>
      </c>
      <c r="B184">
        <v>200</v>
      </c>
      <c r="C184">
        <f t="shared" ca="1" si="4"/>
        <v>38</v>
      </c>
      <c r="D184">
        <f t="shared" ca="1" si="5"/>
        <v>0.94</v>
      </c>
    </row>
    <row r="185" spans="1:4" ht="15.75" customHeight="1" x14ac:dyDescent="0.25">
      <c r="A185" s="1">
        <v>40755</v>
      </c>
      <c r="B185">
        <v>150</v>
      </c>
      <c r="C185">
        <f t="shared" ca="1" si="4"/>
        <v>26</v>
      </c>
      <c r="D185">
        <f t="shared" ca="1" si="5"/>
        <v>0.92</v>
      </c>
    </row>
    <row r="186" spans="1:4" ht="15.75" customHeight="1" x14ac:dyDescent="0.25">
      <c r="A186" s="1">
        <v>40756</v>
      </c>
      <c r="B186">
        <v>50</v>
      </c>
      <c r="C186">
        <f t="shared" ca="1" si="4"/>
        <v>36</v>
      </c>
      <c r="D186">
        <f t="shared" ca="1" si="5"/>
        <v>0.91</v>
      </c>
    </row>
    <row r="187" spans="1:4" ht="15.75" customHeight="1" x14ac:dyDescent="0.25">
      <c r="A187" s="1">
        <v>40757</v>
      </c>
      <c r="B187">
        <v>150</v>
      </c>
      <c r="C187">
        <f t="shared" ca="1" si="4"/>
        <v>39</v>
      </c>
      <c r="D187">
        <f t="shared" ca="1" si="5"/>
        <v>0.93</v>
      </c>
    </row>
    <row r="188" spans="1:4" ht="15.75" customHeight="1" x14ac:dyDescent="0.25">
      <c r="A188" s="1">
        <v>40758</v>
      </c>
      <c r="B188">
        <v>150</v>
      </c>
      <c r="C188">
        <f t="shared" ca="1" si="4"/>
        <v>37</v>
      </c>
      <c r="D188">
        <f t="shared" ca="1" si="5"/>
        <v>0.98</v>
      </c>
    </row>
    <row r="189" spans="1:4" ht="15.75" customHeight="1" x14ac:dyDescent="0.25">
      <c r="A189" s="1">
        <v>40759</v>
      </c>
      <c r="B189">
        <v>50</v>
      </c>
      <c r="C189">
        <f t="shared" ca="1" si="4"/>
        <v>32</v>
      </c>
      <c r="D189">
        <f t="shared" ca="1" si="5"/>
        <v>0.9</v>
      </c>
    </row>
    <row r="190" spans="1:4" ht="15.75" customHeight="1" x14ac:dyDescent="0.25">
      <c r="A190" s="1">
        <v>40760</v>
      </c>
      <c r="B190">
        <v>100</v>
      </c>
      <c r="C190">
        <f t="shared" ca="1" si="4"/>
        <v>35</v>
      </c>
      <c r="D190">
        <f t="shared" ca="1" si="5"/>
        <v>0.92</v>
      </c>
    </row>
    <row r="191" spans="1:4" ht="15.75" customHeight="1" x14ac:dyDescent="0.25">
      <c r="A191" s="1">
        <v>40761</v>
      </c>
      <c r="B191">
        <v>450</v>
      </c>
      <c r="C191">
        <f t="shared" ca="1" si="4"/>
        <v>39</v>
      </c>
      <c r="D191">
        <f t="shared" ca="1" si="5"/>
        <v>0.98</v>
      </c>
    </row>
    <row r="192" spans="1:4" ht="15.75" customHeight="1" x14ac:dyDescent="0.25">
      <c r="A192" s="1">
        <v>40762</v>
      </c>
      <c r="B192">
        <v>100</v>
      </c>
      <c r="C192">
        <f t="shared" ca="1" si="4"/>
        <v>27</v>
      </c>
      <c r="D192">
        <f t="shared" ca="1" si="5"/>
        <v>0.98</v>
      </c>
    </row>
    <row r="193" spans="1:6" ht="15.75" customHeight="1" x14ac:dyDescent="0.25">
      <c r="A193" s="1">
        <v>40763</v>
      </c>
      <c r="B193">
        <v>0</v>
      </c>
      <c r="C193">
        <f t="shared" ca="1" si="4"/>
        <v>33</v>
      </c>
      <c r="D193">
        <f t="shared" ca="1" si="5"/>
        <v>0.98</v>
      </c>
    </row>
    <row r="194" spans="1:6" ht="15.75" customHeight="1" x14ac:dyDescent="0.25">
      <c r="A194" s="1">
        <v>40764</v>
      </c>
      <c r="B194">
        <v>400</v>
      </c>
      <c r="C194">
        <f t="shared" ca="1" si="4"/>
        <v>27</v>
      </c>
      <c r="D194">
        <f t="shared" ca="1" si="5"/>
        <v>0.93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37</v>
      </c>
      <c r="D195">
        <f t="shared" ref="D195:D258" ca="1" si="7">RANDBETWEEN(90,99)%</f>
        <v>0.91</v>
      </c>
    </row>
    <row r="196" spans="1:6" ht="15.75" customHeight="1" x14ac:dyDescent="0.25">
      <c r="A196" s="1">
        <v>40766</v>
      </c>
      <c r="B196">
        <v>150</v>
      </c>
      <c r="C196">
        <f t="shared" ca="1" si="6"/>
        <v>40</v>
      </c>
      <c r="D196">
        <f t="shared" ca="1" si="7"/>
        <v>0.91</v>
      </c>
    </row>
    <row r="197" spans="1:6" ht="15.75" customHeight="1" x14ac:dyDescent="0.25">
      <c r="A197" s="1">
        <v>40767</v>
      </c>
      <c r="B197">
        <v>400</v>
      </c>
      <c r="C197">
        <f t="shared" ca="1" si="6"/>
        <v>31</v>
      </c>
      <c r="D197">
        <f t="shared" ca="1" si="7"/>
        <v>0.94</v>
      </c>
    </row>
    <row r="198" spans="1:6" ht="15.75" customHeight="1" x14ac:dyDescent="0.25">
      <c r="A198" s="1">
        <v>40768</v>
      </c>
      <c r="B198">
        <v>300</v>
      </c>
      <c r="C198">
        <f t="shared" ca="1" si="6"/>
        <v>35</v>
      </c>
      <c r="D198">
        <f t="shared" ca="1" si="7"/>
        <v>0.94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29</v>
      </c>
      <c r="D199">
        <f t="shared" ca="1" si="7"/>
        <v>0.98</v>
      </c>
    </row>
    <row r="200" spans="1:6" ht="15.75" customHeight="1" x14ac:dyDescent="0.25">
      <c r="A200" s="1">
        <v>40770</v>
      </c>
      <c r="B200">
        <v>300</v>
      </c>
      <c r="C200">
        <f t="shared" ca="1" si="6"/>
        <v>40</v>
      </c>
      <c r="D200">
        <f t="shared" ca="1" si="7"/>
        <v>0.97</v>
      </c>
    </row>
    <row r="201" spans="1:6" ht="15.75" customHeight="1" x14ac:dyDescent="0.25">
      <c r="A201" s="1">
        <v>40771</v>
      </c>
      <c r="B201">
        <v>350</v>
      </c>
      <c r="C201">
        <f t="shared" ca="1" si="6"/>
        <v>34</v>
      </c>
      <c r="D201">
        <f t="shared" ca="1" si="7"/>
        <v>0.98</v>
      </c>
    </row>
    <row r="202" spans="1:6" ht="15.75" customHeight="1" x14ac:dyDescent="0.25">
      <c r="A202" s="1">
        <v>40772</v>
      </c>
      <c r="B202">
        <v>800</v>
      </c>
      <c r="C202">
        <f t="shared" ca="1" si="6"/>
        <v>30</v>
      </c>
      <c r="D202">
        <f t="shared" ca="1" si="7"/>
        <v>0.98</v>
      </c>
      <c r="E202">
        <v>1300</v>
      </c>
      <c r="F202">
        <v>222.7</v>
      </c>
    </row>
    <row r="203" spans="1:6" ht="15.75" customHeight="1" x14ac:dyDescent="0.25">
      <c r="A203" s="1">
        <v>40773</v>
      </c>
      <c r="B203">
        <v>150</v>
      </c>
      <c r="C203">
        <f t="shared" ca="1" si="6"/>
        <v>28</v>
      </c>
      <c r="D203">
        <f t="shared" ca="1" si="7"/>
        <v>0.96</v>
      </c>
    </row>
    <row r="204" spans="1:6" ht="15.75" customHeight="1" x14ac:dyDescent="0.25">
      <c r="A204" s="1">
        <v>40774</v>
      </c>
      <c r="B204">
        <v>400</v>
      </c>
      <c r="C204">
        <f t="shared" ca="1" si="6"/>
        <v>27</v>
      </c>
      <c r="D204">
        <f t="shared" ca="1" si="7"/>
        <v>0.94</v>
      </c>
    </row>
    <row r="205" spans="1:6" ht="15.75" customHeight="1" x14ac:dyDescent="0.25">
      <c r="A205" s="1">
        <v>40775</v>
      </c>
      <c r="B205">
        <v>700</v>
      </c>
      <c r="C205">
        <f t="shared" ca="1" si="6"/>
        <v>34</v>
      </c>
      <c r="D205">
        <f t="shared" ca="1" si="7"/>
        <v>0.92</v>
      </c>
    </row>
    <row r="206" spans="1:6" ht="15.75" customHeight="1" x14ac:dyDescent="0.25">
      <c r="A206" s="1">
        <v>40776</v>
      </c>
      <c r="B206">
        <v>700</v>
      </c>
      <c r="C206">
        <f t="shared" ca="1" si="6"/>
        <v>36</v>
      </c>
      <c r="D206">
        <f t="shared" ca="1" si="7"/>
        <v>0.96</v>
      </c>
    </row>
    <row r="207" spans="1:6" ht="15.75" customHeight="1" x14ac:dyDescent="0.25">
      <c r="A207" s="1">
        <v>40777</v>
      </c>
      <c r="B207">
        <v>550</v>
      </c>
      <c r="C207">
        <f t="shared" ca="1" si="6"/>
        <v>29</v>
      </c>
      <c r="D207">
        <f t="shared" ca="1" si="7"/>
        <v>0.96</v>
      </c>
    </row>
    <row r="208" spans="1:6" ht="15.75" customHeight="1" x14ac:dyDescent="0.25">
      <c r="A208" s="1">
        <v>40778</v>
      </c>
      <c r="B208">
        <v>400</v>
      </c>
      <c r="C208">
        <f t="shared" ca="1" si="6"/>
        <v>40</v>
      </c>
      <c r="D208">
        <f t="shared" ca="1" si="7"/>
        <v>0.98</v>
      </c>
    </row>
    <row r="209" spans="1:4" ht="15.75" customHeight="1" x14ac:dyDescent="0.25">
      <c r="A209" s="1">
        <v>40779</v>
      </c>
      <c r="B209">
        <v>600</v>
      </c>
      <c r="C209">
        <f t="shared" ca="1" si="6"/>
        <v>27</v>
      </c>
      <c r="D209">
        <f t="shared" ca="1" si="7"/>
        <v>0.94</v>
      </c>
    </row>
    <row r="210" spans="1:4" ht="15.75" customHeight="1" x14ac:dyDescent="0.25">
      <c r="A210" s="1">
        <v>40780</v>
      </c>
      <c r="B210">
        <v>100</v>
      </c>
      <c r="C210">
        <f t="shared" ca="1" si="6"/>
        <v>32</v>
      </c>
      <c r="D210">
        <f t="shared" ca="1" si="7"/>
        <v>0.9</v>
      </c>
    </row>
    <row r="211" spans="1:4" ht="15.75" customHeight="1" x14ac:dyDescent="0.25">
      <c r="A211" s="1">
        <v>40781</v>
      </c>
      <c r="B211">
        <v>200</v>
      </c>
      <c r="C211">
        <f t="shared" ca="1" si="6"/>
        <v>34</v>
      </c>
      <c r="D211">
        <f t="shared" ca="1" si="7"/>
        <v>0.91</v>
      </c>
    </row>
    <row r="212" spans="1:4" ht="15.75" customHeight="1" x14ac:dyDescent="0.25">
      <c r="A212" s="1">
        <v>40782</v>
      </c>
      <c r="B212">
        <v>350</v>
      </c>
      <c r="C212">
        <f t="shared" ca="1" si="6"/>
        <v>39</v>
      </c>
      <c r="D212">
        <f t="shared" ca="1" si="7"/>
        <v>0.99</v>
      </c>
    </row>
    <row r="213" spans="1:4" ht="15.75" customHeight="1" x14ac:dyDescent="0.25">
      <c r="A213" s="1">
        <v>40783</v>
      </c>
      <c r="B213">
        <v>600</v>
      </c>
      <c r="C213">
        <f t="shared" ca="1" si="6"/>
        <v>28</v>
      </c>
      <c r="D213">
        <f t="shared" ca="1" si="7"/>
        <v>0.93</v>
      </c>
    </row>
    <row r="214" spans="1:4" ht="15.75" customHeight="1" x14ac:dyDescent="0.25">
      <c r="A214" s="1">
        <v>40784</v>
      </c>
      <c r="B214">
        <v>150</v>
      </c>
      <c r="C214">
        <f t="shared" ca="1" si="6"/>
        <v>37</v>
      </c>
      <c r="D214">
        <f t="shared" ca="1" si="7"/>
        <v>0.95</v>
      </c>
    </row>
    <row r="215" spans="1:4" ht="15.75" customHeight="1" x14ac:dyDescent="0.25">
      <c r="A215" s="1">
        <v>40785</v>
      </c>
      <c r="B215">
        <v>350</v>
      </c>
      <c r="C215">
        <f t="shared" ca="1" si="6"/>
        <v>28</v>
      </c>
      <c r="D215">
        <f t="shared" ca="1" si="7"/>
        <v>0.92</v>
      </c>
    </row>
    <row r="216" spans="1:4" ht="15.75" customHeight="1" x14ac:dyDescent="0.25">
      <c r="A216" s="1">
        <v>40786</v>
      </c>
      <c r="B216">
        <v>350</v>
      </c>
      <c r="C216">
        <f t="shared" ca="1" si="6"/>
        <v>27</v>
      </c>
      <c r="D216">
        <f t="shared" ca="1" si="7"/>
        <v>0.9</v>
      </c>
    </row>
    <row r="217" spans="1:4" ht="15.75" customHeight="1" x14ac:dyDescent="0.25">
      <c r="A217" s="1">
        <v>40787</v>
      </c>
      <c r="B217">
        <v>700</v>
      </c>
      <c r="C217">
        <f t="shared" ca="1" si="6"/>
        <v>40</v>
      </c>
      <c r="D217">
        <f t="shared" ca="1" si="7"/>
        <v>0.93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32</v>
      </c>
      <c r="D218">
        <f t="shared" ca="1" si="7"/>
        <v>0.98</v>
      </c>
    </row>
    <row r="219" spans="1:4" ht="15.75" customHeight="1" x14ac:dyDescent="0.25">
      <c r="A219" s="1">
        <v>40789</v>
      </c>
      <c r="B219">
        <v>1000</v>
      </c>
      <c r="C219">
        <f t="shared" ca="1" si="6"/>
        <v>38</v>
      </c>
      <c r="D219">
        <f t="shared" ca="1" si="7"/>
        <v>0.92</v>
      </c>
    </row>
    <row r="220" spans="1:4" ht="15.75" customHeight="1" x14ac:dyDescent="0.25">
      <c r="A220" s="1">
        <v>40790</v>
      </c>
      <c r="B220">
        <v>350</v>
      </c>
      <c r="C220">
        <f t="shared" ca="1" si="6"/>
        <v>26</v>
      </c>
      <c r="D220">
        <f t="shared" ca="1" si="7"/>
        <v>0.94</v>
      </c>
    </row>
    <row r="221" spans="1:4" ht="15.75" customHeight="1" x14ac:dyDescent="0.25">
      <c r="A221" s="1">
        <v>40791</v>
      </c>
      <c r="B221">
        <v>600</v>
      </c>
      <c r="C221">
        <f t="shared" ca="1" si="6"/>
        <v>34</v>
      </c>
      <c r="D221">
        <f t="shared" ca="1" si="7"/>
        <v>0.98</v>
      </c>
    </row>
    <row r="222" spans="1:4" ht="15.75" customHeight="1" x14ac:dyDescent="0.25">
      <c r="A222" s="1">
        <v>40792</v>
      </c>
      <c r="B222">
        <v>600</v>
      </c>
      <c r="C222">
        <f t="shared" ca="1" si="6"/>
        <v>35</v>
      </c>
      <c r="D222">
        <f t="shared" ca="1" si="7"/>
        <v>0.96</v>
      </c>
    </row>
    <row r="223" spans="1:4" ht="15.75" customHeight="1" x14ac:dyDescent="0.25">
      <c r="A223" s="1">
        <v>40793</v>
      </c>
      <c r="B223">
        <v>150</v>
      </c>
      <c r="C223">
        <f t="shared" ca="1" si="6"/>
        <v>37</v>
      </c>
      <c r="D223">
        <f t="shared" ca="1" si="7"/>
        <v>0.91</v>
      </c>
    </row>
    <row r="224" spans="1:4" ht="15.75" customHeight="1" x14ac:dyDescent="0.25">
      <c r="A224" s="1">
        <v>40794</v>
      </c>
      <c r="B224">
        <v>150</v>
      </c>
      <c r="C224">
        <f t="shared" ca="1" si="6"/>
        <v>28</v>
      </c>
      <c r="D224">
        <f t="shared" ca="1" si="7"/>
        <v>0.93</v>
      </c>
    </row>
    <row r="225" spans="1:4" ht="15.75" customHeight="1" x14ac:dyDescent="0.25">
      <c r="A225" s="1">
        <v>40795</v>
      </c>
      <c r="B225">
        <v>300</v>
      </c>
      <c r="C225">
        <f t="shared" ca="1" si="6"/>
        <v>38</v>
      </c>
      <c r="D225">
        <f t="shared" ca="1" si="7"/>
        <v>0.98</v>
      </c>
    </row>
    <row r="226" spans="1:4" ht="15.75" customHeight="1" x14ac:dyDescent="0.25">
      <c r="A226" s="1">
        <v>40796</v>
      </c>
      <c r="B226">
        <v>350</v>
      </c>
      <c r="C226">
        <f t="shared" ca="1" si="6"/>
        <v>29</v>
      </c>
      <c r="D226">
        <f t="shared" ca="1" si="7"/>
        <v>0.97</v>
      </c>
    </row>
    <row r="227" spans="1:4" ht="15.75" customHeight="1" x14ac:dyDescent="0.25">
      <c r="A227" s="1">
        <v>40797</v>
      </c>
      <c r="B227">
        <v>400</v>
      </c>
      <c r="C227">
        <f t="shared" ca="1" si="6"/>
        <v>38</v>
      </c>
      <c r="D227">
        <f t="shared" ca="1" si="7"/>
        <v>0.95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38</v>
      </c>
      <c r="D228">
        <f t="shared" ca="1" si="7"/>
        <v>0.96</v>
      </c>
    </row>
    <row r="229" spans="1:4" ht="15.75" customHeight="1" x14ac:dyDescent="0.25">
      <c r="A229" s="1">
        <v>40799</v>
      </c>
      <c r="B229">
        <v>200</v>
      </c>
      <c r="C229">
        <f t="shared" ca="1" si="6"/>
        <v>32</v>
      </c>
      <c r="D229">
        <f t="shared" ca="1" si="7"/>
        <v>0.96</v>
      </c>
    </row>
    <row r="230" spans="1:4" ht="15.75" customHeight="1" x14ac:dyDescent="0.25">
      <c r="A230" s="1">
        <v>40800</v>
      </c>
      <c r="B230">
        <v>450</v>
      </c>
      <c r="C230">
        <f t="shared" ca="1" si="6"/>
        <v>38</v>
      </c>
      <c r="D230">
        <f t="shared" ca="1" si="7"/>
        <v>0.96</v>
      </c>
    </row>
    <row r="231" spans="1:4" ht="15.75" customHeight="1" x14ac:dyDescent="0.25">
      <c r="A231" s="1">
        <v>40801</v>
      </c>
      <c r="B231">
        <v>350</v>
      </c>
      <c r="C231">
        <f t="shared" ca="1" si="6"/>
        <v>33</v>
      </c>
      <c r="D231">
        <f t="shared" ca="1" si="7"/>
        <v>0.96</v>
      </c>
    </row>
    <row r="232" spans="1:4" ht="15.75" customHeight="1" x14ac:dyDescent="0.25">
      <c r="A232" s="1">
        <v>40802</v>
      </c>
      <c r="B232">
        <v>50</v>
      </c>
      <c r="C232">
        <f t="shared" ca="1" si="6"/>
        <v>26</v>
      </c>
      <c r="D232">
        <f t="shared" ca="1" si="7"/>
        <v>0.98</v>
      </c>
    </row>
    <row r="233" spans="1:4" ht="15.75" customHeight="1" x14ac:dyDescent="0.25">
      <c r="A233" s="1">
        <v>40803</v>
      </c>
      <c r="B233">
        <v>100</v>
      </c>
      <c r="C233">
        <f t="shared" ca="1" si="6"/>
        <v>33</v>
      </c>
      <c r="D233">
        <f t="shared" ca="1" si="7"/>
        <v>0.93</v>
      </c>
    </row>
    <row r="234" spans="1:4" ht="15.75" customHeight="1" x14ac:dyDescent="0.25">
      <c r="A234" s="1">
        <v>40804</v>
      </c>
      <c r="B234">
        <v>150</v>
      </c>
      <c r="C234">
        <f t="shared" ca="1" si="6"/>
        <v>32</v>
      </c>
      <c r="D234">
        <f t="shared" ca="1" si="7"/>
        <v>0.98</v>
      </c>
    </row>
    <row r="235" spans="1:4" ht="15.75" customHeight="1" x14ac:dyDescent="0.25">
      <c r="A235" s="1">
        <v>40805</v>
      </c>
      <c r="B235">
        <v>50</v>
      </c>
      <c r="C235">
        <f t="shared" ca="1" si="6"/>
        <v>38</v>
      </c>
      <c r="D235">
        <f t="shared" ca="1" si="7"/>
        <v>0.99</v>
      </c>
    </row>
    <row r="236" spans="1:4" ht="15.75" customHeight="1" x14ac:dyDescent="0.25">
      <c r="A236" s="1">
        <v>40806</v>
      </c>
      <c r="B236">
        <v>0</v>
      </c>
      <c r="C236">
        <f t="shared" ca="1" si="6"/>
        <v>38</v>
      </c>
      <c r="D236">
        <f t="shared" ca="1" si="7"/>
        <v>0.9</v>
      </c>
    </row>
    <row r="237" spans="1:4" ht="15.75" customHeight="1" x14ac:dyDescent="0.25">
      <c r="A237" s="1">
        <v>40807</v>
      </c>
      <c r="B237">
        <v>150</v>
      </c>
      <c r="C237">
        <f t="shared" ca="1" si="6"/>
        <v>37</v>
      </c>
      <c r="D237">
        <f t="shared" ca="1" si="7"/>
        <v>0.9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30</v>
      </c>
      <c r="D238">
        <f t="shared" ca="1" si="7"/>
        <v>0.93</v>
      </c>
    </row>
    <row r="239" spans="1:4" ht="15.75" customHeight="1" x14ac:dyDescent="0.25">
      <c r="A239" s="1">
        <v>40809</v>
      </c>
      <c r="B239">
        <v>50</v>
      </c>
      <c r="C239">
        <f t="shared" ca="1" si="6"/>
        <v>29</v>
      </c>
      <c r="D239">
        <f t="shared" ca="1" si="7"/>
        <v>0.93</v>
      </c>
    </row>
    <row r="240" spans="1:4" ht="15.75" customHeight="1" x14ac:dyDescent="0.25">
      <c r="A240" s="1">
        <v>40810</v>
      </c>
      <c r="B240">
        <v>150</v>
      </c>
      <c r="C240">
        <f t="shared" ca="1" si="6"/>
        <v>25</v>
      </c>
      <c r="D240">
        <f t="shared" ca="1" si="7"/>
        <v>0.97</v>
      </c>
    </row>
    <row r="241" spans="1:4" ht="15.75" customHeight="1" x14ac:dyDescent="0.25">
      <c r="A241" s="1">
        <v>40811</v>
      </c>
      <c r="B241">
        <v>300</v>
      </c>
      <c r="C241">
        <f t="shared" ca="1" si="6"/>
        <v>26</v>
      </c>
      <c r="D241">
        <f t="shared" ca="1" si="7"/>
        <v>0.98</v>
      </c>
    </row>
    <row r="242" spans="1:4" ht="15.75" customHeight="1" x14ac:dyDescent="0.25">
      <c r="A242" s="1">
        <v>40812</v>
      </c>
      <c r="B242">
        <v>50</v>
      </c>
      <c r="C242">
        <f t="shared" ca="1" si="6"/>
        <v>26</v>
      </c>
      <c r="D242">
        <f t="shared" ca="1" si="7"/>
        <v>0.9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27</v>
      </c>
      <c r="D243">
        <f t="shared" ca="1" si="7"/>
        <v>0.91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26</v>
      </c>
      <c r="D244">
        <f t="shared" ca="1" si="7"/>
        <v>0.9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34</v>
      </c>
      <c r="D245">
        <f t="shared" ca="1" si="7"/>
        <v>0.93</v>
      </c>
    </row>
    <row r="246" spans="1:4" ht="15.75" customHeight="1" x14ac:dyDescent="0.25">
      <c r="A246" s="1">
        <v>40816</v>
      </c>
      <c r="B246">
        <v>300</v>
      </c>
      <c r="C246">
        <f t="shared" ca="1" si="6"/>
        <v>31</v>
      </c>
      <c r="D246">
        <f t="shared" ca="1" si="7"/>
        <v>0.91</v>
      </c>
    </row>
    <row r="247" spans="1:4" ht="15.75" customHeight="1" x14ac:dyDescent="0.25">
      <c r="A247" s="1">
        <v>40817</v>
      </c>
      <c r="B247">
        <v>550</v>
      </c>
      <c r="C247">
        <f t="shared" ca="1" si="6"/>
        <v>33</v>
      </c>
      <c r="D247">
        <f t="shared" ca="1" si="7"/>
        <v>0.96</v>
      </c>
    </row>
    <row r="248" spans="1:4" ht="15.75" customHeight="1" x14ac:dyDescent="0.25">
      <c r="A248" s="1">
        <v>40818</v>
      </c>
      <c r="B248">
        <v>300</v>
      </c>
      <c r="C248">
        <f t="shared" ca="1" si="6"/>
        <v>30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400</v>
      </c>
      <c r="C249">
        <f t="shared" ca="1" si="6"/>
        <v>33</v>
      </c>
      <c r="D249">
        <f t="shared" ca="1" si="7"/>
        <v>0.92</v>
      </c>
    </row>
    <row r="250" spans="1:4" ht="15.75" customHeight="1" x14ac:dyDescent="0.25">
      <c r="A250" s="1">
        <v>40820</v>
      </c>
      <c r="B250">
        <v>100</v>
      </c>
      <c r="C250">
        <f t="shared" ca="1" si="6"/>
        <v>29</v>
      </c>
      <c r="D250">
        <f t="shared" ca="1" si="7"/>
        <v>0.92</v>
      </c>
    </row>
    <row r="251" spans="1:4" ht="15.75" customHeight="1" x14ac:dyDescent="0.25">
      <c r="A251" s="1">
        <v>40821</v>
      </c>
      <c r="B251">
        <v>50</v>
      </c>
      <c r="C251">
        <f t="shared" ca="1" si="6"/>
        <v>39</v>
      </c>
      <c r="D251">
        <f t="shared" ca="1" si="7"/>
        <v>0.92</v>
      </c>
    </row>
    <row r="252" spans="1:4" ht="15.75" customHeight="1" x14ac:dyDescent="0.25">
      <c r="A252" s="1">
        <v>40822</v>
      </c>
      <c r="B252">
        <v>350</v>
      </c>
      <c r="C252">
        <f t="shared" ca="1" si="6"/>
        <v>33</v>
      </c>
      <c r="D252">
        <f t="shared" ca="1" si="7"/>
        <v>0.94</v>
      </c>
    </row>
    <row r="253" spans="1:4" ht="15.75" customHeight="1" x14ac:dyDescent="0.25">
      <c r="A253" s="1">
        <v>40823</v>
      </c>
      <c r="B253">
        <v>250</v>
      </c>
      <c r="C253">
        <f t="shared" ca="1" si="6"/>
        <v>31</v>
      </c>
      <c r="D253">
        <f t="shared" ca="1" si="7"/>
        <v>0.91</v>
      </c>
    </row>
    <row r="254" spans="1:4" ht="15.75" customHeight="1" x14ac:dyDescent="0.25">
      <c r="A254" s="1">
        <v>40824</v>
      </c>
      <c r="B254">
        <v>350</v>
      </c>
      <c r="C254">
        <f t="shared" ca="1" si="6"/>
        <v>25</v>
      </c>
      <c r="D254">
        <f t="shared" ca="1" si="7"/>
        <v>0.9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39</v>
      </c>
      <c r="D255">
        <f t="shared" ca="1" si="7"/>
        <v>0.91</v>
      </c>
    </row>
    <row r="256" spans="1:4" ht="15.75" customHeight="1" x14ac:dyDescent="0.25">
      <c r="A256" s="1">
        <v>40826</v>
      </c>
      <c r="B256">
        <v>100</v>
      </c>
      <c r="C256">
        <f t="shared" ca="1" si="6"/>
        <v>27</v>
      </c>
      <c r="D256">
        <f t="shared" ca="1" si="7"/>
        <v>0.99</v>
      </c>
    </row>
    <row r="257" spans="1:6" ht="15.75" customHeight="1" x14ac:dyDescent="0.25">
      <c r="A257" s="1">
        <v>40827</v>
      </c>
      <c r="B257">
        <v>250</v>
      </c>
      <c r="C257">
        <f t="shared" ca="1" si="6"/>
        <v>29</v>
      </c>
      <c r="D257">
        <f t="shared" ca="1" si="7"/>
        <v>0.99</v>
      </c>
    </row>
    <row r="258" spans="1:6" ht="15.75" customHeight="1" x14ac:dyDescent="0.25">
      <c r="A258" s="1">
        <v>40828</v>
      </c>
      <c r="B258">
        <v>550</v>
      </c>
      <c r="C258">
        <f t="shared" ca="1" si="6"/>
        <v>32</v>
      </c>
      <c r="D258">
        <f t="shared" ca="1" si="7"/>
        <v>0.94</v>
      </c>
    </row>
    <row r="259" spans="1:6" ht="15.75" customHeight="1" x14ac:dyDescent="0.25">
      <c r="A259" s="1">
        <v>40829</v>
      </c>
      <c r="B259">
        <v>150</v>
      </c>
      <c r="C259">
        <f t="shared" ref="C259:C322" ca="1" si="8">RANDBETWEEN(25,40)</f>
        <v>28</v>
      </c>
      <c r="D259">
        <f t="shared" ref="D259:D322" ca="1" si="9">RANDBETWEEN(90,99)%</f>
        <v>0.93</v>
      </c>
    </row>
    <row r="260" spans="1:6" ht="15.75" customHeight="1" x14ac:dyDescent="0.25">
      <c r="A260" s="1">
        <v>40830</v>
      </c>
      <c r="B260">
        <v>300</v>
      </c>
      <c r="C260">
        <f t="shared" ca="1" si="8"/>
        <v>25</v>
      </c>
      <c r="D260">
        <f t="shared" ca="1" si="9"/>
        <v>0.92</v>
      </c>
    </row>
    <row r="261" spans="1:6" ht="15.75" customHeight="1" x14ac:dyDescent="0.25">
      <c r="A261" s="1">
        <v>40831</v>
      </c>
      <c r="B261">
        <v>400</v>
      </c>
      <c r="C261">
        <f t="shared" ca="1" si="8"/>
        <v>32</v>
      </c>
      <c r="D261">
        <f t="shared" ca="1" si="9"/>
        <v>0.96</v>
      </c>
    </row>
    <row r="262" spans="1:6" ht="15.75" customHeight="1" x14ac:dyDescent="0.25">
      <c r="A262" s="1">
        <v>40832</v>
      </c>
      <c r="B262">
        <v>250</v>
      </c>
      <c r="C262">
        <f t="shared" ca="1" si="8"/>
        <v>31</v>
      </c>
      <c r="D262">
        <f t="shared" ca="1" si="9"/>
        <v>0.93</v>
      </c>
    </row>
    <row r="263" spans="1:6" ht="15.75" customHeight="1" x14ac:dyDescent="0.25">
      <c r="A263" s="1">
        <v>40833</v>
      </c>
      <c r="B263">
        <v>200</v>
      </c>
      <c r="C263">
        <f t="shared" ca="1" si="8"/>
        <v>29</v>
      </c>
      <c r="D263">
        <f t="shared" ca="1" si="9"/>
        <v>0.94</v>
      </c>
      <c r="E263">
        <v>1300</v>
      </c>
      <c r="F263">
        <v>227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33</v>
      </c>
      <c r="D264">
        <f t="shared" ca="1" si="9"/>
        <v>0.93</v>
      </c>
    </row>
    <row r="265" spans="1:6" ht="15.75" customHeight="1" x14ac:dyDescent="0.25">
      <c r="A265" s="1">
        <v>40835</v>
      </c>
      <c r="B265">
        <v>0</v>
      </c>
      <c r="C265">
        <f t="shared" ca="1" si="8"/>
        <v>29</v>
      </c>
      <c r="D265">
        <f t="shared" ca="1" si="9"/>
        <v>0.95</v>
      </c>
    </row>
    <row r="266" spans="1:6" ht="15.75" customHeight="1" x14ac:dyDescent="0.25">
      <c r="A266" s="1">
        <v>40836</v>
      </c>
      <c r="B266">
        <v>0</v>
      </c>
      <c r="C266">
        <f t="shared" ca="1" si="8"/>
        <v>36</v>
      </c>
      <c r="D266">
        <f t="shared" ca="1" si="9"/>
        <v>0.91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33</v>
      </c>
      <c r="D267">
        <f t="shared" ca="1" si="9"/>
        <v>0.99</v>
      </c>
    </row>
    <row r="268" spans="1:6" ht="15.75" customHeight="1" x14ac:dyDescent="0.25">
      <c r="A268" s="1">
        <v>40838</v>
      </c>
      <c r="B268">
        <v>250</v>
      </c>
      <c r="C268">
        <f t="shared" ca="1" si="8"/>
        <v>38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350</v>
      </c>
      <c r="C269">
        <f t="shared" ca="1" si="8"/>
        <v>37</v>
      </c>
      <c r="D269">
        <f t="shared" ca="1" si="9"/>
        <v>0.91</v>
      </c>
    </row>
    <row r="270" spans="1:6" ht="15.75" customHeight="1" x14ac:dyDescent="0.25">
      <c r="A270" s="1">
        <v>40840</v>
      </c>
      <c r="B270">
        <v>0</v>
      </c>
      <c r="C270">
        <f t="shared" ca="1" si="8"/>
        <v>25</v>
      </c>
      <c r="D270">
        <f t="shared" ca="1" si="9"/>
        <v>0.9</v>
      </c>
    </row>
    <row r="271" spans="1:6" ht="15.75" customHeight="1" x14ac:dyDescent="0.25">
      <c r="A271" s="1">
        <v>40841</v>
      </c>
      <c r="B271">
        <v>150</v>
      </c>
      <c r="C271">
        <f t="shared" ca="1" si="8"/>
        <v>37</v>
      </c>
      <c r="D271">
        <f t="shared" ca="1" si="9"/>
        <v>0.91</v>
      </c>
    </row>
    <row r="272" spans="1:6" ht="15.75" customHeight="1" x14ac:dyDescent="0.25">
      <c r="A272" s="1">
        <v>40842</v>
      </c>
      <c r="B272">
        <v>200</v>
      </c>
      <c r="C272">
        <f t="shared" ca="1" si="8"/>
        <v>40</v>
      </c>
      <c r="D272">
        <f t="shared" ca="1" si="9"/>
        <v>0.96</v>
      </c>
    </row>
    <row r="273" spans="1:4" ht="15.75" customHeight="1" x14ac:dyDescent="0.25">
      <c r="A273" s="1">
        <v>40843</v>
      </c>
      <c r="B273">
        <v>0</v>
      </c>
      <c r="C273">
        <f t="shared" ca="1" si="8"/>
        <v>31</v>
      </c>
      <c r="D273">
        <f t="shared" ca="1" si="9"/>
        <v>0.94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37</v>
      </c>
      <c r="D274">
        <f t="shared" ca="1" si="9"/>
        <v>0.93</v>
      </c>
    </row>
    <row r="275" spans="1:4" ht="15.75" customHeight="1" x14ac:dyDescent="0.25">
      <c r="A275" s="1">
        <v>40845</v>
      </c>
      <c r="B275">
        <v>100</v>
      </c>
      <c r="C275">
        <f t="shared" ca="1" si="8"/>
        <v>35</v>
      </c>
      <c r="D275">
        <f t="shared" ca="1" si="9"/>
        <v>0.9</v>
      </c>
    </row>
    <row r="276" spans="1:4" ht="15.75" customHeight="1" x14ac:dyDescent="0.25">
      <c r="A276" s="1">
        <v>40846</v>
      </c>
      <c r="B276">
        <v>550</v>
      </c>
      <c r="C276">
        <f t="shared" ca="1" si="8"/>
        <v>34</v>
      </c>
      <c r="D276">
        <f t="shared" ca="1" si="9"/>
        <v>0.94</v>
      </c>
    </row>
    <row r="277" spans="1:4" ht="15.75" customHeight="1" x14ac:dyDescent="0.25">
      <c r="A277" s="1">
        <v>40847</v>
      </c>
      <c r="B277">
        <v>100</v>
      </c>
      <c r="C277">
        <f t="shared" ca="1" si="8"/>
        <v>25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36</v>
      </c>
      <c r="D278">
        <f t="shared" ca="1" si="9"/>
        <v>0.94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29</v>
      </c>
      <c r="D279">
        <f t="shared" ca="1" si="9"/>
        <v>0.96</v>
      </c>
    </row>
    <row r="280" spans="1:4" ht="15.75" customHeight="1" x14ac:dyDescent="0.25">
      <c r="A280" s="1">
        <v>40850</v>
      </c>
      <c r="B280">
        <v>150</v>
      </c>
      <c r="C280">
        <f t="shared" ca="1" si="8"/>
        <v>26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300</v>
      </c>
      <c r="C281">
        <f t="shared" ca="1" si="8"/>
        <v>35</v>
      </c>
      <c r="D281">
        <f t="shared" ca="1" si="9"/>
        <v>0.92</v>
      </c>
    </row>
    <row r="282" spans="1:4" ht="15.75" customHeight="1" x14ac:dyDescent="0.25">
      <c r="A282" s="1">
        <v>40852</v>
      </c>
      <c r="B282">
        <v>150</v>
      </c>
      <c r="C282">
        <f t="shared" ca="1" si="8"/>
        <v>32</v>
      </c>
      <c r="D282">
        <f t="shared" ca="1" si="9"/>
        <v>0.95</v>
      </c>
    </row>
    <row r="283" spans="1:4" ht="15.75" customHeight="1" x14ac:dyDescent="0.25">
      <c r="A283" s="1">
        <v>40853</v>
      </c>
      <c r="B283">
        <v>250</v>
      </c>
      <c r="C283">
        <f t="shared" ca="1" si="8"/>
        <v>35</v>
      </c>
      <c r="D283">
        <f t="shared" ca="1" si="9"/>
        <v>0.97</v>
      </c>
    </row>
    <row r="284" spans="1:4" ht="15.75" customHeight="1" x14ac:dyDescent="0.25">
      <c r="A284" s="1">
        <v>40854</v>
      </c>
      <c r="B284">
        <v>150</v>
      </c>
      <c r="C284">
        <f t="shared" ca="1" si="8"/>
        <v>39</v>
      </c>
      <c r="D284">
        <f t="shared" ca="1" si="9"/>
        <v>0.99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29</v>
      </c>
      <c r="D285">
        <f t="shared" ca="1" si="9"/>
        <v>0.91</v>
      </c>
    </row>
    <row r="286" spans="1:4" ht="15.75" customHeight="1" x14ac:dyDescent="0.25">
      <c r="A286" s="1">
        <v>40856</v>
      </c>
      <c r="B286">
        <v>200</v>
      </c>
      <c r="C286">
        <f t="shared" ca="1" si="8"/>
        <v>39</v>
      </c>
      <c r="D286">
        <f t="shared" ca="1" si="9"/>
        <v>0.94</v>
      </c>
    </row>
    <row r="287" spans="1:4" ht="15.75" customHeight="1" x14ac:dyDescent="0.25">
      <c r="A287" s="1">
        <v>40857</v>
      </c>
      <c r="B287">
        <v>50</v>
      </c>
      <c r="C287">
        <f t="shared" ca="1" si="8"/>
        <v>40</v>
      </c>
      <c r="D287">
        <f t="shared" ca="1" si="9"/>
        <v>0.94</v>
      </c>
    </row>
    <row r="288" spans="1:4" ht="15.75" customHeight="1" x14ac:dyDescent="0.25">
      <c r="A288" s="1">
        <v>40858</v>
      </c>
      <c r="B288">
        <v>100</v>
      </c>
      <c r="C288">
        <f t="shared" ca="1" si="8"/>
        <v>25</v>
      </c>
      <c r="D288">
        <f t="shared" ca="1" si="9"/>
        <v>0.92</v>
      </c>
    </row>
    <row r="289" spans="1:4" ht="15.75" customHeight="1" x14ac:dyDescent="0.25">
      <c r="A289" s="1">
        <v>40859</v>
      </c>
      <c r="B289">
        <v>200</v>
      </c>
      <c r="C289">
        <f t="shared" ca="1" si="8"/>
        <v>31</v>
      </c>
      <c r="D289">
        <f t="shared" ca="1" si="9"/>
        <v>0.92</v>
      </c>
    </row>
    <row r="290" spans="1:4" ht="15.75" customHeight="1" x14ac:dyDescent="0.25">
      <c r="A290" s="1">
        <v>40860</v>
      </c>
      <c r="B290">
        <v>600</v>
      </c>
      <c r="C290">
        <f t="shared" ca="1" si="8"/>
        <v>31</v>
      </c>
      <c r="D290">
        <f t="shared" ca="1" si="9"/>
        <v>0.99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27</v>
      </c>
      <c r="D291">
        <f t="shared" ca="1" si="9"/>
        <v>0.99</v>
      </c>
    </row>
    <row r="292" spans="1:4" ht="15.75" customHeight="1" x14ac:dyDescent="0.25">
      <c r="A292" s="1">
        <v>40862</v>
      </c>
      <c r="B292">
        <v>250</v>
      </c>
      <c r="C292">
        <f t="shared" ca="1" si="8"/>
        <v>26</v>
      </c>
      <c r="D292">
        <f t="shared" ca="1" si="9"/>
        <v>0.97</v>
      </c>
    </row>
    <row r="293" spans="1:4" ht="15.75" customHeight="1" x14ac:dyDescent="0.25">
      <c r="A293" s="1">
        <v>40863</v>
      </c>
      <c r="B293">
        <v>150</v>
      </c>
      <c r="C293">
        <f t="shared" ca="1" si="8"/>
        <v>35</v>
      </c>
      <c r="D293">
        <f t="shared" ca="1" si="9"/>
        <v>0.94</v>
      </c>
    </row>
    <row r="294" spans="1:4" ht="15.75" customHeight="1" x14ac:dyDescent="0.25">
      <c r="A294" s="1">
        <v>40864</v>
      </c>
      <c r="B294">
        <v>100</v>
      </c>
      <c r="C294">
        <f t="shared" ca="1" si="8"/>
        <v>40</v>
      </c>
      <c r="D294">
        <f t="shared" ca="1" si="9"/>
        <v>0.92</v>
      </c>
    </row>
    <row r="295" spans="1:4" ht="15.75" customHeight="1" x14ac:dyDescent="0.25">
      <c r="A295" s="1">
        <v>40865</v>
      </c>
      <c r="B295">
        <v>400</v>
      </c>
      <c r="C295">
        <f t="shared" ca="1" si="8"/>
        <v>31</v>
      </c>
      <c r="D295">
        <f t="shared" ca="1" si="9"/>
        <v>0.94</v>
      </c>
    </row>
    <row r="296" spans="1:4" ht="15.75" customHeight="1" x14ac:dyDescent="0.25">
      <c r="A296" s="1">
        <v>40866</v>
      </c>
      <c r="B296">
        <v>200</v>
      </c>
      <c r="C296">
        <f t="shared" ca="1" si="8"/>
        <v>26</v>
      </c>
      <c r="D296">
        <f t="shared" ca="1" si="9"/>
        <v>0.96</v>
      </c>
    </row>
    <row r="297" spans="1:4" ht="15.75" customHeight="1" x14ac:dyDescent="0.25">
      <c r="A297" s="1">
        <v>40867</v>
      </c>
      <c r="B297">
        <v>300</v>
      </c>
      <c r="C297">
        <f t="shared" ca="1" si="8"/>
        <v>40</v>
      </c>
      <c r="D297">
        <f t="shared" ca="1" si="9"/>
        <v>0.99</v>
      </c>
    </row>
    <row r="298" spans="1:4" ht="15.75" customHeight="1" x14ac:dyDescent="0.25">
      <c r="A298" s="1">
        <v>40868</v>
      </c>
      <c r="B298">
        <v>350</v>
      </c>
      <c r="C298">
        <f t="shared" ca="1" si="8"/>
        <v>36</v>
      </c>
      <c r="D298">
        <f t="shared" ca="1" si="9"/>
        <v>0.92</v>
      </c>
    </row>
    <row r="299" spans="1:4" ht="15.75" customHeight="1" x14ac:dyDescent="0.25">
      <c r="A299" s="1">
        <v>40869</v>
      </c>
      <c r="B299">
        <v>450</v>
      </c>
      <c r="C299">
        <f t="shared" ca="1" si="8"/>
        <v>28</v>
      </c>
      <c r="D299">
        <f t="shared" ca="1" si="9"/>
        <v>0.95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30</v>
      </c>
      <c r="D300">
        <f t="shared" ca="1" si="9"/>
        <v>0.9</v>
      </c>
    </row>
    <row r="301" spans="1:4" ht="15.75" customHeight="1" x14ac:dyDescent="0.25">
      <c r="A301" s="1">
        <v>40871</v>
      </c>
      <c r="B301">
        <v>200</v>
      </c>
      <c r="C301">
        <f t="shared" ca="1" si="8"/>
        <v>37</v>
      </c>
      <c r="D301">
        <f t="shared" ca="1" si="9"/>
        <v>0.99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37</v>
      </c>
      <c r="D302">
        <f t="shared" ca="1" si="9"/>
        <v>0.98</v>
      </c>
    </row>
    <row r="303" spans="1:4" ht="15.75" customHeight="1" x14ac:dyDescent="0.25">
      <c r="A303" s="1">
        <v>40873</v>
      </c>
      <c r="B303">
        <v>100</v>
      </c>
      <c r="C303">
        <f t="shared" ca="1" si="8"/>
        <v>33</v>
      </c>
      <c r="D303">
        <f t="shared" ca="1" si="9"/>
        <v>0.99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26</v>
      </c>
      <c r="D304">
        <f t="shared" ca="1" si="9"/>
        <v>0.92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34</v>
      </c>
      <c r="D305">
        <f t="shared" ca="1" si="9"/>
        <v>0.99</v>
      </c>
    </row>
    <row r="306" spans="1:4" ht="15.75" customHeight="1" x14ac:dyDescent="0.25">
      <c r="A306" s="1">
        <v>40876</v>
      </c>
      <c r="B306">
        <v>100</v>
      </c>
      <c r="C306">
        <f t="shared" ca="1" si="8"/>
        <v>37</v>
      </c>
      <c r="D306">
        <f t="shared" ca="1" si="9"/>
        <v>0.92</v>
      </c>
    </row>
    <row r="307" spans="1:4" ht="15.75" customHeight="1" x14ac:dyDescent="0.25">
      <c r="A307" s="1">
        <v>40877</v>
      </c>
      <c r="B307">
        <v>100</v>
      </c>
      <c r="C307">
        <f t="shared" ca="1" si="8"/>
        <v>26</v>
      </c>
      <c r="D307">
        <f t="shared" ca="1" si="9"/>
        <v>0.93</v>
      </c>
    </row>
    <row r="308" spans="1:4" ht="15.75" customHeight="1" x14ac:dyDescent="0.25">
      <c r="A308" s="1">
        <v>40878</v>
      </c>
      <c r="B308">
        <v>300</v>
      </c>
      <c r="C308">
        <f t="shared" ca="1" si="8"/>
        <v>34</v>
      </c>
      <c r="D308">
        <f t="shared" ca="1" si="9"/>
        <v>0.94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27</v>
      </c>
      <c r="D309">
        <f t="shared" ca="1" si="9"/>
        <v>0.91</v>
      </c>
    </row>
    <row r="310" spans="1:4" ht="15.75" customHeight="1" x14ac:dyDescent="0.25">
      <c r="A310" s="1">
        <v>40880</v>
      </c>
      <c r="B310">
        <v>450</v>
      </c>
      <c r="C310">
        <f t="shared" ca="1" si="8"/>
        <v>35</v>
      </c>
      <c r="D310">
        <f t="shared" ca="1" si="9"/>
        <v>0.98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35</v>
      </c>
      <c r="D311">
        <f t="shared" ca="1" si="9"/>
        <v>0.91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38</v>
      </c>
      <c r="D312">
        <f t="shared" ca="1" si="9"/>
        <v>0.92</v>
      </c>
    </row>
    <row r="313" spans="1:4" ht="15.75" customHeight="1" x14ac:dyDescent="0.25">
      <c r="A313" s="1">
        <v>40883</v>
      </c>
      <c r="B313">
        <v>300</v>
      </c>
      <c r="C313">
        <f t="shared" ca="1" si="8"/>
        <v>32</v>
      </c>
      <c r="D313">
        <f t="shared" ca="1" si="9"/>
        <v>0.9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40</v>
      </c>
      <c r="D314">
        <f t="shared" ca="1" si="9"/>
        <v>0.97</v>
      </c>
    </row>
    <row r="315" spans="1:4" ht="15.75" customHeight="1" x14ac:dyDescent="0.25">
      <c r="A315" s="1">
        <v>40885</v>
      </c>
      <c r="B315">
        <v>250</v>
      </c>
      <c r="C315">
        <f t="shared" ca="1" si="8"/>
        <v>37</v>
      </c>
      <c r="D315">
        <f t="shared" ca="1" si="9"/>
        <v>0.94</v>
      </c>
    </row>
    <row r="316" spans="1:4" ht="15.75" customHeight="1" x14ac:dyDescent="0.25">
      <c r="A316" s="1">
        <v>40886</v>
      </c>
      <c r="B316">
        <v>250</v>
      </c>
      <c r="C316">
        <f t="shared" ca="1" si="8"/>
        <v>31</v>
      </c>
      <c r="D316">
        <f t="shared" ca="1" si="9"/>
        <v>0.94</v>
      </c>
    </row>
    <row r="317" spans="1:4" ht="15.75" customHeight="1" x14ac:dyDescent="0.25">
      <c r="A317" s="1">
        <v>40887</v>
      </c>
      <c r="B317">
        <v>350</v>
      </c>
      <c r="C317">
        <f t="shared" ca="1" si="8"/>
        <v>36</v>
      </c>
      <c r="D317">
        <f t="shared" ca="1" si="9"/>
        <v>0.93</v>
      </c>
    </row>
    <row r="318" spans="1:4" ht="15.75" customHeight="1" x14ac:dyDescent="0.25">
      <c r="A318" s="1">
        <v>40888</v>
      </c>
      <c r="B318">
        <v>400</v>
      </c>
      <c r="C318">
        <f t="shared" ca="1" si="8"/>
        <v>35</v>
      </c>
      <c r="D318">
        <f t="shared" ca="1" si="9"/>
        <v>0.95</v>
      </c>
    </row>
    <row r="319" spans="1:4" ht="15.75" customHeight="1" x14ac:dyDescent="0.25">
      <c r="A319" s="1">
        <v>40889</v>
      </c>
      <c r="B319">
        <v>200</v>
      </c>
      <c r="C319">
        <f t="shared" ca="1" si="8"/>
        <v>38</v>
      </c>
      <c r="D319">
        <f t="shared" ca="1" si="9"/>
        <v>0.99</v>
      </c>
    </row>
    <row r="320" spans="1:4" ht="15.75" customHeight="1" x14ac:dyDescent="0.25">
      <c r="A320" s="1">
        <v>40890</v>
      </c>
      <c r="B320">
        <v>400</v>
      </c>
      <c r="C320">
        <f t="shared" ca="1" si="8"/>
        <v>27</v>
      </c>
      <c r="D320">
        <f t="shared" ca="1" si="9"/>
        <v>0.92</v>
      </c>
    </row>
    <row r="321" spans="1:6" ht="15.75" customHeight="1" x14ac:dyDescent="0.25">
      <c r="A321" s="1">
        <v>40891</v>
      </c>
      <c r="B321">
        <v>350</v>
      </c>
      <c r="C321">
        <f t="shared" ca="1" si="8"/>
        <v>26</v>
      </c>
      <c r="D321">
        <f t="shared" ca="1" si="9"/>
        <v>0.92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38</v>
      </c>
      <c r="D322">
        <f t="shared" ca="1" si="9"/>
        <v>0.91</v>
      </c>
    </row>
    <row r="323" spans="1:6" ht="15.75" customHeight="1" x14ac:dyDescent="0.25">
      <c r="A323" s="1">
        <v>40893</v>
      </c>
      <c r="B323">
        <v>150</v>
      </c>
      <c r="C323">
        <f t="shared" ref="C323:C386" ca="1" si="10">RANDBETWEEN(25,40)</f>
        <v>26</v>
      </c>
      <c r="D323">
        <f t="shared" ref="D323:D386" ca="1" si="11">RANDBETWEEN(90,99)%</f>
        <v>0.93</v>
      </c>
    </row>
    <row r="324" spans="1:6" ht="15.75" customHeight="1" x14ac:dyDescent="0.25">
      <c r="A324" s="1">
        <v>40894</v>
      </c>
      <c r="B324">
        <v>100</v>
      </c>
      <c r="C324">
        <f t="shared" ca="1" si="10"/>
        <v>32</v>
      </c>
      <c r="D324">
        <f t="shared" ca="1" si="11"/>
        <v>0.9</v>
      </c>
    </row>
    <row r="325" spans="1:6" ht="15.75" customHeight="1" x14ac:dyDescent="0.25">
      <c r="A325" s="1">
        <v>40895</v>
      </c>
      <c r="B325">
        <v>300</v>
      </c>
      <c r="C325">
        <f t="shared" ca="1" si="10"/>
        <v>36</v>
      </c>
      <c r="D325">
        <f t="shared" ca="1" si="11"/>
        <v>0.97</v>
      </c>
    </row>
    <row r="326" spans="1:6" ht="15.75" customHeight="1" x14ac:dyDescent="0.25">
      <c r="A326" s="1">
        <v>40896</v>
      </c>
      <c r="B326">
        <v>250</v>
      </c>
      <c r="C326">
        <f t="shared" ca="1" si="10"/>
        <v>25</v>
      </c>
      <c r="D326">
        <f t="shared" ca="1" si="11"/>
        <v>0.99</v>
      </c>
    </row>
    <row r="327" spans="1:6" ht="15.75" customHeight="1" x14ac:dyDescent="0.25">
      <c r="A327" s="1">
        <v>40897</v>
      </c>
      <c r="B327">
        <v>250</v>
      </c>
      <c r="C327">
        <f t="shared" ca="1" si="10"/>
        <v>36</v>
      </c>
      <c r="D327">
        <f t="shared" ca="1" si="11"/>
        <v>0.94</v>
      </c>
    </row>
    <row r="328" spans="1:6" ht="15.75" customHeight="1" x14ac:dyDescent="0.25">
      <c r="A328" s="1">
        <v>40898</v>
      </c>
      <c r="B328">
        <v>500</v>
      </c>
      <c r="C328">
        <f t="shared" ca="1" si="10"/>
        <v>29</v>
      </c>
      <c r="D328">
        <f t="shared" ca="1" si="11"/>
        <v>0.96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36</v>
      </c>
      <c r="D329">
        <f t="shared" ca="1" si="11"/>
        <v>0.94</v>
      </c>
    </row>
    <row r="330" spans="1:6" ht="15.75" customHeight="1" x14ac:dyDescent="0.25">
      <c r="A330" s="1">
        <v>40900</v>
      </c>
      <c r="B330">
        <v>200</v>
      </c>
      <c r="C330">
        <f t="shared" ca="1" si="10"/>
        <v>30</v>
      </c>
      <c r="D330">
        <f t="shared" ca="1" si="11"/>
        <v>0.98</v>
      </c>
    </row>
    <row r="331" spans="1:6" ht="15.75" customHeight="1" x14ac:dyDescent="0.25">
      <c r="A331" s="1">
        <v>40901</v>
      </c>
      <c r="B331">
        <v>450</v>
      </c>
      <c r="C331">
        <f t="shared" ca="1" si="10"/>
        <v>40</v>
      </c>
      <c r="D331">
        <f t="shared" ca="1" si="11"/>
        <v>0.96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38</v>
      </c>
      <c r="D332">
        <f t="shared" ca="1" si="11"/>
        <v>0.97</v>
      </c>
    </row>
    <row r="333" spans="1:6" ht="15.75" customHeight="1" x14ac:dyDescent="0.25">
      <c r="A333" s="1">
        <v>40903</v>
      </c>
      <c r="B333">
        <v>200</v>
      </c>
      <c r="C333">
        <f t="shared" ca="1" si="10"/>
        <v>38</v>
      </c>
      <c r="D333">
        <f t="shared" ca="1" si="11"/>
        <v>0.94</v>
      </c>
      <c r="E333">
        <v>1400</v>
      </c>
      <c r="F333">
        <v>224.9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33</v>
      </c>
      <c r="D334">
        <f t="shared" ca="1" si="11"/>
        <v>0.95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39</v>
      </c>
      <c r="D335">
        <f t="shared" ca="1" si="11"/>
        <v>0.96</v>
      </c>
    </row>
    <row r="336" spans="1:6" ht="15.75" customHeight="1" x14ac:dyDescent="0.25">
      <c r="A336" s="1">
        <v>40906</v>
      </c>
      <c r="B336">
        <v>350</v>
      </c>
      <c r="C336">
        <f t="shared" ca="1" si="10"/>
        <v>32</v>
      </c>
      <c r="D336">
        <f t="shared" ca="1" si="11"/>
        <v>0.98</v>
      </c>
    </row>
    <row r="337" spans="1:6" ht="15.75" customHeight="1" x14ac:dyDescent="0.25">
      <c r="A337" s="1">
        <v>40907</v>
      </c>
      <c r="B337">
        <v>200</v>
      </c>
      <c r="C337">
        <f t="shared" ca="1" si="10"/>
        <v>30</v>
      </c>
      <c r="D337">
        <f t="shared" ca="1" si="11"/>
        <v>0.98</v>
      </c>
    </row>
    <row r="338" spans="1:6" ht="15.75" customHeight="1" x14ac:dyDescent="0.25">
      <c r="A338" s="1">
        <v>40908</v>
      </c>
      <c r="B338">
        <v>150</v>
      </c>
      <c r="C338">
        <f t="shared" ca="1" si="10"/>
        <v>36</v>
      </c>
      <c r="D338">
        <f t="shared" ca="1" si="11"/>
        <v>0.93</v>
      </c>
    </row>
    <row r="339" spans="1:6" ht="15.75" customHeight="1" x14ac:dyDescent="0.25">
      <c r="A339" s="1">
        <v>40909</v>
      </c>
      <c r="B339">
        <v>550</v>
      </c>
      <c r="C339">
        <f t="shared" ca="1" si="10"/>
        <v>25</v>
      </c>
      <c r="D339">
        <f t="shared" ca="1" si="11"/>
        <v>0.91</v>
      </c>
    </row>
    <row r="340" spans="1:6" ht="15.75" customHeight="1" x14ac:dyDescent="0.25">
      <c r="A340" s="1">
        <v>40910</v>
      </c>
      <c r="B340">
        <v>150</v>
      </c>
      <c r="C340">
        <f t="shared" ca="1" si="10"/>
        <v>35</v>
      </c>
      <c r="D340">
        <f t="shared" ca="1" si="11"/>
        <v>0.97</v>
      </c>
    </row>
    <row r="341" spans="1:6" ht="15.75" customHeight="1" x14ac:dyDescent="0.25">
      <c r="A341" s="1">
        <v>40911</v>
      </c>
      <c r="B341">
        <v>100</v>
      </c>
      <c r="C341">
        <f t="shared" ca="1" si="10"/>
        <v>37</v>
      </c>
      <c r="D341">
        <f t="shared" ca="1" si="11"/>
        <v>0.91</v>
      </c>
    </row>
    <row r="342" spans="1:6" ht="15.75" customHeight="1" x14ac:dyDescent="0.25">
      <c r="A342" s="1">
        <v>40912</v>
      </c>
      <c r="B342">
        <v>0</v>
      </c>
      <c r="C342">
        <f t="shared" ca="1" si="10"/>
        <v>32</v>
      </c>
      <c r="D342">
        <f t="shared" ca="1" si="11"/>
        <v>0.91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31</v>
      </c>
      <c r="D343">
        <f t="shared" ca="1" si="11"/>
        <v>0.95</v>
      </c>
      <c r="E343">
        <v>1130</v>
      </c>
      <c r="F343">
        <v>226</v>
      </c>
    </row>
    <row r="344" spans="1:6" ht="15.75" customHeight="1" x14ac:dyDescent="0.25">
      <c r="A344" s="1">
        <v>40914</v>
      </c>
      <c r="B344">
        <v>550</v>
      </c>
      <c r="C344">
        <f t="shared" ca="1" si="10"/>
        <v>34</v>
      </c>
      <c r="D344">
        <f t="shared" ca="1" si="11"/>
        <v>0.95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33</v>
      </c>
      <c r="D345">
        <f t="shared" ca="1" si="11"/>
        <v>0.96</v>
      </c>
    </row>
    <row r="346" spans="1:6" ht="15.75" customHeight="1" x14ac:dyDescent="0.25">
      <c r="A346" s="1">
        <v>40916</v>
      </c>
      <c r="B346">
        <v>450</v>
      </c>
      <c r="C346">
        <f t="shared" ca="1" si="10"/>
        <v>32</v>
      </c>
      <c r="D346">
        <f t="shared" ca="1" si="11"/>
        <v>0.91</v>
      </c>
    </row>
    <row r="347" spans="1:6" ht="15.75" customHeight="1" x14ac:dyDescent="0.25">
      <c r="A347" s="1">
        <v>40917</v>
      </c>
      <c r="B347">
        <v>200</v>
      </c>
      <c r="C347">
        <f t="shared" ca="1" si="10"/>
        <v>36</v>
      </c>
      <c r="D347">
        <f t="shared" ca="1" si="11"/>
        <v>0.93</v>
      </c>
    </row>
    <row r="348" spans="1:6" ht="15.75" customHeight="1" x14ac:dyDescent="0.25">
      <c r="A348" s="1">
        <v>40918</v>
      </c>
      <c r="B348">
        <v>400</v>
      </c>
      <c r="C348">
        <f t="shared" ca="1" si="10"/>
        <v>32</v>
      </c>
      <c r="D348">
        <f t="shared" ca="1" si="11"/>
        <v>0.94</v>
      </c>
    </row>
    <row r="349" spans="1:6" ht="15.75" customHeight="1" x14ac:dyDescent="0.25">
      <c r="A349" s="1">
        <v>40919</v>
      </c>
      <c r="B349">
        <v>150</v>
      </c>
      <c r="C349">
        <f t="shared" ca="1" si="10"/>
        <v>34</v>
      </c>
      <c r="D349">
        <f t="shared" ca="1" si="11"/>
        <v>0.99</v>
      </c>
    </row>
    <row r="350" spans="1:6" ht="15.75" customHeight="1" x14ac:dyDescent="0.25">
      <c r="A350" s="1">
        <v>40920</v>
      </c>
      <c r="B350">
        <v>200</v>
      </c>
      <c r="C350">
        <f t="shared" ca="1" si="10"/>
        <v>36</v>
      </c>
      <c r="D350">
        <f t="shared" ca="1" si="11"/>
        <v>0.94</v>
      </c>
    </row>
    <row r="351" spans="1:6" ht="15.75" customHeight="1" x14ac:dyDescent="0.25">
      <c r="A351" s="1">
        <v>40921</v>
      </c>
      <c r="B351">
        <v>400</v>
      </c>
      <c r="C351">
        <f t="shared" ca="1" si="10"/>
        <v>30</v>
      </c>
      <c r="D351">
        <f t="shared" ca="1" si="11"/>
        <v>0.95</v>
      </c>
    </row>
    <row r="352" spans="1:6" ht="15.75" customHeight="1" x14ac:dyDescent="0.25">
      <c r="A352" s="1">
        <v>40922</v>
      </c>
      <c r="B352">
        <v>100</v>
      </c>
      <c r="C352">
        <f t="shared" ca="1" si="10"/>
        <v>29</v>
      </c>
      <c r="D352">
        <f t="shared" ca="1" si="11"/>
        <v>0.98</v>
      </c>
    </row>
    <row r="353" spans="1:4" ht="15.75" customHeight="1" x14ac:dyDescent="0.25">
      <c r="A353" s="1">
        <v>40923</v>
      </c>
      <c r="B353">
        <v>650</v>
      </c>
      <c r="C353">
        <f t="shared" ca="1" si="10"/>
        <v>26</v>
      </c>
      <c r="D353">
        <f t="shared" ca="1" si="11"/>
        <v>0.92</v>
      </c>
    </row>
    <row r="354" spans="1:4" ht="15.75" customHeight="1" x14ac:dyDescent="0.25">
      <c r="A354" s="1">
        <v>40924</v>
      </c>
      <c r="B354">
        <v>100</v>
      </c>
      <c r="C354">
        <f t="shared" ca="1" si="10"/>
        <v>28</v>
      </c>
      <c r="D354">
        <f t="shared" ca="1" si="11"/>
        <v>0.98</v>
      </c>
    </row>
    <row r="355" spans="1:4" ht="15.75" customHeight="1" x14ac:dyDescent="0.25">
      <c r="A355" s="1">
        <v>40925</v>
      </c>
      <c r="B355">
        <v>200</v>
      </c>
      <c r="C355">
        <f t="shared" ca="1" si="10"/>
        <v>26</v>
      </c>
      <c r="D355">
        <f t="shared" ca="1" si="11"/>
        <v>0.95</v>
      </c>
    </row>
    <row r="356" spans="1:4" ht="15.75" customHeight="1" x14ac:dyDescent="0.25">
      <c r="A356" s="1">
        <v>40926</v>
      </c>
      <c r="B356">
        <v>150</v>
      </c>
      <c r="C356">
        <f t="shared" ca="1" si="10"/>
        <v>36</v>
      </c>
      <c r="D356">
        <f t="shared" ca="1" si="11"/>
        <v>0.92</v>
      </c>
    </row>
    <row r="357" spans="1:4" ht="15.75" customHeight="1" x14ac:dyDescent="0.25">
      <c r="A357" s="1">
        <v>40927</v>
      </c>
      <c r="B357">
        <v>250</v>
      </c>
      <c r="C357">
        <f t="shared" ca="1" si="10"/>
        <v>35</v>
      </c>
      <c r="D357">
        <f t="shared" ca="1" si="11"/>
        <v>0.99</v>
      </c>
    </row>
    <row r="358" spans="1:4" ht="15.75" customHeight="1" x14ac:dyDescent="0.25">
      <c r="A358" s="1">
        <v>40928</v>
      </c>
      <c r="B358">
        <v>150</v>
      </c>
      <c r="C358">
        <f t="shared" ca="1" si="10"/>
        <v>34</v>
      </c>
      <c r="D358">
        <f t="shared" ca="1" si="11"/>
        <v>0.99</v>
      </c>
    </row>
    <row r="359" spans="1:4" ht="15.75" customHeight="1" x14ac:dyDescent="0.25">
      <c r="A359" s="1">
        <v>40929</v>
      </c>
      <c r="B359">
        <v>550</v>
      </c>
      <c r="C359">
        <f t="shared" ca="1" si="10"/>
        <v>29</v>
      </c>
      <c r="D359">
        <f t="shared" ca="1" si="11"/>
        <v>0.94</v>
      </c>
    </row>
    <row r="360" spans="1:4" ht="15.75" customHeight="1" x14ac:dyDescent="0.25">
      <c r="A360" s="1">
        <v>40930</v>
      </c>
      <c r="B360">
        <v>300</v>
      </c>
      <c r="C360">
        <f t="shared" ca="1" si="10"/>
        <v>31</v>
      </c>
      <c r="D360">
        <f t="shared" ca="1" si="11"/>
        <v>0.97</v>
      </c>
    </row>
    <row r="361" spans="1:4" ht="15.75" customHeight="1" x14ac:dyDescent="0.25">
      <c r="A361" s="1">
        <v>40931</v>
      </c>
      <c r="B361">
        <v>300</v>
      </c>
      <c r="C361">
        <f t="shared" ca="1" si="10"/>
        <v>31</v>
      </c>
      <c r="D361">
        <f t="shared" ca="1" si="11"/>
        <v>0.96</v>
      </c>
    </row>
    <row r="362" spans="1:4" ht="15.75" customHeight="1" x14ac:dyDescent="0.25">
      <c r="A362" s="1">
        <v>40932</v>
      </c>
      <c r="B362">
        <v>200</v>
      </c>
      <c r="C362">
        <f t="shared" ca="1" si="10"/>
        <v>37</v>
      </c>
      <c r="D362">
        <f t="shared" ca="1" si="11"/>
        <v>0.94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32</v>
      </c>
      <c r="D363">
        <f t="shared" ca="1" si="11"/>
        <v>0.92</v>
      </c>
    </row>
    <row r="364" spans="1:4" ht="15.75" customHeight="1" x14ac:dyDescent="0.25">
      <c r="A364" s="1">
        <v>40934</v>
      </c>
      <c r="B364">
        <v>250</v>
      </c>
      <c r="C364">
        <f t="shared" ca="1" si="10"/>
        <v>35</v>
      </c>
      <c r="D364">
        <f t="shared" ca="1" si="11"/>
        <v>0.9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37</v>
      </c>
      <c r="D365">
        <f t="shared" ca="1" si="11"/>
        <v>0.91</v>
      </c>
    </row>
    <row r="366" spans="1:4" ht="15.75" customHeight="1" x14ac:dyDescent="0.25">
      <c r="A366" s="1">
        <v>40936</v>
      </c>
      <c r="B366">
        <v>100</v>
      </c>
      <c r="C366">
        <f t="shared" ca="1" si="10"/>
        <v>38</v>
      </c>
      <c r="D366">
        <f t="shared" ca="1" si="11"/>
        <v>0.99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38</v>
      </c>
      <c r="D367">
        <f t="shared" ca="1" si="11"/>
        <v>0.99</v>
      </c>
    </row>
    <row r="368" spans="1:4" ht="15.75" customHeight="1" x14ac:dyDescent="0.25">
      <c r="A368" s="1">
        <v>40938</v>
      </c>
      <c r="B368">
        <v>250</v>
      </c>
      <c r="C368">
        <f t="shared" ca="1" si="10"/>
        <v>39</v>
      </c>
      <c r="D368">
        <f t="shared" ca="1" si="11"/>
        <v>0.9</v>
      </c>
    </row>
    <row r="369" spans="1:6" ht="15.75" customHeight="1" x14ac:dyDescent="0.25">
      <c r="A369" s="1">
        <v>40939</v>
      </c>
      <c r="B369">
        <v>50</v>
      </c>
      <c r="C369">
        <f t="shared" ca="1" si="10"/>
        <v>30</v>
      </c>
      <c r="D369">
        <f t="shared" ca="1" si="11"/>
        <v>0.93</v>
      </c>
    </row>
    <row r="370" spans="1:6" ht="15.75" customHeight="1" x14ac:dyDescent="0.25">
      <c r="A370" s="1">
        <v>40940</v>
      </c>
      <c r="B370">
        <v>250</v>
      </c>
      <c r="C370">
        <f t="shared" ca="1" si="10"/>
        <v>32</v>
      </c>
      <c r="D370">
        <f t="shared" ca="1" si="11"/>
        <v>0.96</v>
      </c>
    </row>
    <row r="371" spans="1:6" ht="15.75" customHeight="1" x14ac:dyDescent="0.25">
      <c r="A371" s="1">
        <v>40941</v>
      </c>
      <c r="B371">
        <v>350</v>
      </c>
      <c r="C371">
        <f t="shared" ca="1" si="10"/>
        <v>32</v>
      </c>
      <c r="D371">
        <f t="shared" ca="1" si="11"/>
        <v>0.99</v>
      </c>
    </row>
    <row r="372" spans="1:6" ht="15.75" customHeight="1" x14ac:dyDescent="0.25">
      <c r="A372" s="1">
        <v>40942</v>
      </c>
      <c r="B372">
        <v>150</v>
      </c>
      <c r="C372">
        <f t="shared" ca="1" si="10"/>
        <v>29</v>
      </c>
      <c r="D372">
        <f t="shared" ca="1" si="11"/>
        <v>0.93</v>
      </c>
    </row>
    <row r="373" spans="1:6" ht="15.75" customHeight="1" x14ac:dyDescent="0.25">
      <c r="A373" s="1">
        <v>40943</v>
      </c>
      <c r="B373">
        <v>400</v>
      </c>
      <c r="C373">
        <f t="shared" ca="1" si="10"/>
        <v>32</v>
      </c>
      <c r="D373">
        <f t="shared" ca="1" si="11"/>
        <v>0.98</v>
      </c>
    </row>
    <row r="374" spans="1:6" ht="15.75" customHeight="1" x14ac:dyDescent="0.25">
      <c r="A374" s="1">
        <v>40944</v>
      </c>
      <c r="B374">
        <v>600</v>
      </c>
      <c r="C374">
        <f t="shared" ca="1" si="10"/>
        <v>37</v>
      </c>
      <c r="D374">
        <f t="shared" ca="1" si="11"/>
        <v>0.94</v>
      </c>
      <c r="E374">
        <v>1300</v>
      </c>
      <c r="F374">
        <v>227</v>
      </c>
    </row>
    <row r="375" spans="1:6" ht="15.75" customHeight="1" x14ac:dyDescent="0.25">
      <c r="A375" s="1">
        <v>40945</v>
      </c>
      <c r="B375">
        <v>500</v>
      </c>
      <c r="C375">
        <f t="shared" ca="1" si="10"/>
        <v>30</v>
      </c>
      <c r="D375">
        <f t="shared" ca="1" si="11"/>
        <v>0.93</v>
      </c>
    </row>
    <row r="376" spans="1:6" ht="15.75" customHeight="1" x14ac:dyDescent="0.25">
      <c r="A376" s="1">
        <v>40946</v>
      </c>
      <c r="B376">
        <v>150</v>
      </c>
      <c r="C376">
        <f t="shared" ca="1" si="10"/>
        <v>26</v>
      </c>
      <c r="D376">
        <f t="shared" ca="1" si="11"/>
        <v>0.94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37</v>
      </c>
      <c r="D377">
        <f t="shared" ca="1" si="11"/>
        <v>0.94</v>
      </c>
    </row>
    <row r="378" spans="1:6" ht="15.75" customHeight="1" x14ac:dyDescent="0.25">
      <c r="A378" s="1">
        <v>40948</v>
      </c>
      <c r="B378">
        <v>300</v>
      </c>
      <c r="C378">
        <f t="shared" ca="1" si="10"/>
        <v>28</v>
      </c>
      <c r="D378">
        <f t="shared" ca="1" si="11"/>
        <v>0.91</v>
      </c>
    </row>
    <row r="379" spans="1:6" ht="15.75" customHeight="1" x14ac:dyDescent="0.25">
      <c r="A379" s="1">
        <v>40949</v>
      </c>
      <c r="B379">
        <v>350</v>
      </c>
      <c r="C379">
        <f t="shared" ca="1" si="10"/>
        <v>38</v>
      </c>
      <c r="D379">
        <f t="shared" ca="1" si="11"/>
        <v>0.94</v>
      </c>
    </row>
    <row r="380" spans="1:6" ht="15.75" customHeight="1" x14ac:dyDescent="0.25">
      <c r="A380" s="1">
        <v>40950</v>
      </c>
      <c r="B380">
        <v>150</v>
      </c>
      <c r="C380">
        <f t="shared" ca="1" si="10"/>
        <v>38</v>
      </c>
      <c r="D380">
        <f t="shared" ca="1" si="11"/>
        <v>0.99</v>
      </c>
    </row>
    <row r="381" spans="1:6" ht="15.75" customHeight="1" x14ac:dyDescent="0.25">
      <c r="A381" s="1">
        <v>40951</v>
      </c>
      <c r="B381">
        <v>600</v>
      </c>
      <c r="C381">
        <f t="shared" ca="1" si="10"/>
        <v>36</v>
      </c>
      <c r="D381">
        <f t="shared" ca="1" si="11"/>
        <v>0.96</v>
      </c>
    </row>
    <row r="382" spans="1:6" ht="15.75" customHeight="1" x14ac:dyDescent="0.25">
      <c r="A382" s="1">
        <v>40952</v>
      </c>
      <c r="B382">
        <v>300</v>
      </c>
      <c r="C382">
        <f t="shared" ca="1" si="10"/>
        <v>37</v>
      </c>
      <c r="D382">
        <f t="shared" ca="1" si="11"/>
        <v>0.96</v>
      </c>
    </row>
    <row r="383" spans="1:6" ht="15.75" customHeight="1" x14ac:dyDescent="0.25">
      <c r="A383" s="1">
        <v>40953</v>
      </c>
      <c r="B383">
        <v>250</v>
      </c>
      <c r="C383">
        <f t="shared" ca="1" si="10"/>
        <v>38</v>
      </c>
      <c r="D383">
        <f t="shared" ca="1" si="11"/>
        <v>0.99</v>
      </c>
    </row>
    <row r="384" spans="1:6" ht="15.75" customHeight="1" x14ac:dyDescent="0.25">
      <c r="A384" s="1">
        <v>40954</v>
      </c>
      <c r="B384">
        <v>250</v>
      </c>
      <c r="C384">
        <f t="shared" ca="1" si="10"/>
        <v>33</v>
      </c>
      <c r="D384">
        <f t="shared" ca="1" si="11"/>
        <v>0.91</v>
      </c>
    </row>
    <row r="385" spans="1:4" ht="15.75" customHeight="1" x14ac:dyDescent="0.25">
      <c r="A385" s="1">
        <v>40955</v>
      </c>
      <c r="B385">
        <v>150</v>
      </c>
      <c r="C385">
        <f t="shared" ca="1" si="10"/>
        <v>26</v>
      </c>
      <c r="D385">
        <f t="shared" ca="1" si="11"/>
        <v>0.93</v>
      </c>
    </row>
    <row r="386" spans="1:4" ht="15.75" customHeight="1" x14ac:dyDescent="0.25">
      <c r="A386" s="1">
        <v>40956</v>
      </c>
      <c r="B386">
        <v>50</v>
      </c>
      <c r="C386">
        <f t="shared" ca="1" si="10"/>
        <v>26</v>
      </c>
      <c r="D386">
        <f t="shared" ca="1" si="11"/>
        <v>0.96</v>
      </c>
    </row>
    <row r="387" spans="1:4" ht="15.75" customHeight="1" x14ac:dyDescent="0.25">
      <c r="A387" s="1">
        <v>40957</v>
      </c>
      <c r="B387">
        <v>1000</v>
      </c>
      <c r="C387">
        <f t="shared" ref="C387:C450" ca="1" si="12">RANDBETWEEN(25,40)</f>
        <v>29</v>
      </c>
      <c r="D387">
        <f t="shared" ref="D387:D450" ca="1" si="13">RANDBETWEEN(90,99)%</f>
        <v>0.91</v>
      </c>
    </row>
    <row r="388" spans="1:4" ht="15.75" customHeight="1" x14ac:dyDescent="0.25">
      <c r="A388" s="1">
        <v>40958</v>
      </c>
      <c r="B388">
        <v>600</v>
      </c>
      <c r="C388">
        <f t="shared" ca="1" si="12"/>
        <v>26</v>
      </c>
      <c r="D388">
        <f t="shared" ca="1" si="13"/>
        <v>0.99</v>
      </c>
    </row>
    <row r="389" spans="1:4" ht="15.75" customHeight="1" x14ac:dyDescent="0.25">
      <c r="A389" s="1">
        <v>40959</v>
      </c>
      <c r="B389">
        <v>350</v>
      </c>
      <c r="C389">
        <f t="shared" ca="1" si="12"/>
        <v>39</v>
      </c>
      <c r="D389">
        <f t="shared" ca="1" si="13"/>
        <v>0.95</v>
      </c>
    </row>
    <row r="390" spans="1:4" ht="15.75" customHeight="1" x14ac:dyDescent="0.25">
      <c r="A390" s="1">
        <v>40960</v>
      </c>
      <c r="B390">
        <v>350</v>
      </c>
      <c r="C390">
        <f t="shared" ca="1" si="12"/>
        <v>34</v>
      </c>
      <c r="D390">
        <f t="shared" ca="1" si="13"/>
        <v>0.93</v>
      </c>
    </row>
    <row r="391" spans="1:4" ht="15.75" customHeight="1" x14ac:dyDescent="0.25">
      <c r="A391" s="1">
        <v>40961</v>
      </c>
      <c r="B391">
        <v>50</v>
      </c>
      <c r="C391">
        <f t="shared" ca="1" si="12"/>
        <v>31</v>
      </c>
      <c r="D391">
        <f t="shared" ca="1" si="13"/>
        <v>0.96</v>
      </c>
    </row>
    <row r="392" spans="1:4" ht="15.75" customHeight="1" x14ac:dyDescent="0.25">
      <c r="A392" s="1">
        <v>40962</v>
      </c>
      <c r="B392">
        <v>100</v>
      </c>
      <c r="C392">
        <f t="shared" ca="1" si="12"/>
        <v>33</v>
      </c>
      <c r="D392">
        <f t="shared" ca="1" si="13"/>
        <v>0.97</v>
      </c>
    </row>
    <row r="393" spans="1:4" ht="15.75" customHeight="1" x14ac:dyDescent="0.25">
      <c r="A393" s="1">
        <v>40963</v>
      </c>
      <c r="B393">
        <v>400</v>
      </c>
      <c r="C393">
        <f t="shared" ca="1" si="12"/>
        <v>32</v>
      </c>
      <c r="D393">
        <f t="shared" ca="1" si="13"/>
        <v>0.96</v>
      </c>
    </row>
    <row r="394" spans="1:4" ht="15.75" customHeight="1" x14ac:dyDescent="0.25">
      <c r="A394" s="1">
        <v>40964</v>
      </c>
      <c r="B394">
        <v>300</v>
      </c>
      <c r="C394">
        <f t="shared" ca="1" si="12"/>
        <v>30</v>
      </c>
      <c r="D394">
        <f t="shared" ca="1" si="13"/>
        <v>0.9</v>
      </c>
    </row>
    <row r="395" spans="1:4" ht="15.75" customHeight="1" x14ac:dyDescent="0.25">
      <c r="A395" s="1">
        <v>40965</v>
      </c>
      <c r="B395">
        <v>400</v>
      </c>
      <c r="C395">
        <f t="shared" ca="1" si="12"/>
        <v>33</v>
      </c>
      <c r="D395">
        <f t="shared" ca="1" si="13"/>
        <v>0.91</v>
      </c>
    </row>
    <row r="396" spans="1:4" ht="15.75" customHeight="1" x14ac:dyDescent="0.25">
      <c r="A396" s="1">
        <v>40966</v>
      </c>
      <c r="B396">
        <v>250</v>
      </c>
      <c r="C396">
        <f t="shared" ca="1" si="12"/>
        <v>30</v>
      </c>
      <c r="D396">
        <f t="shared" ca="1" si="13"/>
        <v>0.9</v>
      </c>
    </row>
    <row r="397" spans="1:4" ht="15.75" customHeight="1" x14ac:dyDescent="0.25">
      <c r="A397" s="1">
        <v>40967</v>
      </c>
      <c r="B397">
        <v>250</v>
      </c>
      <c r="C397">
        <f t="shared" ca="1" si="12"/>
        <v>28</v>
      </c>
      <c r="D397">
        <f t="shared" ca="1" si="13"/>
        <v>0.91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29</v>
      </c>
      <c r="D398">
        <f t="shared" ca="1" si="13"/>
        <v>0.9</v>
      </c>
    </row>
    <row r="399" spans="1:4" ht="15.75" customHeight="1" x14ac:dyDescent="0.25">
      <c r="A399" s="1">
        <v>40969</v>
      </c>
      <c r="B399">
        <v>200</v>
      </c>
      <c r="C399">
        <f t="shared" ca="1" si="12"/>
        <v>38</v>
      </c>
      <c r="D399">
        <f t="shared" ca="1" si="13"/>
        <v>0.95</v>
      </c>
    </row>
    <row r="400" spans="1:4" ht="15.75" customHeight="1" x14ac:dyDescent="0.25">
      <c r="A400" s="1">
        <v>40970</v>
      </c>
      <c r="B400">
        <v>500</v>
      </c>
      <c r="C400">
        <f t="shared" ca="1" si="12"/>
        <v>30</v>
      </c>
      <c r="D400">
        <f t="shared" ca="1" si="13"/>
        <v>0.91</v>
      </c>
    </row>
    <row r="401" spans="1:4" ht="15.75" customHeight="1" x14ac:dyDescent="0.25">
      <c r="A401" s="1">
        <v>40971</v>
      </c>
      <c r="B401">
        <v>400</v>
      </c>
      <c r="C401">
        <f t="shared" ca="1" si="12"/>
        <v>25</v>
      </c>
      <c r="D401">
        <f t="shared" ca="1" si="13"/>
        <v>0.95</v>
      </c>
    </row>
    <row r="402" spans="1:4" ht="15.75" customHeight="1" x14ac:dyDescent="0.25">
      <c r="A402" s="1">
        <v>40972</v>
      </c>
      <c r="B402">
        <v>550</v>
      </c>
      <c r="C402">
        <f t="shared" ca="1" si="12"/>
        <v>25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400</v>
      </c>
      <c r="C403">
        <f t="shared" ca="1" si="12"/>
        <v>32</v>
      </c>
      <c r="D403">
        <f t="shared" ca="1" si="13"/>
        <v>0.91</v>
      </c>
    </row>
    <row r="404" spans="1:4" ht="15.75" customHeight="1" x14ac:dyDescent="0.25">
      <c r="A404" s="1">
        <v>40974</v>
      </c>
      <c r="B404">
        <v>350</v>
      </c>
      <c r="C404">
        <f t="shared" ca="1" si="12"/>
        <v>39</v>
      </c>
      <c r="D404">
        <f t="shared" ca="1" si="13"/>
        <v>0.98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27</v>
      </c>
      <c r="D405">
        <f t="shared" ca="1" si="13"/>
        <v>0.96</v>
      </c>
    </row>
    <row r="406" spans="1:4" ht="15.75" customHeight="1" x14ac:dyDescent="0.25">
      <c r="A406" s="1">
        <v>40976</v>
      </c>
      <c r="B406">
        <v>150</v>
      </c>
      <c r="C406">
        <f t="shared" ca="1" si="12"/>
        <v>25</v>
      </c>
      <c r="D406">
        <f t="shared" ca="1" si="13"/>
        <v>0.9</v>
      </c>
    </row>
    <row r="407" spans="1:4" ht="15.75" customHeight="1" x14ac:dyDescent="0.25">
      <c r="A407" s="1">
        <v>40977</v>
      </c>
      <c r="B407">
        <v>300</v>
      </c>
      <c r="C407">
        <f t="shared" ca="1" si="12"/>
        <v>29</v>
      </c>
      <c r="D407">
        <f t="shared" ca="1" si="13"/>
        <v>0.95</v>
      </c>
    </row>
    <row r="408" spans="1:4" ht="15.75" customHeight="1" x14ac:dyDescent="0.25">
      <c r="A408" s="1">
        <v>40978</v>
      </c>
      <c r="B408">
        <v>350</v>
      </c>
      <c r="C408">
        <f t="shared" ca="1" si="12"/>
        <v>28</v>
      </c>
      <c r="D408">
        <f t="shared" ca="1" si="13"/>
        <v>0.9</v>
      </c>
    </row>
    <row r="409" spans="1:4" ht="15.75" customHeight="1" x14ac:dyDescent="0.25">
      <c r="A409" s="1">
        <v>40979</v>
      </c>
      <c r="B409">
        <v>350</v>
      </c>
      <c r="C409">
        <f t="shared" ca="1" si="12"/>
        <v>36</v>
      </c>
      <c r="D409">
        <f t="shared" ca="1" si="13"/>
        <v>0.99</v>
      </c>
    </row>
    <row r="410" spans="1:4" ht="15.75" customHeight="1" x14ac:dyDescent="0.25">
      <c r="A410" s="1">
        <v>40980</v>
      </c>
      <c r="B410">
        <v>200</v>
      </c>
      <c r="C410">
        <f t="shared" ca="1" si="12"/>
        <v>32</v>
      </c>
      <c r="D410">
        <f t="shared" ca="1" si="13"/>
        <v>0.93</v>
      </c>
    </row>
    <row r="411" spans="1:4" ht="15.75" customHeight="1" x14ac:dyDescent="0.25">
      <c r="A411" s="1">
        <v>40981</v>
      </c>
      <c r="B411">
        <v>250</v>
      </c>
      <c r="C411">
        <f t="shared" ca="1" si="12"/>
        <v>39</v>
      </c>
      <c r="D411">
        <f t="shared" ca="1" si="13"/>
        <v>0.91</v>
      </c>
    </row>
    <row r="412" spans="1:4" ht="15.75" customHeight="1" x14ac:dyDescent="0.25">
      <c r="A412" s="1">
        <v>40982</v>
      </c>
      <c r="B412">
        <v>250</v>
      </c>
      <c r="C412">
        <f t="shared" ca="1" si="12"/>
        <v>40</v>
      </c>
      <c r="D412">
        <f t="shared" ca="1" si="13"/>
        <v>0.95</v>
      </c>
    </row>
    <row r="413" spans="1:4" ht="15.75" customHeight="1" x14ac:dyDescent="0.25">
      <c r="A413" s="1">
        <v>40983</v>
      </c>
      <c r="B413">
        <v>400</v>
      </c>
      <c r="C413">
        <f t="shared" ca="1" si="12"/>
        <v>37</v>
      </c>
      <c r="D413">
        <f t="shared" ca="1" si="13"/>
        <v>0.93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37</v>
      </c>
      <c r="D414">
        <f t="shared" ca="1" si="13"/>
        <v>0.93</v>
      </c>
    </row>
    <row r="415" spans="1:4" ht="15.75" customHeight="1" x14ac:dyDescent="0.25">
      <c r="A415" s="1">
        <v>40985</v>
      </c>
      <c r="B415">
        <v>400</v>
      </c>
      <c r="C415">
        <f t="shared" ca="1" si="12"/>
        <v>33</v>
      </c>
      <c r="D415">
        <f t="shared" ca="1" si="13"/>
        <v>0.94</v>
      </c>
    </row>
    <row r="416" spans="1:4" ht="15.75" customHeight="1" x14ac:dyDescent="0.25">
      <c r="A416" s="1">
        <v>40986</v>
      </c>
      <c r="B416">
        <v>1550</v>
      </c>
      <c r="C416">
        <f t="shared" ca="1" si="12"/>
        <v>38</v>
      </c>
      <c r="D416">
        <f t="shared" ca="1" si="13"/>
        <v>0.99</v>
      </c>
    </row>
    <row r="417" spans="1:4" ht="15.75" customHeight="1" x14ac:dyDescent="0.25">
      <c r="A417" s="1">
        <v>40987</v>
      </c>
      <c r="B417">
        <v>250</v>
      </c>
      <c r="C417">
        <f t="shared" ca="1" si="12"/>
        <v>39</v>
      </c>
      <c r="D417">
        <f t="shared" ca="1" si="13"/>
        <v>0.91</v>
      </c>
    </row>
    <row r="418" spans="1:4" ht="15.75" customHeight="1" x14ac:dyDescent="0.25">
      <c r="A418" s="1">
        <v>40988</v>
      </c>
      <c r="B418">
        <v>350</v>
      </c>
      <c r="C418">
        <f t="shared" ca="1" si="12"/>
        <v>35</v>
      </c>
      <c r="D418">
        <f t="shared" ca="1" si="13"/>
        <v>0.98</v>
      </c>
    </row>
    <row r="419" spans="1:4" ht="15.75" customHeight="1" x14ac:dyDescent="0.25">
      <c r="A419" s="1">
        <v>40989</v>
      </c>
      <c r="B419">
        <v>350</v>
      </c>
      <c r="C419">
        <f t="shared" ca="1" si="12"/>
        <v>28</v>
      </c>
      <c r="D419">
        <f t="shared" ca="1" si="13"/>
        <v>0.95</v>
      </c>
    </row>
    <row r="420" spans="1:4" ht="15.75" customHeight="1" x14ac:dyDescent="0.25">
      <c r="A420" s="1">
        <v>40990</v>
      </c>
      <c r="B420">
        <v>350</v>
      </c>
      <c r="C420">
        <f t="shared" ca="1" si="12"/>
        <v>33</v>
      </c>
      <c r="D420">
        <f t="shared" ca="1" si="13"/>
        <v>0.94</v>
      </c>
    </row>
    <row r="421" spans="1:4" ht="15.75" customHeight="1" x14ac:dyDescent="0.25">
      <c r="A421" s="1">
        <v>40991</v>
      </c>
      <c r="B421">
        <v>100</v>
      </c>
      <c r="C421">
        <f t="shared" ca="1" si="12"/>
        <v>35</v>
      </c>
      <c r="D421">
        <f t="shared" ca="1" si="13"/>
        <v>0.94</v>
      </c>
    </row>
    <row r="422" spans="1:4" ht="15.75" customHeight="1" x14ac:dyDescent="0.25">
      <c r="A422" s="1">
        <v>40992</v>
      </c>
      <c r="B422">
        <v>450</v>
      </c>
      <c r="C422">
        <f t="shared" ca="1" si="12"/>
        <v>29</v>
      </c>
      <c r="D422">
        <f t="shared" ca="1" si="13"/>
        <v>0.98</v>
      </c>
    </row>
    <row r="423" spans="1:4" ht="15.75" customHeight="1" x14ac:dyDescent="0.25">
      <c r="A423" s="1">
        <v>40993</v>
      </c>
      <c r="B423">
        <v>1500</v>
      </c>
      <c r="C423">
        <f t="shared" ca="1" si="12"/>
        <v>35</v>
      </c>
      <c r="D423">
        <f t="shared" ca="1" si="13"/>
        <v>0.94</v>
      </c>
    </row>
    <row r="424" spans="1:4" ht="15.75" customHeight="1" x14ac:dyDescent="0.25">
      <c r="A424" s="1">
        <v>40994</v>
      </c>
      <c r="B424">
        <v>100</v>
      </c>
      <c r="C424">
        <f t="shared" ca="1" si="12"/>
        <v>35</v>
      </c>
      <c r="D424">
        <f t="shared" ca="1" si="13"/>
        <v>0.94</v>
      </c>
    </row>
    <row r="425" spans="1:4" ht="15.75" customHeight="1" x14ac:dyDescent="0.25">
      <c r="A425" s="1">
        <v>40995</v>
      </c>
      <c r="B425">
        <v>200</v>
      </c>
      <c r="C425">
        <f t="shared" ca="1" si="12"/>
        <v>37</v>
      </c>
      <c r="D425">
        <f t="shared" ca="1" si="13"/>
        <v>0.92</v>
      </c>
    </row>
    <row r="426" spans="1:4" ht="15.75" customHeight="1" x14ac:dyDescent="0.25">
      <c r="A426" s="1">
        <v>40996</v>
      </c>
      <c r="B426">
        <v>100</v>
      </c>
      <c r="C426">
        <f t="shared" ca="1" si="12"/>
        <v>36</v>
      </c>
      <c r="D426">
        <f t="shared" ca="1" si="13"/>
        <v>0.9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40</v>
      </c>
      <c r="D427">
        <f t="shared" ca="1" si="13"/>
        <v>0.9</v>
      </c>
    </row>
    <row r="428" spans="1:4" ht="15.75" customHeight="1" x14ac:dyDescent="0.25">
      <c r="A428" s="1">
        <v>40998</v>
      </c>
      <c r="B428">
        <v>650</v>
      </c>
      <c r="C428">
        <f t="shared" ca="1" si="12"/>
        <v>34</v>
      </c>
      <c r="D428">
        <f t="shared" ca="1" si="13"/>
        <v>0.99</v>
      </c>
    </row>
    <row r="429" spans="1:4" ht="15.75" customHeight="1" x14ac:dyDescent="0.25">
      <c r="A429" s="1">
        <v>40999</v>
      </c>
      <c r="B429">
        <v>300</v>
      </c>
      <c r="C429">
        <f t="shared" ca="1" si="12"/>
        <v>28</v>
      </c>
      <c r="D429">
        <f t="shared" ca="1" si="13"/>
        <v>0.93</v>
      </c>
    </row>
    <row r="430" spans="1:4" ht="15.75" customHeight="1" x14ac:dyDescent="0.25">
      <c r="A430" s="1">
        <v>41000</v>
      </c>
      <c r="B430">
        <v>550</v>
      </c>
      <c r="C430">
        <f t="shared" ca="1" si="12"/>
        <v>38</v>
      </c>
      <c r="D430">
        <f t="shared" ca="1" si="13"/>
        <v>0.94</v>
      </c>
    </row>
    <row r="431" spans="1:4" ht="15.75" customHeight="1" x14ac:dyDescent="0.25">
      <c r="A431" s="1">
        <v>41001</v>
      </c>
      <c r="B431">
        <v>550</v>
      </c>
      <c r="C431">
        <f t="shared" ca="1" si="12"/>
        <v>31</v>
      </c>
      <c r="D431">
        <f t="shared" ca="1" si="13"/>
        <v>0.9</v>
      </c>
    </row>
    <row r="432" spans="1:4" ht="15.75" customHeight="1" x14ac:dyDescent="0.25">
      <c r="A432" s="1">
        <v>41002</v>
      </c>
      <c r="B432">
        <v>1900</v>
      </c>
      <c r="C432">
        <f t="shared" ca="1" si="12"/>
        <v>39</v>
      </c>
      <c r="D432">
        <f t="shared" ca="1" si="13"/>
        <v>0.99</v>
      </c>
    </row>
    <row r="433" spans="1:6" ht="15.75" customHeight="1" x14ac:dyDescent="0.25">
      <c r="A433" s="1">
        <v>41003</v>
      </c>
      <c r="B433">
        <v>150</v>
      </c>
      <c r="C433">
        <f t="shared" ca="1" si="12"/>
        <v>33</v>
      </c>
      <c r="D433">
        <f t="shared" ca="1" si="13"/>
        <v>0.93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35</v>
      </c>
      <c r="D434">
        <f t="shared" ca="1" si="13"/>
        <v>0.93</v>
      </c>
    </row>
    <row r="435" spans="1:6" ht="15.75" customHeight="1" x14ac:dyDescent="0.25">
      <c r="A435" s="1">
        <v>41005</v>
      </c>
      <c r="B435">
        <v>50</v>
      </c>
      <c r="C435">
        <f t="shared" ca="1" si="12"/>
        <v>27</v>
      </c>
      <c r="D435">
        <f t="shared" ca="1" si="13"/>
        <v>0.96</v>
      </c>
    </row>
    <row r="436" spans="1:6" ht="15.75" customHeight="1" x14ac:dyDescent="0.25">
      <c r="A436" s="1">
        <v>41006</v>
      </c>
      <c r="B436">
        <v>0</v>
      </c>
      <c r="C436">
        <f t="shared" ca="1" si="12"/>
        <v>36</v>
      </c>
      <c r="D436">
        <f t="shared" ca="1" si="13"/>
        <v>0.99</v>
      </c>
    </row>
    <row r="437" spans="1:6" ht="15.75" customHeight="1" x14ac:dyDescent="0.25">
      <c r="A437" s="1">
        <v>41007</v>
      </c>
      <c r="B437">
        <v>0</v>
      </c>
      <c r="C437">
        <f t="shared" ca="1" si="12"/>
        <v>38</v>
      </c>
      <c r="D437">
        <f t="shared" ca="1" si="13"/>
        <v>0.92</v>
      </c>
    </row>
    <row r="438" spans="1:6" ht="15.75" customHeight="1" x14ac:dyDescent="0.25">
      <c r="A438" s="1">
        <v>41008</v>
      </c>
      <c r="B438">
        <v>0</v>
      </c>
      <c r="C438">
        <f t="shared" ca="1" si="12"/>
        <v>26</v>
      </c>
      <c r="D438">
        <f t="shared" ca="1" si="13"/>
        <v>0.95</v>
      </c>
    </row>
    <row r="439" spans="1:6" ht="15.75" customHeight="1" x14ac:dyDescent="0.25">
      <c r="A439" s="1">
        <v>41009</v>
      </c>
      <c r="B439">
        <v>0</v>
      </c>
      <c r="C439">
        <f t="shared" ca="1" si="12"/>
        <v>35</v>
      </c>
      <c r="D439">
        <f t="shared" ca="1" si="13"/>
        <v>0.98</v>
      </c>
    </row>
    <row r="440" spans="1:6" ht="15.75" customHeight="1" x14ac:dyDescent="0.25">
      <c r="A440" s="1">
        <v>41010</v>
      </c>
      <c r="B440">
        <v>0</v>
      </c>
      <c r="C440">
        <f t="shared" ca="1" si="12"/>
        <v>29</v>
      </c>
      <c r="D440">
        <f t="shared" ca="1" si="13"/>
        <v>0.97</v>
      </c>
    </row>
    <row r="441" spans="1:6" ht="15.75" customHeight="1" x14ac:dyDescent="0.25">
      <c r="A441" s="1">
        <v>41011</v>
      </c>
      <c r="B441">
        <v>0</v>
      </c>
      <c r="C441">
        <f t="shared" ca="1" si="12"/>
        <v>25</v>
      </c>
      <c r="D441">
        <f t="shared" ca="1" si="13"/>
        <v>0.96</v>
      </c>
    </row>
    <row r="442" spans="1:6" ht="15.75" customHeight="1" x14ac:dyDescent="0.25">
      <c r="A442" s="1">
        <v>41012</v>
      </c>
      <c r="B442">
        <v>0</v>
      </c>
      <c r="C442">
        <f t="shared" ca="1" si="12"/>
        <v>38</v>
      </c>
      <c r="D442">
        <f t="shared" ca="1" si="13"/>
        <v>0.9</v>
      </c>
    </row>
    <row r="443" spans="1:6" ht="15.75" customHeight="1" x14ac:dyDescent="0.25">
      <c r="A443" s="1">
        <v>41013</v>
      </c>
      <c r="B443">
        <v>0</v>
      </c>
      <c r="C443">
        <f t="shared" ca="1" si="12"/>
        <v>39</v>
      </c>
      <c r="D443">
        <f t="shared" ca="1" si="13"/>
        <v>0.9</v>
      </c>
    </row>
    <row r="444" spans="1:6" ht="15.75" customHeight="1" x14ac:dyDescent="0.25">
      <c r="A444" s="1">
        <v>41014</v>
      </c>
      <c r="B444">
        <v>900</v>
      </c>
      <c r="C444">
        <f t="shared" ca="1" si="12"/>
        <v>36</v>
      </c>
      <c r="D444">
        <f t="shared" ca="1" si="13"/>
        <v>0.96</v>
      </c>
    </row>
    <row r="445" spans="1:6" ht="15.75" customHeight="1" x14ac:dyDescent="0.25">
      <c r="A445" s="1">
        <v>41015</v>
      </c>
      <c r="B445">
        <v>250</v>
      </c>
      <c r="C445">
        <f t="shared" ca="1" si="12"/>
        <v>30</v>
      </c>
      <c r="D445">
        <f t="shared" ca="1" si="13"/>
        <v>0.93</v>
      </c>
    </row>
    <row r="446" spans="1:6" ht="15.75" customHeight="1" x14ac:dyDescent="0.25">
      <c r="A446" s="1">
        <v>41016</v>
      </c>
      <c r="B446">
        <v>250</v>
      </c>
      <c r="C446">
        <f t="shared" ca="1" si="12"/>
        <v>31</v>
      </c>
      <c r="D446">
        <f t="shared" ca="1" si="13"/>
        <v>0.95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40</v>
      </c>
      <c r="D447">
        <f t="shared" ca="1" si="13"/>
        <v>0.97</v>
      </c>
    </row>
    <row r="448" spans="1:6" ht="15.75" customHeight="1" x14ac:dyDescent="0.25">
      <c r="A448" s="1">
        <v>41018</v>
      </c>
      <c r="B448">
        <v>0</v>
      </c>
      <c r="C448">
        <f t="shared" ca="1" si="12"/>
        <v>27</v>
      </c>
      <c r="D448">
        <f t="shared" ca="1" si="13"/>
        <v>0.94</v>
      </c>
      <c r="E448">
        <v>1100</v>
      </c>
      <c r="F448">
        <v>223.7</v>
      </c>
    </row>
    <row r="449" spans="1:6" ht="15.75" customHeight="1" x14ac:dyDescent="0.25">
      <c r="A449" s="1">
        <v>41019</v>
      </c>
      <c r="B449">
        <v>250</v>
      </c>
      <c r="C449">
        <f t="shared" ca="1" si="12"/>
        <v>25</v>
      </c>
      <c r="D449">
        <f t="shared" ca="1" si="13"/>
        <v>0.93</v>
      </c>
    </row>
    <row r="450" spans="1:6" ht="15.75" customHeight="1" x14ac:dyDescent="0.25">
      <c r="A450" s="1">
        <v>41020</v>
      </c>
      <c r="B450">
        <v>600</v>
      </c>
      <c r="C450">
        <f t="shared" ca="1" si="12"/>
        <v>30</v>
      </c>
      <c r="D450">
        <f t="shared" ca="1" si="13"/>
        <v>0.9</v>
      </c>
    </row>
    <row r="451" spans="1:6" ht="15.75" customHeight="1" x14ac:dyDescent="0.25">
      <c r="A451" s="1">
        <v>41021</v>
      </c>
      <c r="B451">
        <v>350</v>
      </c>
      <c r="C451">
        <f t="shared" ref="C451:C514" ca="1" si="14">RANDBETWEEN(25,40)</f>
        <v>27</v>
      </c>
      <c r="D451">
        <f t="shared" ref="D451:D514" ca="1" si="15">RANDBETWEEN(90,99)%</f>
        <v>0.92</v>
      </c>
    </row>
    <row r="452" spans="1:6" ht="15.75" customHeight="1" x14ac:dyDescent="0.25">
      <c r="A452" s="1">
        <v>41022</v>
      </c>
      <c r="B452">
        <v>0</v>
      </c>
      <c r="C452">
        <f t="shared" ca="1" si="14"/>
        <v>28</v>
      </c>
      <c r="D452">
        <f t="shared" ca="1" si="15"/>
        <v>0.95</v>
      </c>
    </row>
    <row r="453" spans="1:6" ht="15.75" customHeight="1" x14ac:dyDescent="0.25">
      <c r="A453" s="1">
        <v>41023</v>
      </c>
      <c r="B453">
        <v>250</v>
      </c>
      <c r="C453">
        <f t="shared" ca="1" si="14"/>
        <v>28</v>
      </c>
      <c r="D453">
        <f t="shared" ca="1" si="15"/>
        <v>0.9</v>
      </c>
    </row>
    <row r="454" spans="1:6" ht="15.75" customHeight="1" x14ac:dyDescent="0.25">
      <c r="A454" s="1">
        <v>41024</v>
      </c>
      <c r="B454">
        <v>50</v>
      </c>
      <c r="C454">
        <f t="shared" ca="1" si="14"/>
        <v>36</v>
      </c>
      <c r="D454">
        <f t="shared" ca="1" si="15"/>
        <v>0.94</v>
      </c>
    </row>
    <row r="455" spans="1:6" ht="15.75" customHeight="1" x14ac:dyDescent="0.25">
      <c r="A455" s="1">
        <v>41025</v>
      </c>
      <c r="B455">
        <v>300</v>
      </c>
      <c r="C455">
        <f t="shared" ca="1" si="14"/>
        <v>36</v>
      </c>
      <c r="D455">
        <f t="shared" ca="1" si="15"/>
        <v>0.94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35</v>
      </c>
      <c r="D456">
        <f t="shared" ca="1" si="15"/>
        <v>0.99</v>
      </c>
    </row>
    <row r="457" spans="1:6" ht="15.75" customHeight="1" x14ac:dyDescent="0.25">
      <c r="A457" s="1">
        <v>41027</v>
      </c>
      <c r="B457">
        <v>550</v>
      </c>
      <c r="C457">
        <f t="shared" ca="1" si="14"/>
        <v>25</v>
      </c>
      <c r="D457">
        <f t="shared" ca="1" si="15"/>
        <v>0.91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38</v>
      </c>
      <c r="D458">
        <f t="shared" ca="1" si="15"/>
        <v>0.96</v>
      </c>
      <c r="E458">
        <v>1320</v>
      </c>
      <c r="F458">
        <v>220</v>
      </c>
    </row>
    <row r="459" spans="1:6" ht="15.75" customHeight="1" x14ac:dyDescent="0.25">
      <c r="A459" s="1">
        <v>41029</v>
      </c>
      <c r="B459">
        <v>50</v>
      </c>
      <c r="C459">
        <f t="shared" ca="1" si="14"/>
        <v>29</v>
      </c>
      <c r="D459">
        <f t="shared" ca="1" si="15"/>
        <v>0.96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25</v>
      </c>
      <c r="D460">
        <f t="shared" ca="1" si="15"/>
        <v>0.92</v>
      </c>
    </row>
    <row r="461" spans="1:6" ht="15.75" customHeight="1" x14ac:dyDescent="0.25">
      <c r="A461" s="1">
        <v>41031</v>
      </c>
      <c r="B461">
        <v>1800</v>
      </c>
      <c r="C461">
        <f t="shared" ca="1" si="14"/>
        <v>31</v>
      </c>
      <c r="D461">
        <f t="shared" ca="1" si="15"/>
        <v>0.96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40</v>
      </c>
      <c r="D462">
        <f t="shared" ca="1" si="15"/>
        <v>0.98</v>
      </c>
    </row>
    <row r="463" spans="1:6" ht="15.75" customHeight="1" x14ac:dyDescent="0.25">
      <c r="A463" s="1">
        <v>41033</v>
      </c>
      <c r="B463">
        <v>50</v>
      </c>
      <c r="C463">
        <f t="shared" ca="1" si="14"/>
        <v>29</v>
      </c>
      <c r="D463">
        <f t="shared" ca="1" si="15"/>
        <v>0.92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40</v>
      </c>
      <c r="D464">
        <f t="shared" ca="1" si="15"/>
        <v>0.92</v>
      </c>
    </row>
    <row r="465" spans="1:4" ht="15.75" customHeight="1" x14ac:dyDescent="0.25">
      <c r="A465" s="1">
        <v>41035</v>
      </c>
      <c r="B465">
        <v>250</v>
      </c>
      <c r="C465">
        <f t="shared" ca="1" si="14"/>
        <v>38</v>
      </c>
      <c r="D465">
        <f t="shared" ca="1" si="15"/>
        <v>0.9</v>
      </c>
    </row>
    <row r="466" spans="1:4" ht="15.75" customHeight="1" x14ac:dyDescent="0.25">
      <c r="A466" s="1">
        <v>41036</v>
      </c>
      <c r="B466">
        <v>250</v>
      </c>
      <c r="C466">
        <f t="shared" ca="1" si="14"/>
        <v>32</v>
      </c>
      <c r="D466">
        <f t="shared" ca="1" si="15"/>
        <v>0.96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29</v>
      </c>
      <c r="D467">
        <f t="shared" ca="1" si="15"/>
        <v>0.96</v>
      </c>
    </row>
    <row r="468" spans="1:4" ht="15.75" customHeight="1" x14ac:dyDescent="0.25">
      <c r="A468" s="1">
        <v>41038</v>
      </c>
      <c r="B468">
        <v>350</v>
      </c>
      <c r="C468">
        <f t="shared" ca="1" si="14"/>
        <v>32</v>
      </c>
      <c r="D468">
        <f t="shared" ca="1" si="15"/>
        <v>0.9</v>
      </c>
    </row>
    <row r="469" spans="1:4" ht="15.75" customHeight="1" x14ac:dyDescent="0.25">
      <c r="A469" s="1">
        <v>41039</v>
      </c>
      <c r="B469">
        <v>350</v>
      </c>
      <c r="C469">
        <f t="shared" ca="1" si="14"/>
        <v>37</v>
      </c>
      <c r="D469">
        <f t="shared" ca="1" si="15"/>
        <v>0.92</v>
      </c>
    </row>
    <row r="470" spans="1:4" ht="15.75" customHeight="1" x14ac:dyDescent="0.25">
      <c r="A470" s="1">
        <v>41040</v>
      </c>
      <c r="B470">
        <v>100</v>
      </c>
      <c r="C470">
        <f t="shared" ca="1" si="14"/>
        <v>27</v>
      </c>
      <c r="D470">
        <f t="shared" ca="1" si="15"/>
        <v>0.92</v>
      </c>
    </row>
    <row r="471" spans="1:4" ht="15.75" customHeight="1" x14ac:dyDescent="0.25">
      <c r="A471" s="1">
        <v>41041</v>
      </c>
      <c r="B471">
        <v>400</v>
      </c>
      <c r="C471">
        <f t="shared" ca="1" si="14"/>
        <v>39</v>
      </c>
      <c r="D471">
        <f t="shared" ca="1" si="15"/>
        <v>0.96</v>
      </c>
    </row>
    <row r="472" spans="1:4" ht="15.75" customHeight="1" x14ac:dyDescent="0.25">
      <c r="A472" s="1">
        <v>41042</v>
      </c>
      <c r="B472">
        <v>850</v>
      </c>
      <c r="C472">
        <f t="shared" ca="1" si="14"/>
        <v>25</v>
      </c>
      <c r="D472">
        <f t="shared" ca="1" si="15"/>
        <v>0.93</v>
      </c>
    </row>
    <row r="473" spans="1:4" ht="15.75" customHeight="1" x14ac:dyDescent="0.25">
      <c r="A473" s="1">
        <v>41043</v>
      </c>
      <c r="B473">
        <v>450</v>
      </c>
      <c r="C473">
        <f t="shared" ca="1" si="14"/>
        <v>34</v>
      </c>
      <c r="D473">
        <f t="shared" ca="1" si="15"/>
        <v>0.92</v>
      </c>
    </row>
    <row r="474" spans="1:4" ht="15.75" customHeight="1" x14ac:dyDescent="0.25">
      <c r="A474" s="1">
        <v>41044</v>
      </c>
      <c r="B474">
        <v>400</v>
      </c>
      <c r="C474">
        <f t="shared" ca="1" si="14"/>
        <v>28</v>
      </c>
      <c r="D474">
        <f t="shared" ca="1" si="15"/>
        <v>0.91</v>
      </c>
    </row>
    <row r="475" spans="1:4" ht="15.75" customHeight="1" x14ac:dyDescent="0.25">
      <c r="A475" s="1">
        <v>41045</v>
      </c>
      <c r="B475">
        <v>200</v>
      </c>
      <c r="C475">
        <f t="shared" ca="1" si="14"/>
        <v>37</v>
      </c>
      <c r="D475">
        <f t="shared" ca="1" si="15"/>
        <v>0.95</v>
      </c>
    </row>
    <row r="476" spans="1:4" ht="15.75" customHeight="1" x14ac:dyDescent="0.25">
      <c r="A476" s="1">
        <v>41046</v>
      </c>
      <c r="B476">
        <v>300</v>
      </c>
      <c r="C476">
        <f t="shared" ca="1" si="14"/>
        <v>32</v>
      </c>
      <c r="D476">
        <f t="shared" ca="1" si="15"/>
        <v>0.96</v>
      </c>
    </row>
    <row r="477" spans="1:4" ht="15.75" customHeight="1" x14ac:dyDescent="0.25">
      <c r="A477" s="1">
        <v>41047</v>
      </c>
      <c r="B477">
        <v>450</v>
      </c>
      <c r="C477">
        <f t="shared" ca="1" si="14"/>
        <v>26</v>
      </c>
      <c r="D477">
        <f t="shared" ca="1" si="15"/>
        <v>0.98</v>
      </c>
    </row>
    <row r="478" spans="1:4" ht="15.75" customHeight="1" x14ac:dyDescent="0.25">
      <c r="A478" s="1">
        <v>41048</v>
      </c>
      <c r="B478">
        <v>50</v>
      </c>
      <c r="C478">
        <f t="shared" ca="1" si="14"/>
        <v>29</v>
      </c>
      <c r="D478">
        <f t="shared" ca="1" si="15"/>
        <v>0.97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39</v>
      </c>
      <c r="D479">
        <f t="shared" ca="1" si="15"/>
        <v>0.92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39</v>
      </c>
      <c r="D480">
        <f t="shared" ca="1" si="15"/>
        <v>0.92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26</v>
      </c>
      <c r="D481">
        <f t="shared" ca="1" si="15"/>
        <v>0.92</v>
      </c>
    </row>
    <row r="482" spans="1:4" ht="15.75" customHeight="1" x14ac:dyDescent="0.25">
      <c r="A482" s="1">
        <v>41052</v>
      </c>
      <c r="B482">
        <v>150</v>
      </c>
      <c r="C482">
        <f t="shared" ca="1" si="14"/>
        <v>31</v>
      </c>
      <c r="D482">
        <f t="shared" ca="1" si="15"/>
        <v>0.9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34</v>
      </c>
      <c r="D483">
        <f t="shared" ca="1" si="15"/>
        <v>0.93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30</v>
      </c>
      <c r="D484">
        <f t="shared" ca="1" si="15"/>
        <v>0.97</v>
      </c>
    </row>
    <row r="485" spans="1:4" ht="15.75" customHeight="1" x14ac:dyDescent="0.25">
      <c r="A485" s="1">
        <v>41055</v>
      </c>
      <c r="B485">
        <v>200</v>
      </c>
      <c r="C485">
        <f t="shared" ca="1" si="14"/>
        <v>38</v>
      </c>
      <c r="D485">
        <f t="shared" ca="1" si="15"/>
        <v>0.95</v>
      </c>
    </row>
    <row r="486" spans="1:4" ht="15.75" customHeight="1" x14ac:dyDescent="0.25">
      <c r="A486" s="1">
        <v>41056</v>
      </c>
      <c r="B486">
        <v>250</v>
      </c>
      <c r="C486">
        <f t="shared" ca="1" si="14"/>
        <v>40</v>
      </c>
      <c r="D486">
        <f t="shared" ca="1" si="15"/>
        <v>0.92</v>
      </c>
    </row>
    <row r="487" spans="1:4" ht="15.75" customHeight="1" x14ac:dyDescent="0.25">
      <c r="A487" s="1">
        <v>41057</v>
      </c>
      <c r="B487">
        <v>450</v>
      </c>
      <c r="C487">
        <f t="shared" ca="1" si="14"/>
        <v>29</v>
      </c>
      <c r="D487">
        <f t="shared" ca="1" si="15"/>
        <v>0.92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35</v>
      </c>
      <c r="D488">
        <f t="shared" ca="1" si="15"/>
        <v>0.93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39</v>
      </c>
      <c r="D489">
        <f t="shared" ca="1" si="15"/>
        <v>0.97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39</v>
      </c>
      <c r="D490">
        <f t="shared" ca="1" si="15"/>
        <v>0.95</v>
      </c>
    </row>
    <row r="491" spans="1:4" ht="15.75" customHeight="1" x14ac:dyDescent="0.25">
      <c r="A491" s="1">
        <v>41061</v>
      </c>
      <c r="B491">
        <v>150</v>
      </c>
      <c r="C491">
        <f t="shared" ca="1" si="14"/>
        <v>33</v>
      </c>
      <c r="D491">
        <f t="shared" ca="1" si="15"/>
        <v>0.99</v>
      </c>
    </row>
    <row r="492" spans="1:4" ht="15.75" customHeight="1" x14ac:dyDescent="0.25">
      <c r="A492" s="1">
        <v>41062</v>
      </c>
      <c r="B492">
        <v>250</v>
      </c>
      <c r="C492">
        <f t="shared" ca="1" si="14"/>
        <v>29</v>
      </c>
      <c r="D492">
        <f t="shared" ca="1" si="15"/>
        <v>0.91</v>
      </c>
    </row>
    <row r="493" spans="1:4" ht="15.75" customHeight="1" x14ac:dyDescent="0.25">
      <c r="A493" s="1">
        <v>41063</v>
      </c>
      <c r="B493">
        <v>700</v>
      </c>
      <c r="C493">
        <f t="shared" ca="1" si="14"/>
        <v>37</v>
      </c>
      <c r="D493">
        <f t="shared" ca="1" si="15"/>
        <v>0.91</v>
      </c>
    </row>
    <row r="494" spans="1:4" ht="15.75" customHeight="1" x14ac:dyDescent="0.25">
      <c r="A494" s="1">
        <v>41064</v>
      </c>
      <c r="B494">
        <v>350</v>
      </c>
      <c r="C494">
        <f t="shared" ca="1" si="14"/>
        <v>38</v>
      </c>
      <c r="D494">
        <f t="shared" ca="1" si="15"/>
        <v>0.95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25</v>
      </c>
      <c r="D495">
        <f t="shared" ca="1" si="15"/>
        <v>0.92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29</v>
      </c>
      <c r="D496">
        <f t="shared" ca="1" si="15"/>
        <v>0.96</v>
      </c>
    </row>
    <row r="497" spans="1:4" ht="15.75" customHeight="1" x14ac:dyDescent="0.25">
      <c r="A497" s="1">
        <v>41067</v>
      </c>
      <c r="B497">
        <v>150</v>
      </c>
      <c r="C497">
        <f t="shared" ca="1" si="14"/>
        <v>39</v>
      </c>
      <c r="D497">
        <f t="shared" ca="1" si="15"/>
        <v>0.9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37</v>
      </c>
      <c r="D498">
        <f t="shared" ca="1" si="15"/>
        <v>0.91</v>
      </c>
    </row>
    <row r="499" spans="1:4" ht="15.75" customHeight="1" x14ac:dyDescent="0.25">
      <c r="A499" s="1">
        <v>41069</v>
      </c>
      <c r="B499">
        <v>400</v>
      </c>
      <c r="C499">
        <f t="shared" ca="1" si="14"/>
        <v>26</v>
      </c>
      <c r="D499">
        <f t="shared" ca="1" si="15"/>
        <v>0.95</v>
      </c>
    </row>
    <row r="500" spans="1:4" ht="15.75" customHeight="1" x14ac:dyDescent="0.25">
      <c r="A500" s="1">
        <v>41070</v>
      </c>
      <c r="B500">
        <v>400</v>
      </c>
      <c r="C500">
        <f t="shared" ca="1" si="14"/>
        <v>32</v>
      </c>
      <c r="D500">
        <f t="shared" ca="1" si="15"/>
        <v>0.97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37</v>
      </c>
      <c r="D501">
        <f t="shared" ca="1" si="15"/>
        <v>0.97</v>
      </c>
    </row>
    <row r="502" spans="1:4" ht="15.75" customHeight="1" x14ac:dyDescent="0.25">
      <c r="A502" s="1">
        <v>41072</v>
      </c>
      <c r="B502">
        <v>200</v>
      </c>
      <c r="C502">
        <f t="shared" ca="1" si="14"/>
        <v>34</v>
      </c>
      <c r="D502">
        <f t="shared" ca="1" si="15"/>
        <v>0.94</v>
      </c>
    </row>
    <row r="503" spans="1:4" ht="15.75" customHeight="1" x14ac:dyDescent="0.25">
      <c r="A503" s="1">
        <v>41073</v>
      </c>
      <c r="B503">
        <v>250</v>
      </c>
      <c r="C503">
        <f t="shared" ca="1" si="14"/>
        <v>37</v>
      </c>
      <c r="D503">
        <f t="shared" ca="1" si="15"/>
        <v>0.94</v>
      </c>
    </row>
    <row r="504" spans="1:4" ht="15.75" customHeight="1" x14ac:dyDescent="0.25">
      <c r="A504" s="1">
        <v>41074</v>
      </c>
      <c r="B504">
        <v>100</v>
      </c>
      <c r="C504">
        <f t="shared" ca="1" si="14"/>
        <v>40</v>
      </c>
      <c r="D504">
        <f t="shared" ca="1" si="15"/>
        <v>0.9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28</v>
      </c>
      <c r="D505">
        <f t="shared" ca="1" si="15"/>
        <v>0.9</v>
      </c>
    </row>
    <row r="506" spans="1:4" ht="15.75" customHeight="1" x14ac:dyDescent="0.25">
      <c r="A506" s="1">
        <v>41076</v>
      </c>
      <c r="B506">
        <v>150</v>
      </c>
      <c r="C506">
        <f t="shared" ca="1" si="14"/>
        <v>31</v>
      </c>
      <c r="D506">
        <f t="shared" ca="1" si="15"/>
        <v>0.95</v>
      </c>
    </row>
    <row r="507" spans="1:4" ht="15.75" customHeight="1" x14ac:dyDescent="0.25">
      <c r="A507" s="1">
        <v>41077</v>
      </c>
      <c r="B507">
        <v>300</v>
      </c>
      <c r="C507">
        <f t="shared" ca="1" si="14"/>
        <v>35</v>
      </c>
      <c r="D507">
        <f t="shared" ca="1" si="15"/>
        <v>0.93</v>
      </c>
    </row>
    <row r="508" spans="1:4" ht="15.75" customHeight="1" x14ac:dyDescent="0.25">
      <c r="A508" s="1">
        <v>41078</v>
      </c>
      <c r="B508">
        <v>300</v>
      </c>
      <c r="C508">
        <f t="shared" ca="1" si="14"/>
        <v>40</v>
      </c>
      <c r="D508">
        <f t="shared" ca="1" si="15"/>
        <v>0.91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30</v>
      </c>
      <c r="D509">
        <f t="shared" ca="1" si="15"/>
        <v>0.95</v>
      </c>
    </row>
    <row r="510" spans="1:4" ht="15.75" customHeight="1" x14ac:dyDescent="0.25">
      <c r="A510" s="1">
        <v>41080</v>
      </c>
      <c r="B510">
        <v>50</v>
      </c>
      <c r="C510">
        <f t="shared" ca="1" si="14"/>
        <v>29</v>
      </c>
      <c r="D510">
        <f t="shared" ca="1" si="15"/>
        <v>0.94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37</v>
      </c>
      <c r="D511">
        <f t="shared" ca="1" si="15"/>
        <v>0.91</v>
      </c>
    </row>
    <row r="512" spans="1:4" ht="15.75" customHeight="1" x14ac:dyDescent="0.25">
      <c r="A512" s="1">
        <v>41082</v>
      </c>
      <c r="B512">
        <v>100</v>
      </c>
      <c r="C512">
        <f t="shared" ca="1" si="14"/>
        <v>32</v>
      </c>
      <c r="D512">
        <f t="shared" ca="1" si="15"/>
        <v>0.96</v>
      </c>
    </row>
    <row r="513" spans="1:4" ht="15.75" customHeight="1" x14ac:dyDescent="0.25">
      <c r="A513" s="1">
        <v>41083</v>
      </c>
      <c r="B513">
        <v>200</v>
      </c>
      <c r="C513">
        <f t="shared" ca="1" si="14"/>
        <v>25</v>
      </c>
      <c r="D513">
        <f t="shared" ca="1" si="15"/>
        <v>0.97</v>
      </c>
    </row>
    <row r="514" spans="1:4" ht="15.75" customHeight="1" x14ac:dyDescent="0.25">
      <c r="A514" s="1">
        <v>41084</v>
      </c>
      <c r="B514">
        <v>100</v>
      </c>
      <c r="C514">
        <f t="shared" ca="1" si="14"/>
        <v>39</v>
      </c>
      <c r="D514">
        <f t="shared" ca="1" si="15"/>
        <v>0.91</v>
      </c>
    </row>
    <row r="515" spans="1:4" ht="15.75" customHeight="1" x14ac:dyDescent="0.25">
      <c r="A515" s="1">
        <v>41085</v>
      </c>
      <c r="B515">
        <v>250</v>
      </c>
      <c r="C515">
        <f t="shared" ref="C515:C578" ca="1" si="16">RANDBETWEEN(25,40)</f>
        <v>34</v>
      </c>
      <c r="D515">
        <f t="shared" ref="D515:D578" ca="1" si="17">RANDBETWEEN(90,99)%</f>
        <v>0.94</v>
      </c>
    </row>
    <row r="516" spans="1:4" ht="15.75" customHeight="1" x14ac:dyDescent="0.25">
      <c r="A516" s="1">
        <v>41086</v>
      </c>
      <c r="B516">
        <v>0</v>
      </c>
      <c r="C516">
        <f t="shared" ca="1" si="16"/>
        <v>32</v>
      </c>
      <c r="D516">
        <f t="shared" ca="1" si="17"/>
        <v>0.9</v>
      </c>
    </row>
    <row r="517" spans="1:4" ht="15.75" customHeight="1" x14ac:dyDescent="0.25">
      <c r="A517" s="1">
        <v>41087</v>
      </c>
      <c r="B517">
        <v>0</v>
      </c>
      <c r="C517">
        <f t="shared" ca="1" si="16"/>
        <v>26</v>
      </c>
      <c r="D517">
        <f t="shared" ca="1" si="17"/>
        <v>0.98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26</v>
      </c>
      <c r="D518">
        <f t="shared" ca="1" si="17"/>
        <v>0.96</v>
      </c>
    </row>
    <row r="519" spans="1:4" ht="15.75" customHeight="1" x14ac:dyDescent="0.25">
      <c r="A519" s="1">
        <v>41089</v>
      </c>
      <c r="B519">
        <v>0</v>
      </c>
      <c r="C519">
        <f t="shared" ca="1" si="16"/>
        <v>31</v>
      </c>
      <c r="D519">
        <f t="shared" ca="1" si="17"/>
        <v>0.95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35</v>
      </c>
      <c r="D520">
        <f t="shared" ca="1" si="17"/>
        <v>0.96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25</v>
      </c>
      <c r="D521">
        <f t="shared" ca="1" si="17"/>
        <v>0.99</v>
      </c>
    </row>
    <row r="522" spans="1:4" ht="15.75" customHeight="1" x14ac:dyDescent="0.25">
      <c r="A522" s="1">
        <v>41092</v>
      </c>
      <c r="B522">
        <v>50</v>
      </c>
      <c r="C522">
        <f t="shared" ca="1" si="16"/>
        <v>36</v>
      </c>
      <c r="D522">
        <f t="shared" ca="1" si="17"/>
        <v>0.98</v>
      </c>
    </row>
    <row r="523" spans="1:4" ht="15.75" customHeight="1" x14ac:dyDescent="0.25">
      <c r="A523" s="1">
        <v>41093</v>
      </c>
      <c r="B523">
        <v>400</v>
      </c>
      <c r="C523">
        <f t="shared" ca="1" si="16"/>
        <v>31</v>
      </c>
      <c r="D523">
        <f t="shared" ca="1" si="17"/>
        <v>0.95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26</v>
      </c>
      <c r="D524">
        <f t="shared" ca="1" si="17"/>
        <v>0.97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37</v>
      </c>
      <c r="D525">
        <f t="shared" ca="1" si="17"/>
        <v>0.94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30</v>
      </c>
      <c r="D526">
        <f t="shared" ca="1" si="17"/>
        <v>0.97</v>
      </c>
    </row>
    <row r="527" spans="1:4" ht="15.75" customHeight="1" x14ac:dyDescent="0.25">
      <c r="A527" s="1">
        <v>41097</v>
      </c>
      <c r="B527">
        <v>250</v>
      </c>
      <c r="C527">
        <f t="shared" ca="1" si="16"/>
        <v>37</v>
      </c>
      <c r="D527">
        <f t="shared" ca="1" si="17"/>
        <v>0.99</v>
      </c>
    </row>
    <row r="528" spans="1:4" ht="15.75" customHeight="1" x14ac:dyDescent="0.25">
      <c r="A528" s="1">
        <v>41098</v>
      </c>
      <c r="B528">
        <v>200</v>
      </c>
      <c r="C528">
        <f t="shared" ca="1" si="16"/>
        <v>35</v>
      </c>
      <c r="D528">
        <f t="shared" ca="1" si="17"/>
        <v>0.93</v>
      </c>
    </row>
    <row r="529" spans="1:6" ht="15.75" customHeight="1" x14ac:dyDescent="0.25">
      <c r="A529" s="1">
        <v>41099</v>
      </c>
      <c r="B529">
        <v>50</v>
      </c>
      <c r="C529">
        <f t="shared" ca="1" si="16"/>
        <v>30</v>
      </c>
      <c r="D529">
        <f t="shared" ca="1" si="17"/>
        <v>0.93</v>
      </c>
    </row>
    <row r="530" spans="1:6" ht="15.75" customHeight="1" x14ac:dyDescent="0.25">
      <c r="A530" s="1">
        <v>41100</v>
      </c>
      <c r="B530">
        <v>200</v>
      </c>
      <c r="C530">
        <f t="shared" ca="1" si="16"/>
        <v>31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250</v>
      </c>
      <c r="C531">
        <f t="shared" ca="1" si="16"/>
        <v>27</v>
      </c>
      <c r="D531">
        <f t="shared" ca="1" si="17"/>
        <v>0.99</v>
      </c>
    </row>
    <row r="532" spans="1:6" ht="15.75" customHeight="1" x14ac:dyDescent="0.25">
      <c r="A532" s="1">
        <v>41102</v>
      </c>
      <c r="B532">
        <v>100</v>
      </c>
      <c r="C532">
        <f t="shared" ca="1" si="16"/>
        <v>36</v>
      </c>
      <c r="D532">
        <f t="shared" ca="1" si="17"/>
        <v>0.96</v>
      </c>
    </row>
    <row r="533" spans="1:6" ht="15.75" customHeight="1" x14ac:dyDescent="0.25">
      <c r="A533" s="1">
        <v>41103</v>
      </c>
      <c r="B533">
        <v>250</v>
      </c>
      <c r="C533">
        <f t="shared" ca="1" si="16"/>
        <v>35</v>
      </c>
      <c r="D533">
        <f t="shared" ca="1" si="17"/>
        <v>0.99</v>
      </c>
    </row>
    <row r="534" spans="1:6" ht="15.75" customHeight="1" x14ac:dyDescent="0.25">
      <c r="A534" s="1">
        <v>41104</v>
      </c>
      <c r="B534">
        <v>100</v>
      </c>
      <c r="C534">
        <f t="shared" ca="1" si="16"/>
        <v>28</v>
      </c>
      <c r="D534">
        <f t="shared" ca="1" si="17"/>
        <v>0.99</v>
      </c>
    </row>
    <row r="535" spans="1:6" ht="15.75" customHeight="1" x14ac:dyDescent="0.25">
      <c r="A535" s="1">
        <v>41105</v>
      </c>
      <c r="B535">
        <v>750</v>
      </c>
      <c r="C535">
        <f t="shared" ca="1" si="16"/>
        <v>34</v>
      </c>
      <c r="D535">
        <f t="shared" ca="1" si="17"/>
        <v>0.9</v>
      </c>
    </row>
    <row r="536" spans="1:6" ht="15.75" customHeight="1" x14ac:dyDescent="0.25">
      <c r="A536" s="1">
        <v>41106</v>
      </c>
      <c r="B536">
        <v>250</v>
      </c>
      <c r="C536">
        <f t="shared" ca="1" si="16"/>
        <v>25</v>
      </c>
      <c r="D536">
        <f t="shared" ca="1" si="17"/>
        <v>0.96</v>
      </c>
    </row>
    <row r="537" spans="1:6" ht="15.75" customHeight="1" x14ac:dyDescent="0.25">
      <c r="A537" s="1">
        <v>41107</v>
      </c>
      <c r="B537">
        <v>0</v>
      </c>
      <c r="C537">
        <f t="shared" ca="1" si="16"/>
        <v>34</v>
      </c>
      <c r="D537">
        <f t="shared" ca="1" si="17"/>
        <v>0.98</v>
      </c>
    </row>
    <row r="538" spans="1:6" ht="15.75" customHeight="1" x14ac:dyDescent="0.25">
      <c r="A538" s="1">
        <v>41108</v>
      </c>
      <c r="B538">
        <v>200</v>
      </c>
      <c r="C538">
        <f t="shared" ca="1" si="16"/>
        <v>39</v>
      </c>
      <c r="D538">
        <f t="shared" ca="1" si="17"/>
        <v>0.97</v>
      </c>
    </row>
    <row r="539" spans="1:6" ht="15.75" customHeight="1" x14ac:dyDescent="0.25">
      <c r="A539" s="1">
        <v>41109</v>
      </c>
      <c r="B539">
        <v>300</v>
      </c>
      <c r="C539">
        <f t="shared" ca="1" si="16"/>
        <v>27</v>
      </c>
      <c r="D539">
        <f t="shared" ca="1" si="17"/>
        <v>0.93</v>
      </c>
      <c r="E539">
        <v>1300</v>
      </c>
      <c r="F539">
        <v>222</v>
      </c>
    </row>
    <row r="540" spans="1:6" ht="15.75" customHeight="1" x14ac:dyDescent="0.25">
      <c r="A540" s="1">
        <v>41110</v>
      </c>
      <c r="B540">
        <v>150</v>
      </c>
      <c r="C540">
        <f t="shared" ca="1" si="16"/>
        <v>25</v>
      </c>
      <c r="D540">
        <f t="shared" ca="1" si="17"/>
        <v>0.9</v>
      </c>
    </row>
    <row r="541" spans="1:6" ht="15.75" customHeight="1" x14ac:dyDescent="0.25">
      <c r="A541" s="1">
        <v>41111</v>
      </c>
      <c r="B541">
        <v>350</v>
      </c>
      <c r="C541">
        <f t="shared" ca="1" si="16"/>
        <v>36</v>
      </c>
      <c r="D541">
        <f t="shared" ca="1" si="17"/>
        <v>0.97</v>
      </c>
    </row>
    <row r="542" spans="1:6" ht="15.75" customHeight="1" x14ac:dyDescent="0.25">
      <c r="A542" s="1">
        <v>41112</v>
      </c>
      <c r="B542">
        <v>350</v>
      </c>
      <c r="C542">
        <f t="shared" ca="1" si="16"/>
        <v>39</v>
      </c>
      <c r="D542">
        <f t="shared" ca="1" si="17"/>
        <v>0.98</v>
      </c>
    </row>
    <row r="543" spans="1:6" ht="15.75" customHeight="1" x14ac:dyDescent="0.25">
      <c r="A543" s="1">
        <v>41113</v>
      </c>
      <c r="B543">
        <v>200</v>
      </c>
      <c r="C543">
        <f t="shared" ca="1" si="16"/>
        <v>36</v>
      </c>
      <c r="D543">
        <f t="shared" ca="1" si="17"/>
        <v>0.96</v>
      </c>
    </row>
    <row r="544" spans="1:6" ht="15.75" customHeight="1" x14ac:dyDescent="0.25">
      <c r="A544" s="1">
        <v>41114</v>
      </c>
      <c r="B544">
        <v>50</v>
      </c>
      <c r="C544">
        <f t="shared" ca="1" si="16"/>
        <v>25</v>
      </c>
      <c r="D544">
        <f t="shared" ca="1" si="17"/>
        <v>0.94</v>
      </c>
    </row>
    <row r="545" spans="1:4" ht="15.75" customHeight="1" x14ac:dyDescent="0.25">
      <c r="A545" s="1">
        <v>41115</v>
      </c>
      <c r="B545">
        <v>50</v>
      </c>
      <c r="C545">
        <f t="shared" ca="1" si="16"/>
        <v>40</v>
      </c>
      <c r="D545">
        <f t="shared" ca="1" si="17"/>
        <v>0.91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33</v>
      </c>
      <c r="D546">
        <f t="shared" ca="1" si="17"/>
        <v>0.94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28</v>
      </c>
      <c r="D547">
        <f t="shared" ca="1" si="17"/>
        <v>0.92</v>
      </c>
    </row>
    <row r="548" spans="1:4" ht="15.75" customHeight="1" x14ac:dyDescent="0.25">
      <c r="A548" s="1">
        <v>41118</v>
      </c>
      <c r="B548">
        <v>150</v>
      </c>
      <c r="C548">
        <f t="shared" ca="1" si="16"/>
        <v>38</v>
      </c>
      <c r="D548">
        <f t="shared" ca="1" si="17"/>
        <v>0.91</v>
      </c>
    </row>
    <row r="549" spans="1:4" ht="15.75" customHeight="1" x14ac:dyDescent="0.25">
      <c r="A549" s="1">
        <v>41119</v>
      </c>
      <c r="B549">
        <v>300</v>
      </c>
      <c r="C549">
        <f t="shared" ca="1" si="16"/>
        <v>25</v>
      </c>
      <c r="D549">
        <f t="shared" ca="1" si="17"/>
        <v>0.93</v>
      </c>
    </row>
    <row r="550" spans="1:4" ht="15.75" customHeight="1" x14ac:dyDescent="0.25">
      <c r="A550" s="1">
        <v>41120</v>
      </c>
      <c r="B550">
        <v>150</v>
      </c>
      <c r="C550">
        <f t="shared" ca="1" si="16"/>
        <v>40</v>
      </c>
      <c r="D550">
        <f t="shared" ca="1" si="17"/>
        <v>0.96</v>
      </c>
    </row>
    <row r="551" spans="1:4" ht="15.75" customHeight="1" x14ac:dyDescent="0.25">
      <c r="A551" s="1">
        <v>41121</v>
      </c>
      <c r="B551">
        <v>50</v>
      </c>
      <c r="C551">
        <f t="shared" ca="1" si="16"/>
        <v>34</v>
      </c>
      <c r="D551">
        <f t="shared" ca="1" si="17"/>
        <v>0.98</v>
      </c>
    </row>
    <row r="552" spans="1:4" ht="15.75" customHeight="1" x14ac:dyDescent="0.25">
      <c r="A552" s="1">
        <v>41122</v>
      </c>
      <c r="B552">
        <v>400</v>
      </c>
      <c r="C552">
        <f t="shared" ca="1" si="16"/>
        <v>33</v>
      </c>
      <c r="D552">
        <f t="shared" ca="1" si="17"/>
        <v>0.98</v>
      </c>
    </row>
    <row r="553" spans="1:4" ht="15.75" customHeight="1" x14ac:dyDescent="0.25">
      <c r="A553" s="1">
        <v>41123</v>
      </c>
      <c r="B553">
        <v>150</v>
      </c>
      <c r="C553">
        <f t="shared" ca="1" si="16"/>
        <v>30</v>
      </c>
      <c r="D553">
        <f t="shared" ca="1" si="17"/>
        <v>0.99</v>
      </c>
    </row>
    <row r="554" spans="1:4" ht="15.75" customHeight="1" x14ac:dyDescent="0.25">
      <c r="A554" s="1">
        <v>41124</v>
      </c>
      <c r="B554">
        <v>50</v>
      </c>
      <c r="C554">
        <f t="shared" ca="1" si="16"/>
        <v>36</v>
      </c>
      <c r="D554">
        <f t="shared" ca="1" si="17"/>
        <v>0.95</v>
      </c>
    </row>
    <row r="555" spans="1:4" ht="15.75" customHeight="1" x14ac:dyDescent="0.25">
      <c r="A555" s="1">
        <v>41125</v>
      </c>
      <c r="B555">
        <v>150</v>
      </c>
      <c r="C555">
        <f t="shared" ca="1" si="16"/>
        <v>29</v>
      </c>
      <c r="D555">
        <f t="shared" ca="1" si="17"/>
        <v>0.92</v>
      </c>
    </row>
    <row r="556" spans="1:4" ht="15.75" customHeight="1" x14ac:dyDescent="0.25">
      <c r="A556" s="1">
        <v>41126</v>
      </c>
      <c r="B556">
        <v>450</v>
      </c>
      <c r="C556">
        <f t="shared" ca="1" si="16"/>
        <v>25</v>
      </c>
      <c r="D556">
        <f t="shared" ca="1" si="17"/>
        <v>0.94</v>
      </c>
    </row>
    <row r="557" spans="1:4" ht="15.75" customHeight="1" x14ac:dyDescent="0.25">
      <c r="A557" s="1">
        <v>41127</v>
      </c>
      <c r="B557">
        <v>350</v>
      </c>
      <c r="C557">
        <f t="shared" ca="1" si="16"/>
        <v>34</v>
      </c>
      <c r="D557">
        <f t="shared" ca="1" si="17"/>
        <v>0.9</v>
      </c>
    </row>
    <row r="558" spans="1:4" ht="15.75" customHeight="1" x14ac:dyDescent="0.25">
      <c r="A558" s="1">
        <v>41128</v>
      </c>
      <c r="B558">
        <v>400</v>
      </c>
      <c r="C558">
        <f t="shared" ca="1" si="16"/>
        <v>39</v>
      </c>
      <c r="D558">
        <f t="shared" ca="1" si="17"/>
        <v>0.9</v>
      </c>
    </row>
    <row r="559" spans="1:4" ht="15.75" customHeight="1" x14ac:dyDescent="0.25">
      <c r="A559" s="1">
        <v>41129</v>
      </c>
      <c r="B559">
        <v>600</v>
      </c>
      <c r="C559">
        <f t="shared" ca="1" si="16"/>
        <v>39</v>
      </c>
      <c r="D559">
        <f t="shared" ca="1" si="17"/>
        <v>0.95</v>
      </c>
    </row>
    <row r="560" spans="1:4" ht="15.75" customHeight="1" x14ac:dyDescent="0.25">
      <c r="A560" s="1">
        <v>41130</v>
      </c>
      <c r="B560">
        <v>250</v>
      </c>
      <c r="C560">
        <f t="shared" ca="1" si="16"/>
        <v>28</v>
      </c>
      <c r="D560">
        <f t="shared" ca="1" si="17"/>
        <v>0.92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37</v>
      </c>
      <c r="D561">
        <f t="shared" ca="1" si="17"/>
        <v>0.99</v>
      </c>
    </row>
    <row r="562" spans="1:4" ht="15.75" customHeight="1" x14ac:dyDescent="0.25">
      <c r="A562" s="1">
        <v>41132</v>
      </c>
      <c r="B562">
        <v>700</v>
      </c>
      <c r="C562">
        <f t="shared" ca="1" si="16"/>
        <v>29</v>
      </c>
      <c r="D562">
        <f t="shared" ca="1" si="17"/>
        <v>0.99</v>
      </c>
    </row>
    <row r="563" spans="1:4" ht="15.75" customHeight="1" x14ac:dyDescent="0.25">
      <c r="A563" s="1">
        <v>41133</v>
      </c>
      <c r="B563">
        <v>100</v>
      </c>
      <c r="C563">
        <f t="shared" ca="1" si="16"/>
        <v>38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400</v>
      </c>
      <c r="C564">
        <f t="shared" ca="1" si="16"/>
        <v>30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150</v>
      </c>
      <c r="C565">
        <f t="shared" ca="1" si="16"/>
        <v>28</v>
      </c>
      <c r="D565">
        <f t="shared" ca="1" si="17"/>
        <v>0.95</v>
      </c>
    </row>
    <row r="566" spans="1:4" ht="15.75" customHeight="1" x14ac:dyDescent="0.25">
      <c r="A566" s="1">
        <v>41136</v>
      </c>
      <c r="B566">
        <v>500</v>
      </c>
      <c r="C566">
        <f t="shared" ca="1" si="16"/>
        <v>33</v>
      </c>
      <c r="D566">
        <f t="shared" ca="1" si="17"/>
        <v>0.97</v>
      </c>
    </row>
    <row r="567" spans="1:4" ht="15.75" customHeight="1" x14ac:dyDescent="0.25">
      <c r="A567" s="1">
        <v>41137</v>
      </c>
      <c r="B567">
        <v>300</v>
      </c>
      <c r="C567">
        <f t="shared" ca="1" si="16"/>
        <v>34</v>
      </c>
      <c r="D567">
        <f t="shared" ca="1" si="17"/>
        <v>0.91</v>
      </c>
    </row>
    <row r="568" spans="1:4" ht="15.75" customHeight="1" x14ac:dyDescent="0.25">
      <c r="A568" s="1">
        <v>41138</v>
      </c>
      <c r="B568">
        <v>0</v>
      </c>
      <c r="C568">
        <f t="shared" ca="1" si="16"/>
        <v>26</v>
      </c>
      <c r="D568">
        <f t="shared" ca="1" si="17"/>
        <v>0.99</v>
      </c>
    </row>
    <row r="569" spans="1:4" ht="15.75" customHeight="1" x14ac:dyDescent="0.25">
      <c r="A569" s="1">
        <v>41139</v>
      </c>
      <c r="B569">
        <v>100</v>
      </c>
      <c r="C569">
        <f t="shared" ca="1" si="16"/>
        <v>31</v>
      </c>
      <c r="D569">
        <f t="shared" ca="1" si="17"/>
        <v>0.94</v>
      </c>
    </row>
    <row r="570" spans="1:4" ht="15.75" customHeight="1" x14ac:dyDescent="0.25">
      <c r="A570" s="1">
        <v>41140</v>
      </c>
      <c r="B570">
        <v>150</v>
      </c>
      <c r="C570">
        <f t="shared" ca="1" si="16"/>
        <v>30</v>
      </c>
      <c r="D570">
        <f t="shared" ca="1" si="17"/>
        <v>0.9</v>
      </c>
    </row>
    <row r="571" spans="1:4" ht="15.75" customHeight="1" x14ac:dyDescent="0.25">
      <c r="A571" s="1">
        <v>41141</v>
      </c>
      <c r="B571">
        <v>250</v>
      </c>
      <c r="C571">
        <f t="shared" ca="1" si="16"/>
        <v>40</v>
      </c>
      <c r="D571">
        <f t="shared" ca="1" si="17"/>
        <v>0.99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31</v>
      </c>
      <c r="D572">
        <f t="shared" ca="1" si="17"/>
        <v>0.92</v>
      </c>
    </row>
    <row r="573" spans="1:4" ht="15.75" customHeight="1" x14ac:dyDescent="0.25">
      <c r="A573" s="1">
        <v>41143</v>
      </c>
      <c r="B573">
        <v>0</v>
      </c>
      <c r="C573">
        <f t="shared" ca="1" si="16"/>
        <v>39</v>
      </c>
      <c r="D573">
        <f t="shared" ca="1" si="17"/>
        <v>0.9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26</v>
      </c>
      <c r="D574">
        <f t="shared" ca="1" si="17"/>
        <v>0.96</v>
      </c>
    </row>
    <row r="575" spans="1:4" ht="15.75" customHeight="1" x14ac:dyDescent="0.25">
      <c r="A575" s="1">
        <v>41145</v>
      </c>
      <c r="B575">
        <v>150</v>
      </c>
      <c r="C575">
        <f t="shared" ca="1" si="16"/>
        <v>33</v>
      </c>
      <c r="D575">
        <f t="shared" ca="1" si="17"/>
        <v>0.92</v>
      </c>
    </row>
    <row r="576" spans="1:4" ht="15.75" customHeight="1" x14ac:dyDescent="0.25">
      <c r="A576" s="1">
        <v>41146</v>
      </c>
      <c r="B576">
        <v>50</v>
      </c>
      <c r="C576">
        <f t="shared" ca="1" si="16"/>
        <v>33</v>
      </c>
      <c r="D576">
        <f t="shared" ca="1" si="17"/>
        <v>0.99</v>
      </c>
    </row>
    <row r="577" spans="1:4" ht="15.75" customHeight="1" x14ac:dyDescent="0.25">
      <c r="A577" s="1">
        <v>41147</v>
      </c>
      <c r="B577">
        <v>250</v>
      </c>
      <c r="C577">
        <f t="shared" ca="1" si="16"/>
        <v>31</v>
      </c>
      <c r="D577">
        <f t="shared" ca="1" si="17"/>
        <v>0.92</v>
      </c>
    </row>
    <row r="578" spans="1:4" ht="15.75" customHeight="1" x14ac:dyDescent="0.25">
      <c r="A578" s="1">
        <v>41148</v>
      </c>
      <c r="B578">
        <v>100</v>
      </c>
      <c r="C578">
        <f t="shared" ca="1" si="16"/>
        <v>28</v>
      </c>
      <c r="D578">
        <f t="shared" ca="1" si="17"/>
        <v>0.92</v>
      </c>
    </row>
    <row r="579" spans="1:4" ht="15.75" customHeight="1" x14ac:dyDescent="0.25">
      <c r="A579" s="1">
        <v>41149</v>
      </c>
      <c r="B579">
        <v>150</v>
      </c>
      <c r="C579">
        <f t="shared" ref="C579:C642" ca="1" si="18">RANDBETWEEN(25,40)</f>
        <v>36</v>
      </c>
      <c r="D579">
        <f t="shared" ref="D579:D642" ca="1" si="19">RANDBETWEEN(90,99)%</f>
        <v>0.98</v>
      </c>
    </row>
    <row r="580" spans="1:4" ht="15.75" customHeight="1" x14ac:dyDescent="0.25">
      <c r="A580" s="1">
        <v>41150</v>
      </c>
      <c r="B580">
        <v>50</v>
      </c>
      <c r="C580">
        <f t="shared" ca="1" si="18"/>
        <v>30</v>
      </c>
      <c r="D580">
        <f t="shared" ca="1" si="19"/>
        <v>0.96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26</v>
      </c>
      <c r="D581">
        <f t="shared" ca="1" si="19"/>
        <v>0.9</v>
      </c>
    </row>
    <row r="582" spans="1:4" ht="15.75" customHeight="1" x14ac:dyDescent="0.25">
      <c r="A582" s="1">
        <v>41152</v>
      </c>
      <c r="B582">
        <v>50</v>
      </c>
      <c r="C582">
        <f t="shared" ca="1" si="18"/>
        <v>34</v>
      </c>
      <c r="D582">
        <f t="shared" ca="1" si="19"/>
        <v>0.94</v>
      </c>
    </row>
    <row r="583" spans="1:4" ht="15.75" customHeight="1" x14ac:dyDescent="0.25">
      <c r="A583" s="1">
        <v>41153</v>
      </c>
      <c r="B583">
        <v>150</v>
      </c>
      <c r="C583">
        <f t="shared" ca="1" si="18"/>
        <v>33</v>
      </c>
      <c r="D583">
        <f t="shared" ca="1" si="19"/>
        <v>0.99</v>
      </c>
    </row>
    <row r="584" spans="1:4" ht="15.75" customHeight="1" x14ac:dyDescent="0.25">
      <c r="A584" s="1">
        <v>41154</v>
      </c>
      <c r="B584">
        <v>350</v>
      </c>
      <c r="C584">
        <f t="shared" ca="1" si="18"/>
        <v>37</v>
      </c>
      <c r="D584">
        <f t="shared" ca="1" si="19"/>
        <v>0.92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37</v>
      </c>
      <c r="D585">
        <f t="shared" ca="1" si="19"/>
        <v>0.97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38</v>
      </c>
      <c r="D586">
        <f t="shared" ca="1" si="19"/>
        <v>0.91</v>
      </c>
    </row>
    <row r="587" spans="1:4" ht="15.75" customHeight="1" x14ac:dyDescent="0.25">
      <c r="A587" s="1">
        <v>41157</v>
      </c>
      <c r="B587">
        <v>50</v>
      </c>
      <c r="C587">
        <f t="shared" ca="1" si="18"/>
        <v>35</v>
      </c>
      <c r="D587">
        <f t="shared" ca="1" si="19"/>
        <v>0.95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38</v>
      </c>
      <c r="D588">
        <f t="shared" ca="1" si="19"/>
        <v>0.91</v>
      </c>
    </row>
    <row r="589" spans="1:4" ht="15.75" customHeight="1" x14ac:dyDescent="0.25">
      <c r="A589" s="1">
        <v>41159</v>
      </c>
      <c r="B589">
        <v>200</v>
      </c>
      <c r="C589">
        <f t="shared" ca="1" si="18"/>
        <v>35</v>
      </c>
      <c r="D589">
        <f t="shared" ca="1" si="19"/>
        <v>0.94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30</v>
      </c>
      <c r="D590">
        <f t="shared" ca="1" si="19"/>
        <v>0.92</v>
      </c>
    </row>
    <row r="591" spans="1:4" ht="15.75" customHeight="1" x14ac:dyDescent="0.25">
      <c r="A591" s="1">
        <v>41161</v>
      </c>
      <c r="B591">
        <v>350</v>
      </c>
      <c r="C591">
        <f t="shared" ca="1" si="18"/>
        <v>34</v>
      </c>
      <c r="D591">
        <f t="shared" ca="1" si="19"/>
        <v>0.97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36</v>
      </c>
      <c r="D592">
        <f t="shared" ca="1" si="19"/>
        <v>0.98</v>
      </c>
    </row>
    <row r="593" spans="1:6" ht="15.75" customHeight="1" x14ac:dyDescent="0.25">
      <c r="A593" s="1">
        <v>41163</v>
      </c>
      <c r="B593">
        <v>200</v>
      </c>
      <c r="C593">
        <f t="shared" ca="1" si="18"/>
        <v>26</v>
      </c>
      <c r="D593">
        <f t="shared" ca="1" si="19"/>
        <v>0.95</v>
      </c>
    </row>
    <row r="594" spans="1:6" ht="15.75" customHeight="1" x14ac:dyDescent="0.25">
      <c r="A594" s="1">
        <v>41164</v>
      </c>
      <c r="B594">
        <v>250</v>
      </c>
      <c r="C594">
        <f t="shared" ca="1" si="18"/>
        <v>27</v>
      </c>
      <c r="D594">
        <f t="shared" ca="1" si="19"/>
        <v>0.96</v>
      </c>
    </row>
    <row r="595" spans="1:6" ht="15.75" customHeight="1" x14ac:dyDescent="0.25">
      <c r="A595" s="1">
        <v>41165</v>
      </c>
      <c r="B595">
        <v>50</v>
      </c>
      <c r="C595">
        <f t="shared" ca="1" si="18"/>
        <v>38</v>
      </c>
      <c r="D595">
        <f t="shared" ca="1" si="19"/>
        <v>0.99</v>
      </c>
    </row>
    <row r="596" spans="1:6" ht="15.75" customHeight="1" x14ac:dyDescent="0.25">
      <c r="A596" s="1">
        <v>41166</v>
      </c>
      <c r="B596">
        <v>350</v>
      </c>
      <c r="C596">
        <f t="shared" ca="1" si="18"/>
        <v>39</v>
      </c>
      <c r="D596">
        <f t="shared" ca="1" si="19"/>
        <v>0.99</v>
      </c>
    </row>
    <row r="597" spans="1:6" ht="15.75" customHeight="1" x14ac:dyDescent="0.25">
      <c r="A597" s="1">
        <v>41167</v>
      </c>
      <c r="B597">
        <v>450</v>
      </c>
      <c r="C597">
        <f t="shared" ca="1" si="18"/>
        <v>32</v>
      </c>
      <c r="D597">
        <f t="shared" ca="1" si="19"/>
        <v>0.91</v>
      </c>
    </row>
    <row r="598" spans="1:6" ht="15.75" customHeight="1" x14ac:dyDescent="0.25">
      <c r="A598" s="1">
        <v>41168</v>
      </c>
      <c r="B598">
        <v>350</v>
      </c>
      <c r="C598">
        <f t="shared" ca="1" si="18"/>
        <v>28</v>
      </c>
      <c r="D598">
        <f t="shared" ca="1" si="19"/>
        <v>0.98</v>
      </c>
    </row>
    <row r="599" spans="1:6" ht="15.75" customHeight="1" x14ac:dyDescent="0.25">
      <c r="A599" s="1">
        <v>41169</v>
      </c>
      <c r="B599">
        <v>100</v>
      </c>
      <c r="C599">
        <f t="shared" ca="1" si="18"/>
        <v>25</v>
      </c>
      <c r="D599">
        <f t="shared" ca="1" si="19"/>
        <v>0.98</v>
      </c>
    </row>
    <row r="600" spans="1:6" ht="15.75" customHeight="1" x14ac:dyDescent="0.25">
      <c r="A600" s="1">
        <v>41170</v>
      </c>
      <c r="B600">
        <v>100</v>
      </c>
      <c r="C600">
        <f t="shared" ca="1" si="18"/>
        <v>37</v>
      </c>
      <c r="D600">
        <f t="shared" ca="1" si="19"/>
        <v>0.94</v>
      </c>
      <c r="E600">
        <v>1300</v>
      </c>
      <c r="F600">
        <v>222.4</v>
      </c>
    </row>
    <row r="601" spans="1:6" ht="15.75" customHeight="1" x14ac:dyDescent="0.25">
      <c r="A601" s="1">
        <v>41171</v>
      </c>
      <c r="B601">
        <v>400</v>
      </c>
      <c r="C601">
        <f t="shared" ca="1" si="18"/>
        <v>40</v>
      </c>
      <c r="D601">
        <f t="shared" ca="1" si="19"/>
        <v>0.92</v>
      </c>
    </row>
    <row r="602" spans="1:6" ht="15.75" customHeight="1" x14ac:dyDescent="0.25">
      <c r="A602" s="1">
        <v>41172</v>
      </c>
      <c r="B602">
        <v>250</v>
      </c>
      <c r="C602">
        <f t="shared" ca="1" si="18"/>
        <v>27</v>
      </c>
      <c r="D602">
        <f t="shared" ca="1" si="19"/>
        <v>0.96</v>
      </c>
    </row>
    <row r="603" spans="1:6" ht="15.75" customHeight="1" x14ac:dyDescent="0.25">
      <c r="A603" s="1">
        <v>41173</v>
      </c>
      <c r="B603">
        <v>250</v>
      </c>
      <c r="C603">
        <f t="shared" ca="1" si="18"/>
        <v>34</v>
      </c>
      <c r="D603">
        <f t="shared" ca="1" si="19"/>
        <v>0.9</v>
      </c>
    </row>
    <row r="604" spans="1:6" ht="15.75" customHeight="1" x14ac:dyDescent="0.25">
      <c r="A604" s="1">
        <v>41174</v>
      </c>
      <c r="B604">
        <v>150</v>
      </c>
      <c r="C604">
        <f t="shared" ca="1" si="18"/>
        <v>26</v>
      </c>
      <c r="D604">
        <f t="shared" ca="1" si="19"/>
        <v>0.95</v>
      </c>
    </row>
    <row r="605" spans="1:6" ht="15.75" customHeight="1" x14ac:dyDescent="0.25">
      <c r="A605" s="1">
        <v>41175</v>
      </c>
      <c r="B605">
        <v>150</v>
      </c>
      <c r="C605">
        <f t="shared" ca="1" si="18"/>
        <v>26</v>
      </c>
      <c r="D605">
        <f t="shared" ca="1" si="19"/>
        <v>0.99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30</v>
      </c>
      <c r="D606">
        <f t="shared" ca="1" si="19"/>
        <v>0.91</v>
      </c>
    </row>
    <row r="607" spans="1:6" ht="15.75" customHeight="1" x14ac:dyDescent="0.25">
      <c r="A607" s="1">
        <v>41177</v>
      </c>
      <c r="B607">
        <v>150</v>
      </c>
      <c r="C607">
        <f t="shared" ca="1" si="18"/>
        <v>28</v>
      </c>
      <c r="D607">
        <f t="shared" ca="1" si="19"/>
        <v>0.92</v>
      </c>
    </row>
    <row r="608" spans="1:6" ht="15.75" customHeight="1" x14ac:dyDescent="0.25">
      <c r="A608" s="1">
        <v>41178</v>
      </c>
      <c r="B608">
        <v>250</v>
      </c>
      <c r="C608">
        <f t="shared" ca="1" si="18"/>
        <v>28</v>
      </c>
      <c r="D608">
        <f t="shared" ca="1" si="19"/>
        <v>0.99</v>
      </c>
    </row>
    <row r="609" spans="1:4" ht="15.75" customHeight="1" x14ac:dyDescent="0.25">
      <c r="A609" s="1">
        <v>41179</v>
      </c>
      <c r="B609">
        <v>50</v>
      </c>
      <c r="C609">
        <f t="shared" ca="1" si="18"/>
        <v>29</v>
      </c>
      <c r="D609">
        <f t="shared" ca="1" si="19"/>
        <v>0.91</v>
      </c>
    </row>
    <row r="610" spans="1:4" ht="15.75" customHeight="1" x14ac:dyDescent="0.25">
      <c r="A610" s="1">
        <v>41180</v>
      </c>
      <c r="B610">
        <v>250</v>
      </c>
      <c r="C610">
        <f t="shared" ca="1" si="18"/>
        <v>27</v>
      </c>
      <c r="D610">
        <f t="shared" ca="1" si="19"/>
        <v>0.97</v>
      </c>
    </row>
    <row r="611" spans="1:4" ht="15.75" customHeight="1" x14ac:dyDescent="0.25">
      <c r="A611" s="1">
        <v>41181</v>
      </c>
      <c r="B611">
        <v>200</v>
      </c>
      <c r="C611">
        <f t="shared" ca="1" si="18"/>
        <v>28</v>
      </c>
      <c r="D611">
        <f t="shared" ca="1" si="19"/>
        <v>0.99</v>
      </c>
    </row>
    <row r="612" spans="1:4" ht="15.75" customHeight="1" x14ac:dyDescent="0.25">
      <c r="A612" s="1">
        <v>41182</v>
      </c>
      <c r="B612">
        <v>150</v>
      </c>
      <c r="C612">
        <f t="shared" ca="1" si="18"/>
        <v>31</v>
      </c>
      <c r="D612">
        <f t="shared" ca="1" si="19"/>
        <v>0.9</v>
      </c>
    </row>
    <row r="613" spans="1:4" ht="15.75" customHeight="1" x14ac:dyDescent="0.25">
      <c r="A613" s="1">
        <v>41183</v>
      </c>
      <c r="B613">
        <v>50</v>
      </c>
      <c r="C613">
        <f t="shared" ca="1" si="18"/>
        <v>31</v>
      </c>
      <c r="D613">
        <f t="shared" ca="1" si="19"/>
        <v>0.92</v>
      </c>
    </row>
    <row r="614" spans="1:4" ht="15.75" customHeight="1" x14ac:dyDescent="0.25">
      <c r="A614" s="1">
        <v>41184</v>
      </c>
      <c r="B614">
        <v>400</v>
      </c>
      <c r="C614">
        <f t="shared" ca="1" si="18"/>
        <v>27</v>
      </c>
      <c r="D614">
        <f t="shared" ca="1" si="19"/>
        <v>0.99</v>
      </c>
    </row>
    <row r="615" spans="1:4" ht="15.75" customHeight="1" x14ac:dyDescent="0.25">
      <c r="A615" s="1">
        <v>41185</v>
      </c>
      <c r="B615">
        <v>150</v>
      </c>
      <c r="C615">
        <f t="shared" ca="1" si="18"/>
        <v>32</v>
      </c>
      <c r="D615">
        <f t="shared" ca="1" si="19"/>
        <v>0.99</v>
      </c>
    </row>
    <row r="616" spans="1:4" ht="15.75" customHeight="1" x14ac:dyDescent="0.25">
      <c r="A616" s="1">
        <v>41186</v>
      </c>
      <c r="B616">
        <v>250</v>
      </c>
      <c r="C616">
        <f t="shared" ca="1" si="18"/>
        <v>29</v>
      </c>
      <c r="D616">
        <f t="shared" ca="1" si="19"/>
        <v>0.91</v>
      </c>
    </row>
    <row r="617" spans="1:4" ht="15.75" customHeight="1" x14ac:dyDescent="0.25">
      <c r="A617" s="1">
        <v>41187</v>
      </c>
      <c r="B617">
        <v>150</v>
      </c>
      <c r="C617">
        <f t="shared" ca="1" si="18"/>
        <v>36</v>
      </c>
      <c r="D617">
        <f t="shared" ca="1" si="19"/>
        <v>0.92</v>
      </c>
    </row>
    <row r="618" spans="1:4" ht="15.75" customHeight="1" x14ac:dyDescent="0.25">
      <c r="A618" s="1">
        <v>41188</v>
      </c>
      <c r="B618">
        <v>150</v>
      </c>
      <c r="C618">
        <f t="shared" ca="1" si="18"/>
        <v>38</v>
      </c>
      <c r="D618">
        <f t="shared" ca="1" si="19"/>
        <v>0.99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32</v>
      </c>
      <c r="D619">
        <f t="shared" ca="1" si="19"/>
        <v>0.95</v>
      </c>
    </row>
    <row r="620" spans="1:4" ht="15.75" customHeight="1" x14ac:dyDescent="0.25">
      <c r="A620" s="1">
        <v>41190</v>
      </c>
      <c r="B620">
        <v>50</v>
      </c>
      <c r="C620">
        <f t="shared" ca="1" si="18"/>
        <v>36</v>
      </c>
      <c r="D620">
        <f t="shared" ca="1" si="19"/>
        <v>0.92</v>
      </c>
    </row>
    <row r="621" spans="1:4" ht="15.75" customHeight="1" x14ac:dyDescent="0.25">
      <c r="A621" s="1">
        <v>41191</v>
      </c>
      <c r="B621">
        <v>500</v>
      </c>
      <c r="C621">
        <f t="shared" ca="1" si="18"/>
        <v>29</v>
      </c>
      <c r="D621">
        <f t="shared" ca="1" si="19"/>
        <v>0.95</v>
      </c>
    </row>
    <row r="622" spans="1:4" ht="15.75" customHeight="1" x14ac:dyDescent="0.25">
      <c r="A622" s="1">
        <v>41192</v>
      </c>
      <c r="B622">
        <v>150</v>
      </c>
      <c r="C622">
        <f t="shared" ca="1" si="18"/>
        <v>25</v>
      </c>
      <c r="D622">
        <f t="shared" ca="1" si="19"/>
        <v>0.98</v>
      </c>
    </row>
    <row r="623" spans="1:4" ht="15.75" customHeight="1" x14ac:dyDescent="0.25">
      <c r="A623" s="1">
        <v>41193</v>
      </c>
      <c r="B623">
        <v>100</v>
      </c>
      <c r="C623">
        <f t="shared" ca="1" si="18"/>
        <v>29</v>
      </c>
      <c r="D623">
        <f t="shared" ca="1" si="19"/>
        <v>0.94</v>
      </c>
    </row>
    <row r="624" spans="1:4" ht="15.75" customHeight="1" x14ac:dyDescent="0.25">
      <c r="A624" s="1">
        <v>41194</v>
      </c>
      <c r="B624">
        <v>150</v>
      </c>
      <c r="C624">
        <f t="shared" ca="1" si="18"/>
        <v>30</v>
      </c>
      <c r="D624">
        <f t="shared" ca="1" si="19"/>
        <v>0.99</v>
      </c>
    </row>
    <row r="625" spans="1:4" ht="15.75" customHeight="1" x14ac:dyDescent="0.25">
      <c r="A625" s="1">
        <v>41195</v>
      </c>
      <c r="B625">
        <v>400</v>
      </c>
      <c r="C625">
        <f t="shared" ca="1" si="18"/>
        <v>26</v>
      </c>
      <c r="D625">
        <f t="shared" ca="1" si="19"/>
        <v>0.96</v>
      </c>
    </row>
    <row r="626" spans="1:4" ht="15.75" customHeight="1" x14ac:dyDescent="0.25">
      <c r="A626" s="1">
        <v>41196</v>
      </c>
      <c r="B626">
        <v>300</v>
      </c>
      <c r="C626">
        <f t="shared" ca="1" si="18"/>
        <v>28</v>
      </c>
      <c r="D626">
        <f t="shared" ca="1" si="19"/>
        <v>0.99</v>
      </c>
    </row>
    <row r="627" spans="1:4" ht="15.75" customHeight="1" x14ac:dyDescent="0.25">
      <c r="A627" s="1">
        <v>41197</v>
      </c>
      <c r="B627">
        <v>300</v>
      </c>
      <c r="C627">
        <f t="shared" ca="1" si="18"/>
        <v>38</v>
      </c>
      <c r="D627">
        <f t="shared" ca="1" si="19"/>
        <v>0.91</v>
      </c>
    </row>
    <row r="628" spans="1:4" ht="15.75" customHeight="1" x14ac:dyDescent="0.25">
      <c r="A628" s="1">
        <v>41198</v>
      </c>
      <c r="B628">
        <v>100</v>
      </c>
      <c r="C628">
        <f t="shared" ca="1" si="18"/>
        <v>25</v>
      </c>
      <c r="D628">
        <f t="shared" ca="1" si="19"/>
        <v>0.96</v>
      </c>
    </row>
    <row r="629" spans="1:4" ht="15.75" customHeight="1" x14ac:dyDescent="0.25">
      <c r="A629" s="1">
        <v>41199</v>
      </c>
      <c r="B629">
        <v>250</v>
      </c>
      <c r="C629">
        <f t="shared" ca="1" si="18"/>
        <v>31</v>
      </c>
      <c r="D629">
        <f t="shared" ca="1" si="19"/>
        <v>0.94</v>
      </c>
    </row>
    <row r="630" spans="1:4" ht="15.75" customHeight="1" x14ac:dyDescent="0.25">
      <c r="A630" s="1">
        <v>41200</v>
      </c>
      <c r="B630">
        <v>200</v>
      </c>
      <c r="C630">
        <f t="shared" ca="1" si="18"/>
        <v>37</v>
      </c>
      <c r="D630">
        <f t="shared" ca="1" si="19"/>
        <v>0.97</v>
      </c>
    </row>
    <row r="631" spans="1:4" ht="15.75" customHeight="1" x14ac:dyDescent="0.25">
      <c r="A631" s="1">
        <v>41201</v>
      </c>
      <c r="B631">
        <v>50</v>
      </c>
      <c r="C631">
        <f t="shared" ca="1" si="18"/>
        <v>32</v>
      </c>
      <c r="D631">
        <f t="shared" ca="1" si="19"/>
        <v>0.96</v>
      </c>
    </row>
    <row r="632" spans="1:4" ht="15.75" customHeight="1" x14ac:dyDescent="0.25">
      <c r="A632" s="1">
        <v>41202</v>
      </c>
      <c r="B632">
        <v>550</v>
      </c>
      <c r="C632">
        <f t="shared" ca="1" si="18"/>
        <v>28</v>
      </c>
      <c r="D632">
        <f t="shared" ca="1" si="19"/>
        <v>0.97</v>
      </c>
    </row>
    <row r="633" spans="1:4" ht="15.75" customHeight="1" x14ac:dyDescent="0.25">
      <c r="A633" s="1">
        <v>41203</v>
      </c>
      <c r="B633">
        <v>350</v>
      </c>
      <c r="C633">
        <f t="shared" ca="1" si="18"/>
        <v>36</v>
      </c>
      <c r="D633">
        <f t="shared" ca="1" si="19"/>
        <v>0.91</v>
      </c>
    </row>
    <row r="634" spans="1:4" ht="15.75" customHeight="1" x14ac:dyDescent="0.25">
      <c r="A634" s="1">
        <v>41204</v>
      </c>
      <c r="B634">
        <v>50</v>
      </c>
      <c r="C634">
        <f t="shared" ca="1" si="18"/>
        <v>25</v>
      </c>
      <c r="D634">
        <f t="shared" ca="1" si="19"/>
        <v>0.93</v>
      </c>
    </row>
    <row r="635" spans="1:4" ht="15.75" customHeight="1" x14ac:dyDescent="0.25">
      <c r="A635" s="1">
        <v>41205</v>
      </c>
      <c r="B635">
        <v>0</v>
      </c>
      <c r="C635">
        <f t="shared" ca="1" si="18"/>
        <v>36</v>
      </c>
      <c r="D635">
        <f t="shared" ca="1" si="19"/>
        <v>0.97</v>
      </c>
    </row>
    <row r="636" spans="1:4" ht="15.75" customHeight="1" x14ac:dyDescent="0.25">
      <c r="A636" s="1">
        <v>41206</v>
      </c>
      <c r="B636">
        <v>100</v>
      </c>
      <c r="C636">
        <f t="shared" ca="1" si="18"/>
        <v>32</v>
      </c>
      <c r="D636">
        <f t="shared" ca="1" si="19"/>
        <v>0.9</v>
      </c>
    </row>
    <row r="637" spans="1:4" ht="15.75" customHeight="1" x14ac:dyDescent="0.25">
      <c r="A637" s="1">
        <v>41207</v>
      </c>
      <c r="B637">
        <v>100</v>
      </c>
      <c r="C637">
        <f t="shared" ca="1" si="18"/>
        <v>29</v>
      </c>
      <c r="D637">
        <f t="shared" ca="1" si="19"/>
        <v>0.91</v>
      </c>
    </row>
    <row r="638" spans="1:4" ht="15.75" customHeight="1" x14ac:dyDescent="0.25">
      <c r="A638" s="1">
        <v>41208</v>
      </c>
      <c r="B638">
        <v>50</v>
      </c>
      <c r="C638">
        <f t="shared" ca="1" si="18"/>
        <v>36</v>
      </c>
      <c r="D638">
        <f t="shared" ca="1" si="19"/>
        <v>0.96</v>
      </c>
    </row>
    <row r="639" spans="1:4" ht="15.75" customHeight="1" x14ac:dyDescent="0.25">
      <c r="A639" s="1">
        <v>41209</v>
      </c>
      <c r="B639">
        <v>100</v>
      </c>
      <c r="C639">
        <f t="shared" ca="1" si="18"/>
        <v>32</v>
      </c>
      <c r="D639">
        <f t="shared" ca="1" si="19"/>
        <v>0.95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36</v>
      </c>
      <c r="D640">
        <f t="shared" ca="1" si="19"/>
        <v>0.95</v>
      </c>
    </row>
    <row r="641" spans="1:4" ht="15.75" customHeight="1" x14ac:dyDescent="0.25">
      <c r="A641" s="1">
        <v>41211</v>
      </c>
      <c r="B641">
        <v>50</v>
      </c>
      <c r="C641">
        <f t="shared" ca="1" si="18"/>
        <v>26</v>
      </c>
      <c r="D641">
        <f t="shared" ca="1" si="19"/>
        <v>0.93</v>
      </c>
    </row>
    <row r="642" spans="1:4" ht="15.75" customHeight="1" x14ac:dyDescent="0.25">
      <c r="A642" s="1">
        <v>41212</v>
      </c>
      <c r="B642">
        <v>100</v>
      </c>
      <c r="C642">
        <f t="shared" ca="1" si="18"/>
        <v>36</v>
      </c>
      <c r="D642">
        <f t="shared" ca="1" si="19"/>
        <v>0.93</v>
      </c>
    </row>
    <row r="643" spans="1:4" ht="15.75" customHeight="1" x14ac:dyDescent="0.25">
      <c r="A643" s="1">
        <v>41213</v>
      </c>
      <c r="B643">
        <v>100</v>
      </c>
      <c r="C643">
        <f t="shared" ref="C643:C706" ca="1" si="20">RANDBETWEEN(25,40)</f>
        <v>39</v>
      </c>
      <c r="D643">
        <f t="shared" ref="D643:D706" ca="1" si="21">RANDBETWEEN(90,99)%</f>
        <v>0.97</v>
      </c>
    </row>
    <row r="644" spans="1:4" ht="15.75" customHeight="1" x14ac:dyDescent="0.25">
      <c r="A644" s="1">
        <v>41214</v>
      </c>
      <c r="B644">
        <v>150</v>
      </c>
      <c r="C644">
        <f t="shared" ca="1" si="20"/>
        <v>32</v>
      </c>
      <c r="D644">
        <f t="shared" ca="1" si="21"/>
        <v>0.97</v>
      </c>
    </row>
    <row r="645" spans="1:4" ht="15.75" customHeight="1" x14ac:dyDescent="0.25">
      <c r="A645" s="1">
        <v>41215</v>
      </c>
      <c r="B645">
        <v>100</v>
      </c>
      <c r="C645">
        <f t="shared" ca="1" si="20"/>
        <v>30</v>
      </c>
      <c r="D645">
        <f t="shared" ca="1" si="21"/>
        <v>0.91</v>
      </c>
    </row>
    <row r="646" spans="1:4" ht="15.75" customHeight="1" x14ac:dyDescent="0.25">
      <c r="A646" s="1">
        <v>41216</v>
      </c>
      <c r="B646">
        <v>400</v>
      </c>
      <c r="C646">
        <f t="shared" ca="1" si="20"/>
        <v>34</v>
      </c>
      <c r="D646">
        <f t="shared" ca="1" si="21"/>
        <v>0.91</v>
      </c>
    </row>
    <row r="647" spans="1:4" ht="15.75" customHeight="1" x14ac:dyDescent="0.25">
      <c r="A647" s="1">
        <v>41217</v>
      </c>
      <c r="B647">
        <v>200</v>
      </c>
      <c r="C647">
        <f t="shared" ca="1" si="20"/>
        <v>30</v>
      </c>
      <c r="D647">
        <f t="shared" ca="1" si="21"/>
        <v>0.9</v>
      </c>
    </row>
    <row r="648" spans="1:4" ht="15.75" customHeight="1" x14ac:dyDescent="0.25">
      <c r="A648" s="1">
        <v>41218</v>
      </c>
      <c r="B648">
        <v>300</v>
      </c>
      <c r="C648">
        <f t="shared" ca="1" si="20"/>
        <v>30</v>
      </c>
      <c r="D648">
        <f t="shared" ca="1" si="21"/>
        <v>0.98</v>
      </c>
    </row>
    <row r="649" spans="1:4" ht="15.75" customHeight="1" x14ac:dyDescent="0.25">
      <c r="A649" s="1">
        <v>41219</v>
      </c>
      <c r="B649">
        <v>400</v>
      </c>
      <c r="C649">
        <f t="shared" ca="1" si="20"/>
        <v>33</v>
      </c>
      <c r="D649">
        <f t="shared" ca="1" si="21"/>
        <v>0.96</v>
      </c>
    </row>
    <row r="650" spans="1:4" ht="15.75" customHeight="1" x14ac:dyDescent="0.25">
      <c r="A650" s="1">
        <v>41220</v>
      </c>
      <c r="B650">
        <v>200</v>
      </c>
      <c r="C650">
        <f t="shared" ca="1" si="20"/>
        <v>38</v>
      </c>
      <c r="D650">
        <f t="shared" ca="1" si="21"/>
        <v>0.91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35</v>
      </c>
      <c r="D651">
        <f t="shared" ca="1" si="21"/>
        <v>0.98</v>
      </c>
    </row>
    <row r="652" spans="1:4" ht="15.75" customHeight="1" x14ac:dyDescent="0.25">
      <c r="A652" s="1">
        <v>41222</v>
      </c>
      <c r="B652">
        <v>500</v>
      </c>
      <c r="C652">
        <f t="shared" ca="1" si="20"/>
        <v>36</v>
      </c>
      <c r="D652">
        <f t="shared" ca="1" si="21"/>
        <v>0.94</v>
      </c>
    </row>
    <row r="653" spans="1:4" ht="15.75" customHeight="1" x14ac:dyDescent="0.25">
      <c r="A653" s="1">
        <v>41223</v>
      </c>
      <c r="B653">
        <v>200</v>
      </c>
      <c r="C653">
        <f t="shared" ca="1" si="20"/>
        <v>35</v>
      </c>
      <c r="D653">
        <f t="shared" ca="1" si="21"/>
        <v>0.94</v>
      </c>
    </row>
    <row r="654" spans="1:4" ht="15.75" customHeight="1" x14ac:dyDescent="0.25">
      <c r="A654" s="1">
        <v>41224</v>
      </c>
      <c r="B654">
        <v>400</v>
      </c>
      <c r="C654">
        <f t="shared" ca="1" si="20"/>
        <v>37</v>
      </c>
      <c r="D654">
        <f t="shared" ca="1" si="21"/>
        <v>0.94</v>
      </c>
    </row>
    <row r="655" spans="1:4" ht="15.75" customHeight="1" x14ac:dyDescent="0.25">
      <c r="A655" s="1">
        <v>41225</v>
      </c>
      <c r="B655">
        <v>250</v>
      </c>
      <c r="C655">
        <f t="shared" ca="1" si="20"/>
        <v>27</v>
      </c>
      <c r="D655">
        <f t="shared" ca="1" si="21"/>
        <v>0.94</v>
      </c>
    </row>
    <row r="656" spans="1:4" ht="15.75" customHeight="1" x14ac:dyDescent="0.25">
      <c r="A656" s="1">
        <v>41226</v>
      </c>
      <c r="B656">
        <v>250</v>
      </c>
      <c r="C656">
        <f t="shared" ca="1" si="20"/>
        <v>35</v>
      </c>
      <c r="D656">
        <f t="shared" ca="1" si="21"/>
        <v>0.9</v>
      </c>
    </row>
    <row r="657" spans="1:6" ht="15.75" customHeight="1" x14ac:dyDescent="0.25">
      <c r="A657" s="1">
        <v>41227</v>
      </c>
      <c r="B657">
        <v>250</v>
      </c>
      <c r="C657">
        <f t="shared" ca="1" si="20"/>
        <v>25</v>
      </c>
      <c r="D657">
        <f t="shared" ca="1" si="21"/>
        <v>0.98</v>
      </c>
    </row>
    <row r="658" spans="1:6" ht="15.75" customHeight="1" x14ac:dyDescent="0.25">
      <c r="A658" s="1">
        <v>41228</v>
      </c>
      <c r="B658">
        <v>550</v>
      </c>
      <c r="C658">
        <f t="shared" ca="1" si="20"/>
        <v>29</v>
      </c>
      <c r="D658">
        <f t="shared" ca="1" si="21"/>
        <v>0.92</v>
      </c>
    </row>
    <row r="659" spans="1:6" ht="15.75" customHeight="1" x14ac:dyDescent="0.25">
      <c r="A659" s="1">
        <v>41229</v>
      </c>
      <c r="B659">
        <v>200</v>
      </c>
      <c r="C659">
        <f t="shared" ca="1" si="20"/>
        <v>40</v>
      </c>
      <c r="D659">
        <f t="shared" ca="1" si="21"/>
        <v>0.98</v>
      </c>
    </row>
    <row r="660" spans="1:6" ht="15.75" customHeight="1" x14ac:dyDescent="0.25">
      <c r="A660" s="1">
        <v>41230</v>
      </c>
      <c r="B660">
        <v>300</v>
      </c>
      <c r="C660">
        <f t="shared" ca="1" si="20"/>
        <v>36</v>
      </c>
      <c r="D660">
        <f t="shared" ca="1" si="21"/>
        <v>0.91</v>
      </c>
    </row>
    <row r="661" spans="1:6" ht="15.75" customHeight="1" x14ac:dyDescent="0.25">
      <c r="A661" s="1">
        <v>41231</v>
      </c>
      <c r="B661">
        <v>450</v>
      </c>
      <c r="C661">
        <f t="shared" ca="1" si="20"/>
        <v>28</v>
      </c>
      <c r="D661">
        <f t="shared" ca="1" si="21"/>
        <v>0.94</v>
      </c>
    </row>
    <row r="662" spans="1:6" ht="15.75" customHeight="1" x14ac:dyDescent="0.25">
      <c r="A662" s="1">
        <v>41232</v>
      </c>
      <c r="B662">
        <v>400</v>
      </c>
      <c r="C662">
        <f t="shared" ca="1" si="20"/>
        <v>34</v>
      </c>
      <c r="D662">
        <f t="shared" ca="1" si="21"/>
        <v>0.99</v>
      </c>
    </row>
    <row r="663" spans="1:6" ht="15.75" customHeight="1" x14ac:dyDescent="0.25">
      <c r="A663" s="1">
        <v>41233</v>
      </c>
      <c r="B663">
        <v>450</v>
      </c>
      <c r="C663">
        <f t="shared" ca="1" si="20"/>
        <v>26</v>
      </c>
      <c r="D663">
        <f t="shared" ca="1" si="21"/>
        <v>0.93</v>
      </c>
    </row>
    <row r="664" spans="1:6" ht="15.75" customHeight="1" x14ac:dyDescent="0.25">
      <c r="A664" s="1">
        <v>41234</v>
      </c>
      <c r="B664">
        <v>700</v>
      </c>
      <c r="C664">
        <f t="shared" ca="1" si="20"/>
        <v>34</v>
      </c>
      <c r="D664">
        <f t="shared" ca="1" si="21"/>
        <v>0.95</v>
      </c>
    </row>
    <row r="665" spans="1:6" ht="15.75" customHeight="1" x14ac:dyDescent="0.25">
      <c r="A665" s="1">
        <v>41235</v>
      </c>
      <c r="B665">
        <v>450</v>
      </c>
      <c r="C665">
        <f t="shared" ca="1" si="20"/>
        <v>38</v>
      </c>
      <c r="D665">
        <f t="shared" ca="1" si="21"/>
        <v>0.91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39</v>
      </c>
      <c r="D666">
        <f t="shared" ca="1" si="21"/>
        <v>0.96</v>
      </c>
    </row>
    <row r="667" spans="1:6" ht="15.75" customHeight="1" x14ac:dyDescent="0.25">
      <c r="A667" s="1">
        <v>41237</v>
      </c>
      <c r="B667">
        <v>250</v>
      </c>
      <c r="C667">
        <f t="shared" ca="1" si="20"/>
        <v>28</v>
      </c>
      <c r="D667">
        <f t="shared" ca="1" si="21"/>
        <v>0.91</v>
      </c>
    </row>
    <row r="668" spans="1:6" ht="15.75" customHeight="1" x14ac:dyDescent="0.25">
      <c r="A668" s="1">
        <v>41238</v>
      </c>
      <c r="B668">
        <v>350</v>
      </c>
      <c r="C668">
        <f t="shared" ca="1" si="20"/>
        <v>25</v>
      </c>
      <c r="D668">
        <f t="shared" ca="1" si="21"/>
        <v>0.9</v>
      </c>
    </row>
    <row r="669" spans="1:6" ht="15.75" customHeight="1" x14ac:dyDescent="0.25">
      <c r="A669" s="1">
        <v>41239</v>
      </c>
      <c r="B669">
        <v>50</v>
      </c>
      <c r="C669">
        <f t="shared" ca="1" si="20"/>
        <v>37</v>
      </c>
      <c r="D669">
        <f t="shared" ca="1" si="21"/>
        <v>0.97</v>
      </c>
    </row>
    <row r="670" spans="1:6" ht="15.75" customHeight="1" x14ac:dyDescent="0.25">
      <c r="A670" s="1">
        <v>41240</v>
      </c>
      <c r="B670">
        <v>150</v>
      </c>
      <c r="C670">
        <f t="shared" ca="1" si="20"/>
        <v>38</v>
      </c>
      <c r="D670">
        <f t="shared" ca="1" si="21"/>
        <v>0.96</v>
      </c>
      <c r="E670">
        <v>1400</v>
      </c>
      <c r="F670">
        <v>226.2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36</v>
      </c>
      <c r="D671">
        <f t="shared" ca="1" si="21"/>
        <v>0.96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38</v>
      </c>
      <c r="D672">
        <f t="shared" ca="1" si="21"/>
        <v>0.98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34</v>
      </c>
      <c r="D673">
        <f t="shared" ca="1" si="21"/>
        <v>0.97</v>
      </c>
    </row>
    <row r="674" spans="1:4" ht="15.75" customHeight="1" x14ac:dyDescent="0.25">
      <c r="A674" s="1">
        <v>41244</v>
      </c>
      <c r="B674">
        <v>600</v>
      </c>
      <c r="C674">
        <f t="shared" ca="1" si="20"/>
        <v>30</v>
      </c>
      <c r="D674">
        <f t="shared" ca="1" si="21"/>
        <v>0.91</v>
      </c>
    </row>
    <row r="675" spans="1:4" ht="15.75" customHeight="1" x14ac:dyDescent="0.25">
      <c r="A675" s="1">
        <v>41245</v>
      </c>
      <c r="B675">
        <v>250</v>
      </c>
      <c r="C675">
        <f t="shared" ca="1" si="20"/>
        <v>31</v>
      </c>
      <c r="D675">
        <f t="shared" ca="1" si="21"/>
        <v>0.95</v>
      </c>
    </row>
    <row r="676" spans="1:4" ht="15.75" customHeight="1" x14ac:dyDescent="0.25">
      <c r="A676" s="1">
        <v>41246</v>
      </c>
      <c r="B676">
        <v>150</v>
      </c>
      <c r="C676">
        <f t="shared" ca="1" si="20"/>
        <v>33</v>
      </c>
      <c r="D676">
        <f t="shared" ca="1" si="21"/>
        <v>0.94</v>
      </c>
    </row>
    <row r="677" spans="1:4" ht="15.75" customHeight="1" x14ac:dyDescent="0.25">
      <c r="A677" s="1">
        <v>41247</v>
      </c>
      <c r="B677">
        <v>250</v>
      </c>
      <c r="C677">
        <f t="shared" ca="1" si="20"/>
        <v>40</v>
      </c>
      <c r="D677">
        <f t="shared" ca="1" si="21"/>
        <v>0.92</v>
      </c>
    </row>
    <row r="678" spans="1:4" ht="15.75" customHeight="1" x14ac:dyDescent="0.25">
      <c r="A678" s="1">
        <v>41248</v>
      </c>
      <c r="B678">
        <v>350</v>
      </c>
      <c r="C678">
        <f t="shared" ca="1" si="20"/>
        <v>38</v>
      </c>
      <c r="D678">
        <f t="shared" ca="1" si="21"/>
        <v>0.96</v>
      </c>
    </row>
    <row r="679" spans="1:4" ht="15.75" customHeight="1" x14ac:dyDescent="0.25">
      <c r="A679" s="1">
        <v>41249</v>
      </c>
      <c r="B679">
        <v>300</v>
      </c>
      <c r="C679">
        <f t="shared" ca="1" si="20"/>
        <v>25</v>
      </c>
      <c r="D679">
        <f t="shared" ca="1" si="21"/>
        <v>0.9</v>
      </c>
    </row>
    <row r="680" spans="1:4" ht="15.75" customHeight="1" x14ac:dyDescent="0.25">
      <c r="A680" s="1">
        <v>41250</v>
      </c>
      <c r="B680">
        <v>200</v>
      </c>
      <c r="C680">
        <f t="shared" ca="1" si="20"/>
        <v>40</v>
      </c>
      <c r="D680">
        <f t="shared" ca="1" si="21"/>
        <v>0.91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35</v>
      </c>
      <c r="D681">
        <f t="shared" ca="1" si="21"/>
        <v>0.98</v>
      </c>
    </row>
    <row r="682" spans="1:4" ht="15.75" customHeight="1" x14ac:dyDescent="0.25">
      <c r="A682" s="1">
        <v>41252</v>
      </c>
      <c r="B682">
        <v>300</v>
      </c>
      <c r="C682">
        <f t="shared" ca="1" si="20"/>
        <v>39</v>
      </c>
      <c r="D682">
        <f t="shared" ca="1" si="21"/>
        <v>0.96</v>
      </c>
    </row>
    <row r="683" spans="1:4" ht="15.75" customHeight="1" x14ac:dyDescent="0.25">
      <c r="A683" s="1">
        <v>41253</v>
      </c>
      <c r="B683">
        <v>350</v>
      </c>
      <c r="C683">
        <f t="shared" ca="1" si="20"/>
        <v>36</v>
      </c>
      <c r="D683">
        <f t="shared" ca="1" si="21"/>
        <v>0.97</v>
      </c>
    </row>
    <row r="684" spans="1:4" ht="15.75" customHeight="1" x14ac:dyDescent="0.25">
      <c r="A684" s="1">
        <v>41254</v>
      </c>
      <c r="B684">
        <v>500</v>
      </c>
      <c r="C684">
        <f t="shared" ca="1" si="20"/>
        <v>40</v>
      </c>
      <c r="D684">
        <f t="shared" ca="1" si="21"/>
        <v>0.94</v>
      </c>
    </row>
    <row r="685" spans="1:4" ht="15.75" customHeight="1" x14ac:dyDescent="0.25">
      <c r="A685" s="1">
        <v>41255</v>
      </c>
      <c r="B685">
        <v>400</v>
      </c>
      <c r="C685">
        <f t="shared" ca="1" si="20"/>
        <v>32</v>
      </c>
      <c r="D685">
        <f t="shared" ca="1" si="21"/>
        <v>0.91</v>
      </c>
    </row>
    <row r="686" spans="1:4" ht="15.75" customHeight="1" x14ac:dyDescent="0.25">
      <c r="A686" s="1">
        <v>41256</v>
      </c>
      <c r="B686">
        <v>300</v>
      </c>
      <c r="C686">
        <f t="shared" ca="1" si="20"/>
        <v>28</v>
      </c>
      <c r="D686">
        <f t="shared" ca="1" si="21"/>
        <v>0.94</v>
      </c>
    </row>
    <row r="687" spans="1:4" ht="15.75" customHeight="1" x14ac:dyDescent="0.25">
      <c r="A687" s="1">
        <v>41257</v>
      </c>
      <c r="B687">
        <v>350</v>
      </c>
      <c r="C687">
        <f t="shared" ca="1" si="20"/>
        <v>40</v>
      </c>
      <c r="D687">
        <f t="shared" ca="1" si="21"/>
        <v>0.94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29</v>
      </c>
      <c r="D688">
        <f t="shared" ca="1" si="21"/>
        <v>0.95</v>
      </c>
    </row>
    <row r="689" spans="1:4" ht="15.75" customHeight="1" x14ac:dyDescent="0.25">
      <c r="A689" s="1">
        <v>41259</v>
      </c>
      <c r="B689">
        <v>450</v>
      </c>
      <c r="C689">
        <f t="shared" ca="1" si="20"/>
        <v>32</v>
      </c>
      <c r="D689">
        <f t="shared" ca="1" si="21"/>
        <v>0.97</v>
      </c>
    </row>
    <row r="690" spans="1:4" ht="15.75" customHeight="1" x14ac:dyDescent="0.25">
      <c r="A690" s="1">
        <v>41260</v>
      </c>
      <c r="B690">
        <v>250</v>
      </c>
      <c r="C690">
        <f t="shared" ca="1" si="20"/>
        <v>32</v>
      </c>
      <c r="D690">
        <f t="shared" ca="1" si="21"/>
        <v>0.95</v>
      </c>
    </row>
    <row r="691" spans="1:4" ht="15.75" customHeight="1" x14ac:dyDescent="0.25">
      <c r="A691" s="1">
        <v>41261</v>
      </c>
      <c r="B691">
        <v>50</v>
      </c>
      <c r="C691">
        <f t="shared" ca="1" si="20"/>
        <v>34</v>
      </c>
      <c r="D691">
        <f t="shared" ca="1" si="21"/>
        <v>0.93</v>
      </c>
    </row>
    <row r="692" spans="1:4" ht="15.75" customHeight="1" x14ac:dyDescent="0.25">
      <c r="A692" s="1">
        <v>41262</v>
      </c>
      <c r="B692">
        <v>300</v>
      </c>
      <c r="C692">
        <f t="shared" ca="1" si="20"/>
        <v>35</v>
      </c>
      <c r="D692">
        <f t="shared" ca="1" si="21"/>
        <v>0.99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36</v>
      </c>
      <c r="D693">
        <f t="shared" ca="1" si="21"/>
        <v>0.99</v>
      </c>
    </row>
    <row r="694" spans="1:4" ht="15.75" customHeight="1" x14ac:dyDescent="0.25">
      <c r="A694" s="1">
        <v>41264</v>
      </c>
      <c r="B694">
        <v>0</v>
      </c>
      <c r="C694">
        <f t="shared" ca="1" si="20"/>
        <v>31</v>
      </c>
      <c r="D694">
        <f t="shared" ca="1" si="21"/>
        <v>0.91</v>
      </c>
    </row>
    <row r="695" spans="1:4" ht="15.75" customHeight="1" x14ac:dyDescent="0.25">
      <c r="A695" s="1">
        <v>41265</v>
      </c>
      <c r="B695">
        <v>450</v>
      </c>
      <c r="C695">
        <f t="shared" ca="1" si="20"/>
        <v>32</v>
      </c>
      <c r="D695">
        <f t="shared" ca="1" si="21"/>
        <v>0.95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39</v>
      </c>
      <c r="D696">
        <f t="shared" ca="1" si="21"/>
        <v>0.94</v>
      </c>
    </row>
    <row r="697" spans="1:4" ht="15.75" customHeight="1" x14ac:dyDescent="0.25">
      <c r="A697" s="1">
        <v>41267</v>
      </c>
      <c r="B697">
        <v>500</v>
      </c>
      <c r="C697">
        <f t="shared" ca="1" si="20"/>
        <v>29</v>
      </c>
      <c r="D697">
        <f t="shared" ca="1" si="21"/>
        <v>0.97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35</v>
      </c>
      <c r="D698">
        <f t="shared" ca="1" si="21"/>
        <v>0.95</v>
      </c>
    </row>
    <row r="699" spans="1:4" ht="15.75" customHeight="1" x14ac:dyDescent="0.25">
      <c r="A699" s="1">
        <v>41269</v>
      </c>
      <c r="B699">
        <v>150</v>
      </c>
      <c r="C699">
        <f t="shared" ca="1" si="20"/>
        <v>34</v>
      </c>
      <c r="D699">
        <f t="shared" ca="1" si="21"/>
        <v>0.97</v>
      </c>
    </row>
    <row r="700" spans="1:4" ht="15.75" customHeight="1" x14ac:dyDescent="0.25">
      <c r="A700" s="1">
        <v>41270</v>
      </c>
      <c r="B700">
        <v>250</v>
      </c>
      <c r="C700">
        <f t="shared" ca="1" si="20"/>
        <v>30</v>
      </c>
      <c r="D700">
        <f t="shared" ca="1" si="21"/>
        <v>0.91</v>
      </c>
    </row>
    <row r="701" spans="1:4" ht="15.75" customHeight="1" x14ac:dyDescent="0.25">
      <c r="A701" s="1">
        <v>41271</v>
      </c>
      <c r="B701">
        <v>0</v>
      </c>
      <c r="C701">
        <f t="shared" ca="1" si="20"/>
        <v>31</v>
      </c>
      <c r="D701">
        <f t="shared" ca="1" si="21"/>
        <v>0.92</v>
      </c>
    </row>
    <row r="702" spans="1:4" ht="15.75" customHeight="1" x14ac:dyDescent="0.25">
      <c r="A702" s="1">
        <v>41272</v>
      </c>
      <c r="B702">
        <v>150</v>
      </c>
      <c r="C702">
        <f t="shared" ca="1" si="20"/>
        <v>35</v>
      </c>
      <c r="D702">
        <f t="shared" ca="1" si="21"/>
        <v>0.99</v>
      </c>
    </row>
    <row r="703" spans="1:4" ht="15.75" customHeight="1" x14ac:dyDescent="0.25">
      <c r="A703" s="1">
        <v>41273</v>
      </c>
      <c r="B703">
        <v>400</v>
      </c>
      <c r="C703">
        <f t="shared" ca="1" si="20"/>
        <v>40</v>
      </c>
      <c r="D703">
        <f t="shared" ca="1" si="21"/>
        <v>0.99</v>
      </c>
    </row>
    <row r="704" spans="1:4" ht="15.75" customHeight="1" x14ac:dyDescent="0.25">
      <c r="A704" s="1">
        <v>41274</v>
      </c>
      <c r="B704">
        <v>200</v>
      </c>
      <c r="C704">
        <f t="shared" ca="1" si="20"/>
        <v>35</v>
      </c>
      <c r="D704">
        <f t="shared" ca="1" si="21"/>
        <v>0.9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27</v>
      </c>
      <c r="D705">
        <f t="shared" ca="1" si="21"/>
        <v>0.98</v>
      </c>
    </row>
    <row r="706" spans="1:6" ht="15.75" customHeight="1" x14ac:dyDescent="0.25">
      <c r="A706" s="1">
        <v>41276</v>
      </c>
      <c r="B706">
        <v>200</v>
      </c>
      <c r="C706">
        <f t="shared" ca="1" si="20"/>
        <v>34</v>
      </c>
      <c r="D706">
        <f t="shared" ca="1" si="21"/>
        <v>0.94</v>
      </c>
    </row>
    <row r="707" spans="1:6" ht="15.75" customHeight="1" x14ac:dyDescent="0.25">
      <c r="A707" s="1">
        <v>41277</v>
      </c>
      <c r="B707">
        <v>150</v>
      </c>
      <c r="C707">
        <f t="shared" ref="C707:C770" ca="1" si="22">RANDBETWEEN(25,40)</f>
        <v>31</v>
      </c>
      <c r="D707">
        <f t="shared" ref="D707:D770" ca="1" si="23">RANDBETWEEN(90,99)%</f>
        <v>0.95</v>
      </c>
    </row>
    <row r="708" spans="1:6" ht="15.75" customHeight="1" x14ac:dyDescent="0.25">
      <c r="A708" s="1">
        <v>41278</v>
      </c>
      <c r="B708">
        <v>150</v>
      </c>
      <c r="C708">
        <f t="shared" ca="1" si="22"/>
        <v>36</v>
      </c>
      <c r="D708">
        <f t="shared" ca="1" si="23"/>
        <v>0.93</v>
      </c>
    </row>
    <row r="709" spans="1:6" ht="15.75" customHeight="1" x14ac:dyDescent="0.25">
      <c r="A709" s="1">
        <v>41279</v>
      </c>
      <c r="B709">
        <v>450</v>
      </c>
      <c r="C709">
        <f t="shared" ca="1" si="22"/>
        <v>40</v>
      </c>
      <c r="D709">
        <f t="shared" ca="1" si="23"/>
        <v>0.9</v>
      </c>
    </row>
    <row r="710" spans="1:6" ht="15.75" customHeight="1" x14ac:dyDescent="0.25">
      <c r="A710" s="1">
        <v>41280</v>
      </c>
      <c r="B710">
        <v>700</v>
      </c>
      <c r="C710">
        <f t="shared" ca="1" si="22"/>
        <v>27</v>
      </c>
      <c r="D710">
        <f t="shared" ca="1" si="23"/>
        <v>0.96</v>
      </c>
      <c r="E710">
        <v>1130</v>
      </c>
      <c r="F710">
        <v>224.5</v>
      </c>
    </row>
    <row r="711" spans="1:6" ht="15.75" customHeight="1" x14ac:dyDescent="0.25">
      <c r="A711" s="1">
        <v>41281</v>
      </c>
      <c r="B711">
        <v>350</v>
      </c>
      <c r="C711">
        <f t="shared" ca="1" si="22"/>
        <v>29</v>
      </c>
      <c r="D711">
        <f t="shared" ca="1" si="23"/>
        <v>0.99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35</v>
      </c>
      <c r="D712">
        <f t="shared" ca="1" si="23"/>
        <v>0.9</v>
      </c>
    </row>
    <row r="713" spans="1:6" ht="15.75" customHeight="1" x14ac:dyDescent="0.25">
      <c r="A713" s="1">
        <v>41283</v>
      </c>
      <c r="B713">
        <v>400</v>
      </c>
      <c r="C713">
        <f t="shared" ca="1" si="22"/>
        <v>33</v>
      </c>
      <c r="D713">
        <f t="shared" ca="1" si="23"/>
        <v>0.9</v>
      </c>
    </row>
    <row r="714" spans="1:6" ht="15.75" customHeight="1" x14ac:dyDescent="0.25">
      <c r="A714" s="1">
        <v>41284</v>
      </c>
      <c r="B714">
        <v>350</v>
      </c>
      <c r="C714">
        <f t="shared" ca="1" si="22"/>
        <v>25</v>
      </c>
      <c r="D714">
        <f t="shared" ca="1" si="23"/>
        <v>0.9</v>
      </c>
    </row>
    <row r="715" spans="1:6" ht="15.75" customHeight="1" x14ac:dyDescent="0.25">
      <c r="A715" s="1">
        <v>41285</v>
      </c>
      <c r="B715">
        <v>400</v>
      </c>
      <c r="C715">
        <f t="shared" ca="1" si="22"/>
        <v>37</v>
      </c>
      <c r="D715">
        <f t="shared" ca="1" si="23"/>
        <v>0.92</v>
      </c>
    </row>
    <row r="716" spans="1:6" ht="15.75" customHeight="1" x14ac:dyDescent="0.25">
      <c r="A716" s="1">
        <v>41286</v>
      </c>
      <c r="B716">
        <v>400</v>
      </c>
      <c r="C716">
        <f t="shared" ca="1" si="22"/>
        <v>36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600</v>
      </c>
      <c r="C717">
        <f t="shared" ca="1" si="22"/>
        <v>27</v>
      </c>
      <c r="D717">
        <f t="shared" ca="1" si="23"/>
        <v>0.96</v>
      </c>
    </row>
    <row r="718" spans="1:6" ht="15.75" customHeight="1" x14ac:dyDescent="0.25">
      <c r="A718" s="1">
        <v>41288</v>
      </c>
      <c r="B718">
        <v>150</v>
      </c>
      <c r="C718">
        <f t="shared" ca="1" si="22"/>
        <v>26</v>
      </c>
      <c r="D718">
        <f t="shared" ca="1" si="23"/>
        <v>0.94</v>
      </c>
    </row>
    <row r="719" spans="1:6" ht="15.75" customHeight="1" x14ac:dyDescent="0.25">
      <c r="A719" s="1">
        <v>41289</v>
      </c>
      <c r="B719">
        <v>300</v>
      </c>
      <c r="C719">
        <f t="shared" ca="1" si="22"/>
        <v>29</v>
      </c>
      <c r="D719">
        <f t="shared" ca="1" si="23"/>
        <v>0.98</v>
      </c>
    </row>
    <row r="720" spans="1:6" ht="15.75" customHeight="1" x14ac:dyDescent="0.25">
      <c r="A720" s="1">
        <v>41290</v>
      </c>
      <c r="B720">
        <v>500</v>
      </c>
      <c r="C720">
        <f t="shared" ca="1" si="22"/>
        <v>33</v>
      </c>
      <c r="D720">
        <f t="shared" ca="1" si="23"/>
        <v>0.95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29</v>
      </c>
      <c r="D721">
        <f t="shared" ca="1" si="23"/>
        <v>0.98</v>
      </c>
    </row>
    <row r="722" spans="1:4" ht="15.75" customHeight="1" x14ac:dyDescent="0.25">
      <c r="A722" s="1">
        <v>41292</v>
      </c>
      <c r="B722">
        <v>100</v>
      </c>
      <c r="C722">
        <f t="shared" ca="1" si="22"/>
        <v>37</v>
      </c>
      <c r="D722">
        <f t="shared" ca="1" si="23"/>
        <v>0.96</v>
      </c>
    </row>
    <row r="723" spans="1:4" ht="15.75" customHeight="1" x14ac:dyDescent="0.25">
      <c r="A723" s="1">
        <v>41293</v>
      </c>
      <c r="B723">
        <v>350</v>
      </c>
      <c r="C723">
        <f t="shared" ca="1" si="22"/>
        <v>35</v>
      </c>
      <c r="D723">
        <f t="shared" ca="1" si="23"/>
        <v>0.99</v>
      </c>
    </row>
    <row r="724" spans="1:4" ht="15.75" customHeight="1" x14ac:dyDescent="0.25">
      <c r="A724" s="1">
        <v>41294</v>
      </c>
      <c r="B724">
        <v>250</v>
      </c>
      <c r="C724">
        <f t="shared" ca="1" si="22"/>
        <v>34</v>
      </c>
      <c r="D724">
        <f t="shared" ca="1" si="23"/>
        <v>0.96</v>
      </c>
    </row>
    <row r="725" spans="1:4" ht="15.75" customHeight="1" x14ac:dyDescent="0.25">
      <c r="A725" s="1">
        <v>41295</v>
      </c>
      <c r="B725">
        <v>700</v>
      </c>
      <c r="C725">
        <f t="shared" ca="1" si="22"/>
        <v>31</v>
      </c>
      <c r="D725">
        <f t="shared" ca="1" si="23"/>
        <v>0.91</v>
      </c>
    </row>
    <row r="726" spans="1:4" ht="15.75" customHeight="1" x14ac:dyDescent="0.25">
      <c r="A726" s="1">
        <v>41296</v>
      </c>
      <c r="B726">
        <v>200</v>
      </c>
      <c r="C726">
        <f t="shared" ca="1" si="22"/>
        <v>25</v>
      </c>
      <c r="D726">
        <f t="shared" ca="1" si="23"/>
        <v>0.98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34</v>
      </c>
      <c r="D727">
        <f t="shared" ca="1" si="23"/>
        <v>0.98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40</v>
      </c>
      <c r="D728">
        <f t="shared" ca="1" si="23"/>
        <v>0.97</v>
      </c>
    </row>
    <row r="729" spans="1:4" ht="15.75" customHeight="1" x14ac:dyDescent="0.25">
      <c r="A729" s="1">
        <v>41299</v>
      </c>
      <c r="B729">
        <v>200</v>
      </c>
      <c r="C729">
        <f t="shared" ca="1" si="22"/>
        <v>34</v>
      </c>
      <c r="D729">
        <f t="shared" ca="1" si="23"/>
        <v>0.9</v>
      </c>
    </row>
    <row r="730" spans="1:4" ht="15.75" customHeight="1" x14ac:dyDescent="0.25">
      <c r="A730" s="1">
        <v>41300</v>
      </c>
      <c r="B730">
        <v>100</v>
      </c>
      <c r="C730">
        <f t="shared" ca="1" si="22"/>
        <v>40</v>
      </c>
      <c r="D730">
        <f t="shared" ca="1" si="23"/>
        <v>0.92</v>
      </c>
    </row>
    <row r="731" spans="1:4" ht="15.75" customHeight="1" x14ac:dyDescent="0.25">
      <c r="A731" s="1">
        <v>41301</v>
      </c>
      <c r="B731">
        <v>200</v>
      </c>
      <c r="C731">
        <f t="shared" ca="1" si="22"/>
        <v>31</v>
      </c>
      <c r="D731">
        <f t="shared" ca="1" si="23"/>
        <v>0.91</v>
      </c>
    </row>
    <row r="732" spans="1:4" ht="15.75" customHeight="1" x14ac:dyDescent="0.25">
      <c r="A732" s="1">
        <v>41302</v>
      </c>
      <c r="B732">
        <v>50</v>
      </c>
      <c r="C732">
        <f t="shared" ca="1" si="22"/>
        <v>40</v>
      </c>
      <c r="D732">
        <f t="shared" ca="1" si="23"/>
        <v>0.96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29</v>
      </c>
      <c r="D733">
        <f t="shared" ca="1" si="23"/>
        <v>0.93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35</v>
      </c>
      <c r="D734">
        <f t="shared" ca="1" si="23"/>
        <v>0.99</v>
      </c>
    </row>
    <row r="735" spans="1:4" ht="15.75" customHeight="1" x14ac:dyDescent="0.25">
      <c r="A735" s="1">
        <v>41305</v>
      </c>
      <c r="B735">
        <v>200</v>
      </c>
      <c r="C735">
        <f t="shared" ca="1" si="22"/>
        <v>39</v>
      </c>
      <c r="D735">
        <f t="shared" ca="1" si="23"/>
        <v>0.9</v>
      </c>
    </row>
    <row r="736" spans="1:4" ht="15.75" customHeight="1" x14ac:dyDescent="0.25">
      <c r="A736" s="1">
        <v>41306</v>
      </c>
      <c r="B736">
        <v>550</v>
      </c>
      <c r="C736">
        <f t="shared" ca="1" si="22"/>
        <v>26</v>
      </c>
      <c r="D736">
        <f t="shared" ca="1" si="23"/>
        <v>0.93</v>
      </c>
    </row>
    <row r="737" spans="1:6" ht="15.75" customHeight="1" x14ac:dyDescent="0.25">
      <c r="A737" s="1">
        <v>41307</v>
      </c>
      <c r="B737">
        <v>750</v>
      </c>
      <c r="C737">
        <f t="shared" ca="1" si="22"/>
        <v>28</v>
      </c>
      <c r="D737">
        <f t="shared" ca="1" si="23"/>
        <v>0.96</v>
      </c>
    </row>
    <row r="738" spans="1:6" ht="15.75" customHeight="1" x14ac:dyDescent="0.25">
      <c r="A738" s="1">
        <v>41308</v>
      </c>
      <c r="B738">
        <v>700</v>
      </c>
      <c r="C738">
        <f t="shared" ca="1" si="22"/>
        <v>31</v>
      </c>
      <c r="D738">
        <f t="shared" ca="1" si="23"/>
        <v>0.92</v>
      </c>
    </row>
    <row r="739" spans="1:6" ht="15.75" customHeight="1" x14ac:dyDescent="0.25">
      <c r="A739" s="1">
        <v>41309</v>
      </c>
      <c r="B739">
        <v>200</v>
      </c>
      <c r="C739">
        <f t="shared" ca="1" si="22"/>
        <v>40</v>
      </c>
      <c r="D739">
        <f t="shared" ca="1" si="23"/>
        <v>0.97</v>
      </c>
    </row>
    <row r="740" spans="1:6" ht="15.75" customHeight="1" x14ac:dyDescent="0.25">
      <c r="A740" s="1">
        <v>41310</v>
      </c>
      <c r="B740">
        <v>200</v>
      </c>
      <c r="C740">
        <f t="shared" ca="1" si="22"/>
        <v>25</v>
      </c>
      <c r="D740">
        <f t="shared" ca="1" si="23"/>
        <v>0.98</v>
      </c>
    </row>
    <row r="741" spans="1:6" ht="15.75" customHeight="1" x14ac:dyDescent="0.25">
      <c r="A741" s="1">
        <v>41311</v>
      </c>
      <c r="B741">
        <v>200</v>
      </c>
      <c r="C741">
        <f t="shared" ca="1" si="22"/>
        <v>28</v>
      </c>
      <c r="D741">
        <f t="shared" ca="1" si="23"/>
        <v>0.96</v>
      </c>
      <c r="E741">
        <v>1300</v>
      </c>
      <c r="F741">
        <v>226</v>
      </c>
    </row>
    <row r="742" spans="1:6" ht="15.75" customHeight="1" x14ac:dyDescent="0.25">
      <c r="A742" s="1">
        <v>41312</v>
      </c>
      <c r="B742">
        <v>400</v>
      </c>
      <c r="C742">
        <f t="shared" ca="1" si="22"/>
        <v>30</v>
      </c>
      <c r="D742">
        <f t="shared" ca="1" si="23"/>
        <v>0.96</v>
      </c>
    </row>
    <row r="743" spans="1:6" ht="15.75" customHeight="1" x14ac:dyDescent="0.25">
      <c r="A743" s="1">
        <v>41313</v>
      </c>
      <c r="B743">
        <v>300</v>
      </c>
      <c r="C743">
        <f t="shared" ca="1" si="22"/>
        <v>38</v>
      </c>
      <c r="D743">
        <f t="shared" ca="1" si="23"/>
        <v>0.9</v>
      </c>
    </row>
    <row r="744" spans="1:6" ht="15.75" customHeight="1" x14ac:dyDescent="0.25">
      <c r="A744" s="1">
        <v>41314</v>
      </c>
      <c r="B744">
        <v>250</v>
      </c>
      <c r="C744">
        <f t="shared" ca="1" si="22"/>
        <v>31</v>
      </c>
      <c r="D744">
        <f t="shared" ca="1" si="23"/>
        <v>0.91</v>
      </c>
    </row>
    <row r="745" spans="1:6" ht="15.75" customHeight="1" x14ac:dyDescent="0.25">
      <c r="A745" s="1">
        <v>41315</v>
      </c>
      <c r="B745">
        <v>700</v>
      </c>
      <c r="C745">
        <f t="shared" ca="1" si="22"/>
        <v>28</v>
      </c>
      <c r="D745">
        <f t="shared" ca="1" si="23"/>
        <v>0.96</v>
      </c>
    </row>
    <row r="746" spans="1:6" ht="15.75" customHeight="1" x14ac:dyDescent="0.25">
      <c r="A746" s="1">
        <v>41316</v>
      </c>
      <c r="B746">
        <v>150</v>
      </c>
      <c r="C746">
        <f t="shared" ca="1" si="22"/>
        <v>34</v>
      </c>
      <c r="D746">
        <f t="shared" ca="1" si="23"/>
        <v>0.9</v>
      </c>
    </row>
    <row r="747" spans="1:6" ht="15.75" customHeight="1" x14ac:dyDescent="0.25">
      <c r="A747" s="1">
        <v>41317</v>
      </c>
      <c r="B747">
        <v>250</v>
      </c>
      <c r="C747">
        <f t="shared" ca="1" si="22"/>
        <v>37</v>
      </c>
      <c r="D747">
        <f t="shared" ca="1" si="23"/>
        <v>0.98</v>
      </c>
    </row>
    <row r="748" spans="1:6" ht="15.75" customHeight="1" x14ac:dyDescent="0.25">
      <c r="A748" s="1">
        <v>41318</v>
      </c>
      <c r="B748">
        <v>450</v>
      </c>
      <c r="C748">
        <f t="shared" ca="1" si="22"/>
        <v>29</v>
      </c>
      <c r="D748">
        <f t="shared" ca="1" si="23"/>
        <v>0.97</v>
      </c>
    </row>
    <row r="749" spans="1:6" ht="15.75" customHeight="1" x14ac:dyDescent="0.25">
      <c r="A749" s="1">
        <v>41319</v>
      </c>
      <c r="B749">
        <v>600</v>
      </c>
      <c r="C749">
        <f t="shared" ca="1" si="22"/>
        <v>30</v>
      </c>
      <c r="D749">
        <f t="shared" ca="1" si="23"/>
        <v>0.9</v>
      </c>
    </row>
    <row r="750" spans="1:6" ht="15.75" customHeight="1" x14ac:dyDescent="0.25">
      <c r="A750" s="1">
        <v>41320</v>
      </c>
      <c r="B750">
        <v>600</v>
      </c>
      <c r="C750">
        <f t="shared" ca="1" si="22"/>
        <v>39</v>
      </c>
      <c r="D750">
        <f t="shared" ca="1" si="23"/>
        <v>0.98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29</v>
      </c>
      <c r="D751">
        <f t="shared" ca="1" si="23"/>
        <v>0.95</v>
      </c>
    </row>
    <row r="752" spans="1:6" ht="15.75" customHeight="1" x14ac:dyDescent="0.25">
      <c r="A752" s="1">
        <v>41322</v>
      </c>
      <c r="B752">
        <v>150</v>
      </c>
      <c r="C752">
        <f t="shared" ca="1" si="22"/>
        <v>29</v>
      </c>
      <c r="D752">
        <f t="shared" ca="1" si="23"/>
        <v>0.95</v>
      </c>
    </row>
    <row r="753" spans="1:4" ht="15.75" customHeight="1" x14ac:dyDescent="0.25">
      <c r="A753" s="1">
        <v>41323</v>
      </c>
      <c r="B753">
        <v>400</v>
      </c>
      <c r="C753">
        <f t="shared" ca="1" si="22"/>
        <v>35</v>
      </c>
      <c r="D753">
        <f t="shared" ca="1" si="23"/>
        <v>0.92</v>
      </c>
    </row>
    <row r="754" spans="1:4" ht="15.75" customHeight="1" x14ac:dyDescent="0.25">
      <c r="A754" s="1">
        <v>41324</v>
      </c>
      <c r="B754">
        <v>250</v>
      </c>
      <c r="C754">
        <f t="shared" ca="1" si="22"/>
        <v>37</v>
      </c>
      <c r="D754">
        <f t="shared" ca="1" si="23"/>
        <v>0.91</v>
      </c>
    </row>
    <row r="755" spans="1:4" ht="15.75" customHeight="1" x14ac:dyDescent="0.25">
      <c r="A755" s="1">
        <v>41325</v>
      </c>
      <c r="B755">
        <v>200</v>
      </c>
      <c r="C755">
        <f t="shared" ca="1" si="22"/>
        <v>25</v>
      </c>
      <c r="D755">
        <f t="shared" ca="1" si="23"/>
        <v>0.98</v>
      </c>
    </row>
    <row r="756" spans="1:4" ht="15.75" customHeight="1" x14ac:dyDescent="0.25">
      <c r="A756" s="1">
        <v>41326</v>
      </c>
      <c r="B756">
        <v>250</v>
      </c>
      <c r="C756">
        <f t="shared" ca="1" si="22"/>
        <v>27</v>
      </c>
      <c r="D756">
        <f t="shared" ca="1" si="23"/>
        <v>0.99</v>
      </c>
    </row>
    <row r="757" spans="1:4" ht="15.75" customHeight="1" x14ac:dyDescent="0.25">
      <c r="A757" s="1">
        <v>41327</v>
      </c>
      <c r="B757">
        <v>150</v>
      </c>
      <c r="C757">
        <f t="shared" ca="1" si="22"/>
        <v>32</v>
      </c>
      <c r="D757">
        <f t="shared" ca="1" si="23"/>
        <v>0.95</v>
      </c>
    </row>
    <row r="758" spans="1:4" ht="15.75" customHeight="1" x14ac:dyDescent="0.25">
      <c r="A758" s="1">
        <v>41328</v>
      </c>
      <c r="B758">
        <v>350</v>
      </c>
      <c r="C758">
        <f t="shared" ca="1" si="22"/>
        <v>37</v>
      </c>
      <c r="D758">
        <f t="shared" ca="1" si="23"/>
        <v>0.99</v>
      </c>
    </row>
    <row r="759" spans="1:4" ht="15.75" customHeight="1" x14ac:dyDescent="0.25">
      <c r="A759" s="1">
        <v>41329</v>
      </c>
      <c r="B759">
        <v>500</v>
      </c>
      <c r="C759">
        <f t="shared" ca="1" si="22"/>
        <v>26</v>
      </c>
      <c r="D759">
        <f t="shared" ca="1" si="23"/>
        <v>0.99</v>
      </c>
    </row>
    <row r="760" spans="1:4" ht="15.75" customHeight="1" x14ac:dyDescent="0.25">
      <c r="A760" s="1">
        <v>41330</v>
      </c>
      <c r="B760">
        <v>200</v>
      </c>
      <c r="C760">
        <f t="shared" ca="1" si="22"/>
        <v>28</v>
      </c>
      <c r="D760">
        <f t="shared" ca="1" si="23"/>
        <v>0.91</v>
      </c>
    </row>
    <row r="761" spans="1:4" ht="15.75" customHeight="1" x14ac:dyDescent="0.25">
      <c r="A761" s="1">
        <v>41331</v>
      </c>
      <c r="B761">
        <v>150</v>
      </c>
      <c r="C761">
        <f t="shared" ca="1" si="22"/>
        <v>28</v>
      </c>
      <c r="D761">
        <f t="shared" ca="1" si="23"/>
        <v>0.98</v>
      </c>
    </row>
    <row r="762" spans="1:4" ht="15.75" customHeight="1" x14ac:dyDescent="0.25">
      <c r="A762" s="1">
        <v>41332</v>
      </c>
      <c r="B762">
        <v>250</v>
      </c>
      <c r="C762">
        <f t="shared" ca="1" si="22"/>
        <v>28</v>
      </c>
      <c r="D762">
        <f t="shared" ca="1" si="23"/>
        <v>0.98</v>
      </c>
    </row>
    <row r="763" spans="1:4" ht="15.75" customHeight="1" x14ac:dyDescent="0.25">
      <c r="A763" s="1">
        <v>41333</v>
      </c>
      <c r="B763">
        <v>300</v>
      </c>
      <c r="C763">
        <f t="shared" ca="1" si="22"/>
        <v>27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550</v>
      </c>
      <c r="C764">
        <f t="shared" ca="1" si="22"/>
        <v>29</v>
      </c>
      <c r="D764">
        <f t="shared" ca="1" si="23"/>
        <v>0.91</v>
      </c>
    </row>
    <row r="765" spans="1:4" ht="15.75" customHeight="1" x14ac:dyDescent="0.25">
      <c r="A765" s="1">
        <v>41335</v>
      </c>
      <c r="B765">
        <v>200</v>
      </c>
      <c r="C765">
        <f t="shared" ca="1" si="22"/>
        <v>36</v>
      </c>
      <c r="D765">
        <f t="shared" ca="1" si="23"/>
        <v>0.98</v>
      </c>
    </row>
    <row r="766" spans="1:4" ht="15.75" customHeight="1" x14ac:dyDescent="0.25">
      <c r="A766" s="1">
        <v>41336</v>
      </c>
      <c r="B766">
        <v>600</v>
      </c>
      <c r="C766">
        <f t="shared" ca="1" si="22"/>
        <v>32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450</v>
      </c>
      <c r="C767">
        <f t="shared" ca="1" si="22"/>
        <v>26</v>
      </c>
      <c r="D767">
        <f t="shared" ca="1" si="23"/>
        <v>0.97</v>
      </c>
    </row>
    <row r="768" spans="1:4" ht="15.75" customHeight="1" x14ac:dyDescent="0.25">
      <c r="A768" s="1">
        <v>41338</v>
      </c>
      <c r="B768">
        <v>150</v>
      </c>
      <c r="C768">
        <f t="shared" ca="1" si="22"/>
        <v>32</v>
      </c>
      <c r="D768">
        <f t="shared" ca="1" si="23"/>
        <v>0.99</v>
      </c>
    </row>
    <row r="769" spans="1:4" ht="15.75" customHeight="1" x14ac:dyDescent="0.25">
      <c r="A769" s="1">
        <v>41339</v>
      </c>
      <c r="B769">
        <v>200</v>
      </c>
      <c r="C769">
        <f t="shared" ca="1" si="22"/>
        <v>25</v>
      </c>
      <c r="D769">
        <f t="shared" ca="1" si="23"/>
        <v>0.96</v>
      </c>
    </row>
    <row r="770" spans="1:4" ht="15.75" customHeight="1" x14ac:dyDescent="0.25">
      <c r="A770" s="1">
        <v>41340</v>
      </c>
      <c r="B770">
        <v>350</v>
      </c>
      <c r="C770">
        <f t="shared" ca="1" si="22"/>
        <v>38</v>
      </c>
      <c r="D770">
        <f t="shared" ca="1" si="23"/>
        <v>0.98</v>
      </c>
    </row>
    <row r="771" spans="1:4" ht="15.75" customHeight="1" x14ac:dyDescent="0.25">
      <c r="A771" s="1">
        <v>41341</v>
      </c>
      <c r="B771">
        <v>200</v>
      </c>
      <c r="C771">
        <f t="shared" ref="C771:C834" ca="1" si="24">RANDBETWEEN(25,40)</f>
        <v>36</v>
      </c>
      <c r="D771">
        <f t="shared" ref="D771:D834" ca="1" si="25">RANDBETWEEN(90,99)%</f>
        <v>0.93</v>
      </c>
    </row>
    <row r="772" spans="1:4" ht="15.75" customHeight="1" x14ac:dyDescent="0.25">
      <c r="A772" s="1">
        <v>41342</v>
      </c>
      <c r="B772">
        <v>450</v>
      </c>
      <c r="C772">
        <f t="shared" ca="1" si="24"/>
        <v>37</v>
      </c>
      <c r="D772">
        <f t="shared" ca="1" si="25"/>
        <v>0.99</v>
      </c>
    </row>
    <row r="773" spans="1:4" ht="15.75" customHeight="1" x14ac:dyDescent="0.25">
      <c r="A773" s="1">
        <v>41343</v>
      </c>
      <c r="B773">
        <v>550</v>
      </c>
      <c r="C773">
        <f t="shared" ca="1" si="24"/>
        <v>36</v>
      </c>
      <c r="D773">
        <f t="shared" ca="1" si="25"/>
        <v>0.92</v>
      </c>
    </row>
    <row r="774" spans="1:4" ht="15.75" customHeight="1" x14ac:dyDescent="0.25">
      <c r="A774" s="1">
        <v>41344</v>
      </c>
      <c r="B774">
        <v>300</v>
      </c>
      <c r="C774">
        <f t="shared" ca="1" si="24"/>
        <v>30</v>
      </c>
      <c r="D774">
        <f t="shared" ca="1" si="25"/>
        <v>0.92</v>
      </c>
    </row>
    <row r="775" spans="1:4" ht="15.75" customHeight="1" x14ac:dyDescent="0.25">
      <c r="A775" s="1">
        <v>41345</v>
      </c>
      <c r="B775">
        <v>400</v>
      </c>
      <c r="C775">
        <f t="shared" ca="1" si="24"/>
        <v>26</v>
      </c>
      <c r="D775">
        <f t="shared" ca="1" si="25"/>
        <v>0.92</v>
      </c>
    </row>
    <row r="776" spans="1:4" ht="15.75" customHeight="1" x14ac:dyDescent="0.25">
      <c r="A776" s="1">
        <v>41346</v>
      </c>
      <c r="B776">
        <v>100</v>
      </c>
      <c r="C776">
        <f t="shared" ca="1" si="24"/>
        <v>26</v>
      </c>
      <c r="D776">
        <f t="shared" ca="1" si="25"/>
        <v>0.97</v>
      </c>
    </row>
    <row r="777" spans="1:4" ht="15.75" customHeight="1" x14ac:dyDescent="0.25">
      <c r="A777" s="1">
        <v>41347</v>
      </c>
      <c r="B777">
        <v>300</v>
      </c>
      <c r="C777">
        <f t="shared" ca="1" si="24"/>
        <v>36</v>
      </c>
      <c r="D777">
        <f t="shared" ca="1" si="25"/>
        <v>0.94</v>
      </c>
    </row>
    <row r="778" spans="1:4" ht="15.75" customHeight="1" x14ac:dyDescent="0.25">
      <c r="A778" s="1">
        <v>41348</v>
      </c>
      <c r="B778">
        <v>450</v>
      </c>
      <c r="C778">
        <f t="shared" ca="1" si="24"/>
        <v>31</v>
      </c>
      <c r="D778">
        <f t="shared" ca="1" si="25"/>
        <v>0.99</v>
      </c>
    </row>
    <row r="779" spans="1:4" ht="15.75" customHeight="1" x14ac:dyDescent="0.25">
      <c r="A779" s="1">
        <v>41349</v>
      </c>
      <c r="B779">
        <v>900</v>
      </c>
      <c r="C779">
        <f t="shared" ca="1" si="24"/>
        <v>29</v>
      </c>
      <c r="D779">
        <f t="shared" ca="1" si="25"/>
        <v>0.91</v>
      </c>
    </row>
    <row r="780" spans="1:4" ht="15.75" customHeight="1" x14ac:dyDescent="0.25">
      <c r="A780" s="1">
        <v>41350</v>
      </c>
      <c r="B780">
        <v>700</v>
      </c>
      <c r="C780">
        <f t="shared" ca="1" si="24"/>
        <v>36</v>
      </c>
      <c r="D780">
        <f t="shared" ca="1" si="25"/>
        <v>0.9</v>
      </c>
    </row>
    <row r="781" spans="1:4" ht="15.75" customHeight="1" x14ac:dyDescent="0.25">
      <c r="A781" s="1">
        <v>41351</v>
      </c>
      <c r="B781">
        <v>400</v>
      </c>
      <c r="C781">
        <f t="shared" ca="1" si="24"/>
        <v>29</v>
      </c>
      <c r="D781">
        <f t="shared" ca="1" si="25"/>
        <v>0.9</v>
      </c>
    </row>
    <row r="782" spans="1:4" ht="15.75" customHeight="1" x14ac:dyDescent="0.25">
      <c r="A782" s="1">
        <v>41352</v>
      </c>
      <c r="B782">
        <v>450</v>
      </c>
      <c r="C782">
        <f t="shared" ca="1" si="24"/>
        <v>32</v>
      </c>
      <c r="D782">
        <f t="shared" ca="1" si="25"/>
        <v>0.92</v>
      </c>
    </row>
    <row r="783" spans="1:4" ht="15.75" customHeight="1" x14ac:dyDescent="0.25">
      <c r="A783" s="1">
        <v>41353</v>
      </c>
      <c r="B783">
        <v>400</v>
      </c>
      <c r="C783">
        <f t="shared" ca="1" si="24"/>
        <v>35</v>
      </c>
      <c r="D783">
        <f t="shared" ca="1" si="25"/>
        <v>0.99</v>
      </c>
    </row>
    <row r="784" spans="1:4" ht="15.75" customHeight="1" x14ac:dyDescent="0.25">
      <c r="A784" s="1">
        <v>41354</v>
      </c>
      <c r="B784">
        <v>400</v>
      </c>
      <c r="C784">
        <f t="shared" ca="1" si="24"/>
        <v>31</v>
      </c>
      <c r="D784">
        <f t="shared" ca="1" si="25"/>
        <v>0.98</v>
      </c>
    </row>
    <row r="785" spans="1:4" ht="15.75" customHeight="1" x14ac:dyDescent="0.25">
      <c r="A785" s="1">
        <v>41355</v>
      </c>
      <c r="B785">
        <v>150</v>
      </c>
      <c r="C785">
        <f t="shared" ca="1" si="24"/>
        <v>31</v>
      </c>
      <c r="D785">
        <f t="shared" ca="1" si="25"/>
        <v>0.94</v>
      </c>
    </row>
    <row r="786" spans="1:4" ht="15.75" customHeight="1" x14ac:dyDescent="0.25">
      <c r="A786" s="1">
        <v>41356</v>
      </c>
      <c r="B786">
        <v>500</v>
      </c>
      <c r="C786">
        <f t="shared" ca="1" si="24"/>
        <v>33</v>
      </c>
      <c r="D786">
        <f t="shared" ca="1" si="25"/>
        <v>0.94</v>
      </c>
    </row>
    <row r="787" spans="1:4" ht="15.75" customHeight="1" x14ac:dyDescent="0.25">
      <c r="A787" s="1">
        <v>41357</v>
      </c>
      <c r="B787">
        <v>200</v>
      </c>
      <c r="C787">
        <f t="shared" ca="1" si="24"/>
        <v>31</v>
      </c>
      <c r="D787">
        <f t="shared" ca="1" si="25"/>
        <v>0.99</v>
      </c>
    </row>
    <row r="788" spans="1:4" ht="15.75" customHeight="1" x14ac:dyDescent="0.25">
      <c r="A788" s="1">
        <v>41358</v>
      </c>
      <c r="B788">
        <v>100</v>
      </c>
      <c r="C788">
        <f t="shared" ca="1" si="24"/>
        <v>34</v>
      </c>
      <c r="D788">
        <f t="shared" ca="1" si="25"/>
        <v>0.95</v>
      </c>
    </row>
    <row r="789" spans="1:4" ht="15.75" customHeight="1" x14ac:dyDescent="0.25">
      <c r="A789" s="1">
        <v>41359</v>
      </c>
      <c r="B789">
        <v>250</v>
      </c>
      <c r="C789">
        <f t="shared" ca="1" si="24"/>
        <v>40</v>
      </c>
      <c r="D789">
        <f t="shared" ca="1" si="25"/>
        <v>0.97</v>
      </c>
    </row>
    <row r="790" spans="1:4" ht="15.75" customHeight="1" x14ac:dyDescent="0.25">
      <c r="A790" s="1">
        <v>41360</v>
      </c>
      <c r="B790">
        <v>100</v>
      </c>
      <c r="C790">
        <f t="shared" ca="1" si="24"/>
        <v>28</v>
      </c>
      <c r="D790">
        <f t="shared" ca="1" si="25"/>
        <v>0.95</v>
      </c>
    </row>
    <row r="791" spans="1:4" ht="15.75" customHeight="1" x14ac:dyDescent="0.25">
      <c r="A791" s="1">
        <v>41361</v>
      </c>
      <c r="B791">
        <v>100</v>
      </c>
      <c r="C791">
        <f t="shared" ca="1" si="24"/>
        <v>33</v>
      </c>
      <c r="D791">
        <f t="shared" ca="1" si="25"/>
        <v>0.94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26</v>
      </c>
      <c r="D792">
        <f t="shared" ca="1" si="25"/>
        <v>0.95</v>
      </c>
    </row>
    <row r="793" spans="1:4" ht="15.75" customHeight="1" x14ac:dyDescent="0.25">
      <c r="A793" s="1">
        <v>41363</v>
      </c>
      <c r="B793">
        <v>500</v>
      </c>
      <c r="C793">
        <f t="shared" ca="1" si="24"/>
        <v>25</v>
      </c>
      <c r="D793">
        <f t="shared" ca="1" si="25"/>
        <v>0.93</v>
      </c>
    </row>
    <row r="794" spans="1:4" ht="15.75" customHeight="1" x14ac:dyDescent="0.25">
      <c r="A794" s="1">
        <v>41364</v>
      </c>
      <c r="B794">
        <v>600</v>
      </c>
      <c r="C794">
        <f t="shared" ca="1" si="24"/>
        <v>40</v>
      </c>
      <c r="D794">
        <f t="shared" ca="1" si="25"/>
        <v>0.95</v>
      </c>
    </row>
    <row r="795" spans="1:4" ht="15.75" customHeight="1" x14ac:dyDescent="0.25">
      <c r="A795" s="1">
        <v>41365</v>
      </c>
      <c r="B795">
        <v>450</v>
      </c>
      <c r="C795">
        <f t="shared" ca="1" si="24"/>
        <v>34</v>
      </c>
      <c r="D795">
        <f t="shared" ca="1" si="25"/>
        <v>0.96</v>
      </c>
    </row>
    <row r="796" spans="1:4" ht="15.75" customHeight="1" x14ac:dyDescent="0.25">
      <c r="A796" s="1">
        <v>41366</v>
      </c>
      <c r="B796">
        <v>50</v>
      </c>
      <c r="C796">
        <f t="shared" ca="1" si="24"/>
        <v>30</v>
      </c>
      <c r="D796">
        <f t="shared" ca="1" si="25"/>
        <v>0.91</v>
      </c>
    </row>
    <row r="797" spans="1:4" ht="15.75" customHeight="1" x14ac:dyDescent="0.25">
      <c r="A797" s="1">
        <v>41367</v>
      </c>
      <c r="B797">
        <v>50</v>
      </c>
      <c r="C797">
        <f t="shared" ca="1" si="24"/>
        <v>30</v>
      </c>
      <c r="D797">
        <f t="shared" ca="1" si="25"/>
        <v>0.92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31</v>
      </c>
      <c r="D798">
        <f t="shared" ca="1" si="25"/>
        <v>0.99</v>
      </c>
    </row>
    <row r="799" spans="1:4" ht="15.75" customHeight="1" x14ac:dyDescent="0.25">
      <c r="A799" s="1">
        <v>41369</v>
      </c>
      <c r="B799">
        <v>350</v>
      </c>
      <c r="C799">
        <f t="shared" ca="1" si="24"/>
        <v>39</v>
      </c>
      <c r="D799">
        <f t="shared" ca="1" si="25"/>
        <v>0.96</v>
      </c>
    </row>
    <row r="800" spans="1:4" ht="15.75" customHeight="1" x14ac:dyDescent="0.25">
      <c r="A800" s="1">
        <v>41370</v>
      </c>
      <c r="B800">
        <v>300</v>
      </c>
      <c r="C800">
        <f t="shared" ca="1" si="24"/>
        <v>38</v>
      </c>
      <c r="D800">
        <f t="shared" ca="1" si="25"/>
        <v>0.99</v>
      </c>
    </row>
    <row r="801" spans="1:6" ht="15.75" customHeight="1" x14ac:dyDescent="0.25">
      <c r="A801" s="1">
        <v>41371</v>
      </c>
      <c r="B801">
        <v>650</v>
      </c>
      <c r="C801">
        <f t="shared" ca="1" si="24"/>
        <v>38</v>
      </c>
      <c r="D801">
        <f t="shared" ca="1" si="25"/>
        <v>0.99</v>
      </c>
    </row>
    <row r="802" spans="1:6" ht="15.75" customHeight="1" x14ac:dyDescent="0.25">
      <c r="A802" s="1">
        <v>41372</v>
      </c>
      <c r="B802">
        <v>200</v>
      </c>
      <c r="C802">
        <f t="shared" ca="1" si="24"/>
        <v>38</v>
      </c>
      <c r="D802">
        <f t="shared" ca="1" si="25"/>
        <v>0.96</v>
      </c>
    </row>
    <row r="803" spans="1:6" ht="15.75" customHeight="1" x14ac:dyDescent="0.25">
      <c r="A803" s="1">
        <v>41373</v>
      </c>
      <c r="B803">
        <v>100</v>
      </c>
      <c r="C803">
        <f t="shared" ca="1" si="24"/>
        <v>40</v>
      </c>
      <c r="D803">
        <f t="shared" ca="1" si="25"/>
        <v>0.92</v>
      </c>
    </row>
    <row r="804" spans="1:6" ht="15.75" customHeight="1" x14ac:dyDescent="0.25">
      <c r="A804" s="1">
        <v>41374</v>
      </c>
      <c r="B804">
        <v>1050</v>
      </c>
      <c r="C804">
        <f t="shared" ca="1" si="24"/>
        <v>36</v>
      </c>
      <c r="D804">
        <f t="shared" ca="1" si="25"/>
        <v>0.96</v>
      </c>
    </row>
    <row r="805" spans="1:6" ht="15.75" customHeight="1" x14ac:dyDescent="0.25">
      <c r="A805" s="1">
        <v>41375</v>
      </c>
      <c r="B805">
        <v>50</v>
      </c>
      <c r="C805">
        <f t="shared" ca="1" si="24"/>
        <v>40</v>
      </c>
      <c r="D805">
        <f t="shared" ca="1" si="25"/>
        <v>0.98</v>
      </c>
    </row>
    <row r="806" spans="1:6" ht="15.75" customHeight="1" x14ac:dyDescent="0.25">
      <c r="A806" s="1">
        <v>41376</v>
      </c>
      <c r="B806">
        <v>350</v>
      </c>
      <c r="C806">
        <f t="shared" ca="1" si="24"/>
        <v>28</v>
      </c>
      <c r="D806">
        <f t="shared" ca="1" si="25"/>
        <v>0.93</v>
      </c>
    </row>
    <row r="807" spans="1:6" ht="15.75" customHeight="1" x14ac:dyDescent="0.25">
      <c r="A807" s="1">
        <v>41377</v>
      </c>
      <c r="B807">
        <v>450</v>
      </c>
      <c r="C807">
        <f t="shared" ca="1" si="24"/>
        <v>25</v>
      </c>
      <c r="D807">
        <f t="shared" ca="1" si="25"/>
        <v>0.99</v>
      </c>
    </row>
    <row r="808" spans="1:6" ht="15.75" customHeight="1" x14ac:dyDescent="0.25">
      <c r="A808" s="1">
        <v>41378</v>
      </c>
      <c r="B808">
        <v>350</v>
      </c>
      <c r="C808">
        <f t="shared" ca="1" si="24"/>
        <v>26</v>
      </c>
      <c r="D808">
        <f t="shared" ca="1" si="25"/>
        <v>0.97</v>
      </c>
    </row>
    <row r="809" spans="1:6" ht="15.75" customHeight="1" x14ac:dyDescent="0.25">
      <c r="A809" s="1">
        <v>41379</v>
      </c>
      <c r="B809">
        <v>250</v>
      </c>
      <c r="C809">
        <f t="shared" ca="1" si="24"/>
        <v>30</v>
      </c>
      <c r="D809">
        <f t="shared" ca="1" si="25"/>
        <v>0.95</v>
      </c>
    </row>
    <row r="810" spans="1:6" ht="15.75" customHeight="1" x14ac:dyDescent="0.25">
      <c r="A810" s="1">
        <v>41380</v>
      </c>
      <c r="B810">
        <v>300</v>
      </c>
      <c r="C810">
        <f t="shared" ca="1" si="24"/>
        <v>30</v>
      </c>
      <c r="D810">
        <f t="shared" ca="1" si="25"/>
        <v>0.9</v>
      </c>
    </row>
    <row r="811" spans="1:6" ht="15.75" customHeight="1" x14ac:dyDescent="0.25">
      <c r="A811" s="1">
        <v>41381</v>
      </c>
      <c r="B811">
        <v>250</v>
      </c>
      <c r="C811">
        <f t="shared" ca="1" si="24"/>
        <v>25</v>
      </c>
      <c r="D811">
        <f t="shared" ca="1" si="25"/>
        <v>0.93</v>
      </c>
    </row>
    <row r="812" spans="1:6" ht="15.75" customHeight="1" x14ac:dyDescent="0.25">
      <c r="A812" s="1">
        <v>41382</v>
      </c>
      <c r="B812">
        <v>450</v>
      </c>
      <c r="C812">
        <f t="shared" ca="1" si="24"/>
        <v>37</v>
      </c>
      <c r="D812">
        <f t="shared" ca="1" si="25"/>
        <v>0.97</v>
      </c>
    </row>
    <row r="813" spans="1:6" ht="15.75" customHeight="1" x14ac:dyDescent="0.25">
      <c r="A813" s="1">
        <v>41383</v>
      </c>
      <c r="B813">
        <v>350</v>
      </c>
      <c r="C813">
        <f t="shared" ca="1" si="24"/>
        <v>34</v>
      </c>
      <c r="D813">
        <f t="shared" ca="1" si="25"/>
        <v>0.95</v>
      </c>
    </row>
    <row r="814" spans="1:6" ht="15.75" customHeight="1" x14ac:dyDescent="0.25">
      <c r="A814" s="1">
        <v>41384</v>
      </c>
      <c r="B814">
        <v>350</v>
      </c>
      <c r="C814">
        <f t="shared" ca="1" si="24"/>
        <v>38</v>
      </c>
      <c r="D814">
        <f t="shared" ca="1" si="25"/>
        <v>0.94</v>
      </c>
    </row>
    <row r="815" spans="1:6" ht="15.75" customHeight="1" x14ac:dyDescent="0.25">
      <c r="A815" s="1">
        <v>41385</v>
      </c>
      <c r="B815">
        <v>600</v>
      </c>
      <c r="C815">
        <f t="shared" ca="1" si="24"/>
        <v>31</v>
      </c>
      <c r="D815">
        <f t="shared" ca="1" si="25"/>
        <v>0.94</v>
      </c>
      <c r="E815">
        <v>1100</v>
      </c>
      <c r="F815">
        <v>227</v>
      </c>
    </row>
    <row r="816" spans="1:6" ht="15.75" customHeight="1" x14ac:dyDescent="0.25">
      <c r="A816" s="1">
        <v>41386</v>
      </c>
      <c r="B816">
        <v>200</v>
      </c>
      <c r="C816">
        <f t="shared" ca="1" si="24"/>
        <v>31</v>
      </c>
      <c r="D816">
        <f t="shared" ca="1" si="25"/>
        <v>0.95</v>
      </c>
    </row>
    <row r="817" spans="1:6" ht="15.75" customHeight="1" x14ac:dyDescent="0.25">
      <c r="A817" s="1">
        <v>41387</v>
      </c>
      <c r="B817">
        <v>250</v>
      </c>
      <c r="C817">
        <f t="shared" ca="1" si="24"/>
        <v>28</v>
      </c>
      <c r="D817">
        <f t="shared" ca="1" si="25"/>
        <v>0.91</v>
      </c>
    </row>
    <row r="818" spans="1:6" ht="15.75" customHeight="1" x14ac:dyDescent="0.25">
      <c r="A818" s="1">
        <v>41388</v>
      </c>
      <c r="B818">
        <v>750</v>
      </c>
      <c r="C818">
        <f t="shared" ca="1" si="24"/>
        <v>32</v>
      </c>
      <c r="D818">
        <f t="shared" ca="1" si="25"/>
        <v>0.94</v>
      </c>
    </row>
    <row r="819" spans="1:6" ht="15.75" customHeight="1" x14ac:dyDescent="0.25">
      <c r="A819" s="1">
        <v>41389</v>
      </c>
      <c r="B819">
        <v>0</v>
      </c>
      <c r="C819">
        <f t="shared" ca="1" si="24"/>
        <v>25</v>
      </c>
      <c r="D819">
        <f t="shared" ca="1" si="25"/>
        <v>0.98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28</v>
      </c>
      <c r="D820">
        <f t="shared" ca="1" si="25"/>
        <v>0.97</v>
      </c>
    </row>
    <row r="821" spans="1:6" ht="15.75" customHeight="1" x14ac:dyDescent="0.25">
      <c r="A821" s="1">
        <v>41391</v>
      </c>
      <c r="B821">
        <v>100</v>
      </c>
      <c r="C821">
        <f t="shared" ca="1" si="24"/>
        <v>25</v>
      </c>
      <c r="D821">
        <f t="shared" ca="1" si="25"/>
        <v>0.9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29</v>
      </c>
      <c r="D822">
        <f t="shared" ca="1" si="25"/>
        <v>0.97</v>
      </c>
    </row>
    <row r="823" spans="1:6" ht="15.75" customHeight="1" x14ac:dyDescent="0.25">
      <c r="A823" s="1">
        <v>41393</v>
      </c>
      <c r="B823">
        <v>0</v>
      </c>
      <c r="C823">
        <f t="shared" ca="1" si="24"/>
        <v>37</v>
      </c>
      <c r="D823">
        <f t="shared" ca="1" si="25"/>
        <v>0.97</v>
      </c>
    </row>
    <row r="824" spans="1:6" ht="15.75" customHeight="1" x14ac:dyDescent="0.25">
      <c r="A824" s="1">
        <v>41394</v>
      </c>
      <c r="B824">
        <v>100</v>
      </c>
      <c r="C824">
        <f t="shared" ca="1" si="24"/>
        <v>39</v>
      </c>
      <c r="D824">
        <f t="shared" ca="1" si="25"/>
        <v>0.96</v>
      </c>
    </row>
    <row r="825" spans="1:6" ht="15.75" customHeight="1" x14ac:dyDescent="0.25">
      <c r="A825" s="1">
        <v>41395</v>
      </c>
      <c r="B825">
        <v>200</v>
      </c>
      <c r="C825">
        <f t="shared" ca="1" si="24"/>
        <v>28</v>
      </c>
      <c r="D825">
        <f t="shared" ca="1" si="25"/>
        <v>0.9</v>
      </c>
      <c r="E825">
        <v>1320</v>
      </c>
      <c r="F825">
        <v>224</v>
      </c>
    </row>
    <row r="826" spans="1:6" ht="15.75" customHeight="1" x14ac:dyDescent="0.25">
      <c r="A826" s="1">
        <v>41396</v>
      </c>
      <c r="B826">
        <v>150</v>
      </c>
      <c r="C826">
        <f t="shared" ca="1" si="24"/>
        <v>27</v>
      </c>
      <c r="D826">
        <f t="shared" ca="1" si="25"/>
        <v>0.97</v>
      </c>
    </row>
    <row r="827" spans="1:6" ht="15.75" customHeight="1" x14ac:dyDescent="0.25">
      <c r="A827" s="1">
        <v>41397</v>
      </c>
      <c r="B827">
        <v>200</v>
      </c>
      <c r="C827">
        <f t="shared" ca="1" si="24"/>
        <v>32</v>
      </c>
      <c r="D827">
        <f t="shared" ca="1" si="25"/>
        <v>0.92</v>
      </c>
    </row>
    <row r="828" spans="1:6" ht="15.75" customHeight="1" x14ac:dyDescent="0.25">
      <c r="A828" s="1">
        <v>41398</v>
      </c>
      <c r="B828">
        <v>450</v>
      </c>
      <c r="C828">
        <f t="shared" ca="1" si="24"/>
        <v>38</v>
      </c>
      <c r="D828">
        <f t="shared" ca="1" si="25"/>
        <v>0.95</v>
      </c>
    </row>
    <row r="829" spans="1:6" ht="15.75" customHeight="1" x14ac:dyDescent="0.25">
      <c r="A829" s="1">
        <v>41399</v>
      </c>
      <c r="B829">
        <v>300</v>
      </c>
      <c r="C829">
        <f t="shared" ca="1" si="24"/>
        <v>31</v>
      </c>
      <c r="D829">
        <f t="shared" ca="1" si="25"/>
        <v>0.92</v>
      </c>
    </row>
    <row r="830" spans="1:6" ht="15.75" customHeight="1" x14ac:dyDescent="0.25">
      <c r="A830" s="1">
        <v>41400</v>
      </c>
      <c r="B830">
        <v>200</v>
      </c>
      <c r="C830">
        <f t="shared" ca="1" si="24"/>
        <v>37</v>
      </c>
      <c r="D830">
        <f t="shared" ca="1" si="25"/>
        <v>0.96</v>
      </c>
    </row>
    <row r="831" spans="1:6" ht="15.75" customHeight="1" x14ac:dyDescent="0.25">
      <c r="A831" s="1">
        <v>41401</v>
      </c>
      <c r="B831">
        <v>250</v>
      </c>
      <c r="C831">
        <f t="shared" ca="1" si="24"/>
        <v>32</v>
      </c>
      <c r="D831">
        <f t="shared" ca="1" si="25"/>
        <v>0.9</v>
      </c>
    </row>
    <row r="832" spans="1:6" ht="15.75" customHeight="1" x14ac:dyDescent="0.25">
      <c r="A832" s="1">
        <v>41402</v>
      </c>
      <c r="B832">
        <v>100</v>
      </c>
      <c r="C832">
        <f t="shared" ca="1" si="24"/>
        <v>36</v>
      </c>
      <c r="D832">
        <f t="shared" ca="1" si="25"/>
        <v>0.92</v>
      </c>
    </row>
    <row r="833" spans="1:4" ht="15.75" customHeight="1" x14ac:dyDescent="0.25">
      <c r="A833" s="1">
        <v>41403</v>
      </c>
      <c r="B833">
        <v>50</v>
      </c>
      <c r="C833">
        <f t="shared" ca="1" si="24"/>
        <v>33</v>
      </c>
      <c r="D833">
        <f t="shared" ca="1" si="25"/>
        <v>0.96</v>
      </c>
    </row>
    <row r="834" spans="1:4" ht="15.75" customHeight="1" x14ac:dyDescent="0.25">
      <c r="A834" s="1">
        <v>41404</v>
      </c>
      <c r="B834">
        <v>100</v>
      </c>
      <c r="C834">
        <f t="shared" ca="1" si="24"/>
        <v>29</v>
      </c>
      <c r="D834">
        <f t="shared" ca="1" si="25"/>
        <v>0.95</v>
      </c>
    </row>
    <row r="835" spans="1:4" ht="15.75" customHeight="1" x14ac:dyDescent="0.25">
      <c r="A835" s="1">
        <v>41405</v>
      </c>
      <c r="B835">
        <v>550</v>
      </c>
      <c r="C835">
        <f t="shared" ref="C835:C898" ca="1" si="26">RANDBETWEEN(25,40)</f>
        <v>31</v>
      </c>
      <c r="D835">
        <f t="shared" ref="D835:D898" ca="1" si="27">RANDBETWEEN(90,99)%</f>
        <v>0.92</v>
      </c>
    </row>
    <row r="836" spans="1:4" ht="15.75" customHeight="1" x14ac:dyDescent="0.25">
      <c r="A836" s="1">
        <v>41406</v>
      </c>
      <c r="B836">
        <v>650</v>
      </c>
      <c r="C836">
        <f t="shared" ca="1" si="26"/>
        <v>37</v>
      </c>
      <c r="D836">
        <f t="shared" ca="1" si="27"/>
        <v>0.91</v>
      </c>
    </row>
    <row r="837" spans="1:4" ht="15.75" customHeight="1" x14ac:dyDescent="0.25">
      <c r="A837" s="1">
        <v>41407</v>
      </c>
      <c r="B837">
        <v>300</v>
      </c>
      <c r="C837">
        <f t="shared" ca="1" si="26"/>
        <v>32</v>
      </c>
      <c r="D837">
        <f t="shared" ca="1" si="27"/>
        <v>0.94</v>
      </c>
    </row>
    <row r="838" spans="1:4" ht="15.75" customHeight="1" x14ac:dyDescent="0.25">
      <c r="A838" s="1">
        <v>41408</v>
      </c>
      <c r="B838">
        <v>50</v>
      </c>
      <c r="C838">
        <f t="shared" ca="1" si="26"/>
        <v>29</v>
      </c>
      <c r="D838">
        <f t="shared" ca="1" si="27"/>
        <v>0.99</v>
      </c>
    </row>
    <row r="839" spans="1:4" ht="15.75" customHeight="1" x14ac:dyDescent="0.25">
      <c r="A839" s="1">
        <v>41409</v>
      </c>
      <c r="B839">
        <v>250</v>
      </c>
      <c r="C839">
        <f t="shared" ca="1" si="26"/>
        <v>35</v>
      </c>
      <c r="D839">
        <f t="shared" ca="1" si="27"/>
        <v>0.97</v>
      </c>
    </row>
    <row r="840" spans="1:4" ht="15.75" customHeight="1" x14ac:dyDescent="0.25">
      <c r="A840" s="1">
        <v>41410</v>
      </c>
      <c r="B840">
        <v>200</v>
      </c>
      <c r="C840">
        <f t="shared" ca="1" si="26"/>
        <v>34</v>
      </c>
      <c r="D840">
        <f t="shared" ca="1" si="27"/>
        <v>0.92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40</v>
      </c>
      <c r="D841">
        <f t="shared" ca="1" si="27"/>
        <v>0.91</v>
      </c>
    </row>
    <row r="842" spans="1:4" ht="15.75" customHeight="1" x14ac:dyDescent="0.25">
      <c r="A842" s="1">
        <v>41412</v>
      </c>
      <c r="B842">
        <v>300</v>
      </c>
      <c r="C842">
        <f t="shared" ca="1" si="26"/>
        <v>33</v>
      </c>
      <c r="D842">
        <f t="shared" ca="1" si="27"/>
        <v>0.91</v>
      </c>
    </row>
    <row r="843" spans="1:4" ht="15.75" customHeight="1" x14ac:dyDescent="0.25">
      <c r="A843" s="1">
        <v>41413</v>
      </c>
      <c r="B843">
        <v>150</v>
      </c>
      <c r="C843">
        <f t="shared" ca="1" si="26"/>
        <v>37</v>
      </c>
      <c r="D843">
        <f t="shared" ca="1" si="27"/>
        <v>0.93</v>
      </c>
    </row>
    <row r="844" spans="1:4" ht="15.75" customHeight="1" x14ac:dyDescent="0.25">
      <c r="A844" s="1">
        <v>41414</v>
      </c>
      <c r="B844">
        <v>100</v>
      </c>
      <c r="C844">
        <f t="shared" ca="1" si="26"/>
        <v>26</v>
      </c>
      <c r="D844">
        <f t="shared" ca="1" si="27"/>
        <v>0.9</v>
      </c>
    </row>
    <row r="845" spans="1:4" ht="15.75" customHeight="1" x14ac:dyDescent="0.25">
      <c r="A845" s="1">
        <v>41415</v>
      </c>
      <c r="B845">
        <v>350</v>
      </c>
      <c r="C845">
        <f t="shared" ca="1" si="26"/>
        <v>33</v>
      </c>
      <c r="D845">
        <f t="shared" ca="1" si="27"/>
        <v>0.95</v>
      </c>
    </row>
    <row r="846" spans="1:4" ht="15.75" customHeight="1" x14ac:dyDescent="0.25">
      <c r="A846" s="1">
        <v>41416</v>
      </c>
      <c r="B846">
        <v>150</v>
      </c>
      <c r="C846">
        <f t="shared" ca="1" si="26"/>
        <v>36</v>
      </c>
      <c r="D846">
        <f t="shared" ca="1" si="27"/>
        <v>0.98</v>
      </c>
    </row>
    <row r="847" spans="1:4" ht="15.75" customHeight="1" x14ac:dyDescent="0.25">
      <c r="A847" s="1">
        <v>41417</v>
      </c>
      <c r="B847">
        <v>150</v>
      </c>
      <c r="C847">
        <f t="shared" ca="1" si="26"/>
        <v>28</v>
      </c>
      <c r="D847">
        <f t="shared" ca="1" si="27"/>
        <v>0.9</v>
      </c>
    </row>
    <row r="848" spans="1:4" ht="15.75" customHeight="1" x14ac:dyDescent="0.25">
      <c r="A848" s="1">
        <v>41418</v>
      </c>
      <c r="B848">
        <v>0</v>
      </c>
      <c r="C848">
        <f t="shared" ca="1" si="26"/>
        <v>37</v>
      </c>
      <c r="D848">
        <f t="shared" ca="1" si="27"/>
        <v>0.91</v>
      </c>
    </row>
    <row r="849" spans="1:4" ht="15.75" customHeight="1" x14ac:dyDescent="0.25">
      <c r="A849" s="1">
        <v>41419</v>
      </c>
      <c r="B849">
        <v>100</v>
      </c>
      <c r="C849">
        <f t="shared" ca="1" si="26"/>
        <v>29</v>
      </c>
      <c r="D849">
        <f t="shared" ca="1" si="27"/>
        <v>0.92</v>
      </c>
    </row>
    <row r="850" spans="1:4" ht="15.75" customHeight="1" x14ac:dyDescent="0.25">
      <c r="A850" s="1">
        <v>41420</v>
      </c>
      <c r="B850">
        <v>150</v>
      </c>
      <c r="C850">
        <f t="shared" ca="1" si="26"/>
        <v>25</v>
      </c>
      <c r="D850">
        <f t="shared" ca="1" si="27"/>
        <v>0.97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27</v>
      </c>
      <c r="D851">
        <f t="shared" ca="1" si="27"/>
        <v>0.9</v>
      </c>
    </row>
    <row r="852" spans="1:4" ht="15.75" customHeight="1" x14ac:dyDescent="0.25">
      <c r="A852" s="1">
        <v>41422</v>
      </c>
      <c r="B852">
        <v>50</v>
      </c>
      <c r="C852">
        <f t="shared" ca="1" si="26"/>
        <v>34</v>
      </c>
      <c r="D852">
        <f t="shared" ca="1" si="27"/>
        <v>0.96</v>
      </c>
    </row>
    <row r="853" spans="1:4" ht="15.75" customHeight="1" x14ac:dyDescent="0.25">
      <c r="A853" s="1">
        <v>41423</v>
      </c>
      <c r="B853">
        <v>0</v>
      </c>
      <c r="C853">
        <f t="shared" ca="1" si="26"/>
        <v>34</v>
      </c>
      <c r="D853">
        <f t="shared" ca="1" si="27"/>
        <v>0.97</v>
      </c>
    </row>
    <row r="854" spans="1:4" ht="15.75" customHeight="1" x14ac:dyDescent="0.25">
      <c r="A854" s="1">
        <v>41424</v>
      </c>
      <c r="B854">
        <v>650</v>
      </c>
      <c r="C854">
        <f t="shared" ca="1" si="26"/>
        <v>35</v>
      </c>
      <c r="D854">
        <f t="shared" ca="1" si="27"/>
        <v>0.92</v>
      </c>
    </row>
    <row r="855" spans="1:4" ht="15.75" customHeight="1" x14ac:dyDescent="0.25">
      <c r="A855" s="1">
        <v>41425</v>
      </c>
      <c r="B855">
        <v>50</v>
      </c>
      <c r="C855">
        <f t="shared" ca="1" si="26"/>
        <v>36</v>
      </c>
      <c r="D855">
        <f t="shared" ca="1" si="27"/>
        <v>0.9</v>
      </c>
    </row>
    <row r="856" spans="1:4" ht="15.75" customHeight="1" x14ac:dyDescent="0.25">
      <c r="A856" s="1">
        <v>41426</v>
      </c>
      <c r="B856">
        <v>350</v>
      </c>
      <c r="C856">
        <f t="shared" ca="1" si="26"/>
        <v>26</v>
      </c>
      <c r="D856">
        <f t="shared" ca="1" si="27"/>
        <v>0.99</v>
      </c>
    </row>
    <row r="857" spans="1:4" ht="15.75" customHeight="1" x14ac:dyDescent="0.25">
      <c r="A857" s="1">
        <v>41427</v>
      </c>
      <c r="B857">
        <v>150</v>
      </c>
      <c r="C857">
        <f t="shared" ca="1" si="26"/>
        <v>28</v>
      </c>
      <c r="D857">
        <f t="shared" ca="1" si="27"/>
        <v>0.97</v>
      </c>
    </row>
    <row r="858" spans="1:4" ht="15.75" customHeight="1" x14ac:dyDescent="0.25">
      <c r="A858" s="1">
        <v>41428</v>
      </c>
      <c r="B858">
        <v>50</v>
      </c>
      <c r="C858">
        <f t="shared" ca="1" si="26"/>
        <v>31</v>
      </c>
      <c r="D858">
        <f t="shared" ca="1" si="27"/>
        <v>0.96</v>
      </c>
    </row>
    <row r="859" spans="1:4" ht="15.75" customHeight="1" x14ac:dyDescent="0.25">
      <c r="A859" s="1">
        <v>41429</v>
      </c>
      <c r="B859">
        <v>300</v>
      </c>
      <c r="C859">
        <f t="shared" ca="1" si="26"/>
        <v>26</v>
      </c>
      <c r="D859">
        <f t="shared" ca="1" si="27"/>
        <v>0.97</v>
      </c>
    </row>
    <row r="860" spans="1:4" ht="15.75" customHeight="1" x14ac:dyDescent="0.25">
      <c r="A860" s="1">
        <v>41430</v>
      </c>
      <c r="B860">
        <v>150</v>
      </c>
      <c r="C860">
        <f t="shared" ca="1" si="26"/>
        <v>27</v>
      </c>
      <c r="D860">
        <f t="shared" ca="1" si="27"/>
        <v>0.9</v>
      </c>
    </row>
    <row r="861" spans="1:4" ht="15.75" customHeight="1" x14ac:dyDescent="0.25">
      <c r="A861" s="1">
        <v>41431</v>
      </c>
      <c r="B861">
        <v>100</v>
      </c>
      <c r="C861">
        <f t="shared" ca="1" si="26"/>
        <v>36</v>
      </c>
      <c r="D861">
        <f t="shared" ca="1" si="27"/>
        <v>0.91</v>
      </c>
    </row>
    <row r="862" spans="1:4" ht="15.75" customHeight="1" x14ac:dyDescent="0.25">
      <c r="A862" s="1">
        <v>41432</v>
      </c>
      <c r="B862">
        <v>200</v>
      </c>
      <c r="C862">
        <f t="shared" ca="1" si="26"/>
        <v>27</v>
      </c>
      <c r="D862">
        <f t="shared" ca="1" si="27"/>
        <v>0.91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39</v>
      </c>
      <c r="D863">
        <f t="shared" ca="1" si="27"/>
        <v>0.94</v>
      </c>
    </row>
    <row r="864" spans="1:4" ht="15.75" customHeight="1" x14ac:dyDescent="0.25">
      <c r="A864" s="1">
        <v>41434</v>
      </c>
      <c r="B864">
        <v>350</v>
      </c>
      <c r="C864">
        <f t="shared" ca="1" si="26"/>
        <v>37</v>
      </c>
      <c r="D864">
        <f t="shared" ca="1" si="27"/>
        <v>0.98</v>
      </c>
    </row>
    <row r="865" spans="1:4" ht="15.75" customHeight="1" x14ac:dyDescent="0.25">
      <c r="A865" s="1">
        <v>41435</v>
      </c>
      <c r="B865">
        <v>200</v>
      </c>
      <c r="C865">
        <f t="shared" ca="1" si="26"/>
        <v>33</v>
      </c>
      <c r="D865">
        <f t="shared" ca="1" si="27"/>
        <v>0.92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37</v>
      </c>
      <c r="D866">
        <f t="shared" ca="1" si="27"/>
        <v>0.98</v>
      </c>
    </row>
    <row r="867" spans="1:4" ht="15.75" customHeight="1" x14ac:dyDescent="0.25">
      <c r="A867" s="1">
        <v>41437</v>
      </c>
      <c r="B867">
        <v>350</v>
      </c>
      <c r="C867">
        <f t="shared" ca="1" si="26"/>
        <v>30</v>
      </c>
      <c r="D867">
        <f t="shared" ca="1" si="27"/>
        <v>0.98</v>
      </c>
    </row>
    <row r="868" spans="1:4" ht="15.75" customHeight="1" x14ac:dyDescent="0.25">
      <c r="A868" s="1">
        <v>41438</v>
      </c>
      <c r="B868">
        <v>150</v>
      </c>
      <c r="C868">
        <f t="shared" ca="1" si="26"/>
        <v>40</v>
      </c>
      <c r="D868">
        <f t="shared" ca="1" si="27"/>
        <v>0.9</v>
      </c>
    </row>
    <row r="869" spans="1:4" ht="15.75" customHeight="1" x14ac:dyDescent="0.25">
      <c r="A869" s="1">
        <v>41439</v>
      </c>
      <c r="B869">
        <v>50</v>
      </c>
      <c r="C869">
        <f t="shared" ca="1" si="26"/>
        <v>26</v>
      </c>
      <c r="D869">
        <f t="shared" ca="1" si="27"/>
        <v>0.93</v>
      </c>
    </row>
    <row r="870" spans="1:4" ht="15.75" customHeight="1" x14ac:dyDescent="0.25">
      <c r="A870" s="1">
        <v>41440</v>
      </c>
      <c r="B870">
        <v>250</v>
      </c>
      <c r="C870">
        <f t="shared" ca="1" si="26"/>
        <v>30</v>
      </c>
      <c r="D870">
        <f t="shared" ca="1" si="27"/>
        <v>0.94</v>
      </c>
    </row>
    <row r="871" spans="1:4" ht="15.75" customHeight="1" x14ac:dyDescent="0.25">
      <c r="A871" s="1">
        <v>41441</v>
      </c>
      <c r="B871">
        <v>350</v>
      </c>
      <c r="C871">
        <f t="shared" ca="1" si="26"/>
        <v>37</v>
      </c>
      <c r="D871">
        <f t="shared" ca="1" si="27"/>
        <v>0.93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35</v>
      </c>
      <c r="D872">
        <f t="shared" ca="1" si="27"/>
        <v>0.97</v>
      </c>
    </row>
    <row r="873" spans="1:4" ht="15.75" customHeight="1" x14ac:dyDescent="0.25">
      <c r="A873" s="1">
        <v>41443</v>
      </c>
      <c r="B873">
        <v>150</v>
      </c>
      <c r="C873">
        <f t="shared" ca="1" si="26"/>
        <v>30</v>
      </c>
      <c r="D873">
        <f t="shared" ca="1" si="27"/>
        <v>0.97</v>
      </c>
    </row>
    <row r="874" spans="1:4" ht="15.75" customHeight="1" x14ac:dyDescent="0.25">
      <c r="A874" s="1">
        <v>41444</v>
      </c>
      <c r="B874">
        <v>0</v>
      </c>
      <c r="C874">
        <f t="shared" ca="1" si="26"/>
        <v>26</v>
      </c>
      <c r="D874">
        <f t="shared" ca="1" si="27"/>
        <v>0.9</v>
      </c>
    </row>
    <row r="875" spans="1:4" ht="15.75" customHeight="1" x14ac:dyDescent="0.25">
      <c r="A875" s="1">
        <v>41445</v>
      </c>
      <c r="B875">
        <v>50</v>
      </c>
      <c r="C875">
        <f t="shared" ca="1" si="26"/>
        <v>26</v>
      </c>
      <c r="D875">
        <f t="shared" ca="1" si="27"/>
        <v>0.93</v>
      </c>
    </row>
    <row r="876" spans="1:4" ht="15.75" customHeight="1" x14ac:dyDescent="0.25">
      <c r="A876" s="1">
        <v>41446</v>
      </c>
      <c r="B876">
        <v>250</v>
      </c>
      <c r="C876">
        <f t="shared" ca="1" si="26"/>
        <v>33</v>
      </c>
      <c r="D876">
        <f t="shared" ca="1" si="27"/>
        <v>0.95</v>
      </c>
    </row>
    <row r="877" spans="1:4" ht="15.75" customHeight="1" x14ac:dyDescent="0.25">
      <c r="A877" s="1">
        <v>41447</v>
      </c>
      <c r="B877">
        <v>0</v>
      </c>
      <c r="C877">
        <f t="shared" ca="1" si="26"/>
        <v>30</v>
      </c>
      <c r="D877">
        <f t="shared" ca="1" si="27"/>
        <v>0.98</v>
      </c>
    </row>
    <row r="878" spans="1:4" ht="15.75" customHeight="1" x14ac:dyDescent="0.25">
      <c r="A878" s="1">
        <v>41448</v>
      </c>
      <c r="B878">
        <v>150</v>
      </c>
      <c r="C878">
        <f t="shared" ca="1" si="26"/>
        <v>39</v>
      </c>
      <c r="D878">
        <f t="shared" ca="1" si="27"/>
        <v>0.98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27</v>
      </c>
      <c r="D879">
        <f t="shared" ca="1" si="27"/>
        <v>0.9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30</v>
      </c>
      <c r="D880">
        <f t="shared" ca="1" si="27"/>
        <v>0.96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38</v>
      </c>
      <c r="D881">
        <f t="shared" ca="1" si="27"/>
        <v>0.9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35</v>
      </c>
      <c r="D882">
        <f t="shared" ca="1" si="27"/>
        <v>0.93</v>
      </c>
    </row>
    <row r="883" spans="1:4" ht="15.75" customHeight="1" x14ac:dyDescent="0.25">
      <c r="A883" s="1">
        <v>41453</v>
      </c>
      <c r="B883">
        <v>50</v>
      </c>
      <c r="C883">
        <f t="shared" ca="1" si="26"/>
        <v>36</v>
      </c>
      <c r="D883">
        <f t="shared" ca="1" si="27"/>
        <v>0.94</v>
      </c>
    </row>
    <row r="884" spans="1:4" ht="15.75" customHeight="1" x14ac:dyDescent="0.25">
      <c r="A884" s="1">
        <v>41454</v>
      </c>
      <c r="B884">
        <v>450</v>
      </c>
      <c r="C884">
        <f t="shared" ca="1" si="26"/>
        <v>32</v>
      </c>
      <c r="D884">
        <f t="shared" ca="1" si="27"/>
        <v>0.97</v>
      </c>
    </row>
    <row r="885" spans="1:4" ht="15.75" customHeight="1" x14ac:dyDescent="0.25">
      <c r="A885" s="1">
        <v>41455</v>
      </c>
      <c r="B885">
        <v>50</v>
      </c>
      <c r="C885">
        <f t="shared" ca="1" si="26"/>
        <v>31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150</v>
      </c>
      <c r="C886">
        <f t="shared" ca="1" si="26"/>
        <v>34</v>
      </c>
      <c r="D886">
        <f t="shared" ca="1" si="27"/>
        <v>0.92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37</v>
      </c>
      <c r="D887">
        <f t="shared" ca="1" si="27"/>
        <v>0.93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27</v>
      </c>
      <c r="D888">
        <f t="shared" ca="1" si="27"/>
        <v>0.95</v>
      </c>
    </row>
    <row r="889" spans="1:4" ht="15.75" customHeight="1" x14ac:dyDescent="0.25">
      <c r="A889" s="1">
        <v>41459</v>
      </c>
      <c r="B889">
        <v>150</v>
      </c>
      <c r="C889">
        <f t="shared" ca="1" si="26"/>
        <v>39</v>
      </c>
      <c r="D889">
        <f t="shared" ca="1" si="27"/>
        <v>0.97</v>
      </c>
    </row>
    <row r="890" spans="1:4" ht="15.75" customHeight="1" x14ac:dyDescent="0.25">
      <c r="A890" s="1">
        <v>41460</v>
      </c>
      <c r="B890">
        <v>50</v>
      </c>
      <c r="C890">
        <f t="shared" ca="1" si="26"/>
        <v>33</v>
      </c>
      <c r="D890">
        <f t="shared" ca="1" si="27"/>
        <v>0.94</v>
      </c>
    </row>
    <row r="891" spans="1:4" ht="15.75" customHeight="1" x14ac:dyDescent="0.25">
      <c r="A891" s="1">
        <v>41461</v>
      </c>
      <c r="B891">
        <v>150</v>
      </c>
      <c r="C891">
        <f t="shared" ca="1" si="26"/>
        <v>30</v>
      </c>
      <c r="D891">
        <f t="shared" ca="1" si="27"/>
        <v>0.98</v>
      </c>
    </row>
    <row r="892" spans="1:4" ht="15.75" customHeight="1" x14ac:dyDescent="0.25">
      <c r="A892" s="1">
        <v>41462</v>
      </c>
      <c r="B892">
        <v>50</v>
      </c>
      <c r="C892">
        <f t="shared" ca="1" si="26"/>
        <v>32</v>
      </c>
      <c r="D892">
        <f t="shared" ca="1" si="27"/>
        <v>0.91</v>
      </c>
    </row>
    <row r="893" spans="1:4" ht="15.75" customHeight="1" x14ac:dyDescent="0.25">
      <c r="A893" s="1">
        <v>41463</v>
      </c>
      <c r="B893">
        <v>50</v>
      </c>
      <c r="C893">
        <f t="shared" ca="1" si="26"/>
        <v>27</v>
      </c>
      <c r="D893">
        <f t="shared" ca="1" si="27"/>
        <v>0.95</v>
      </c>
    </row>
    <row r="894" spans="1:4" ht="15.75" customHeight="1" x14ac:dyDescent="0.25">
      <c r="A894" s="1">
        <v>41464</v>
      </c>
      <c r="B894">
        <v>150</v>
      </c>
      <c r="C894">
        <f t="shared" ca="1" si="26"/>
        <v>37</v>
      </c>
      <c r="D894">
        <f t="shared" ca="1" si="27"/>
        <v>0.92</v>
      </c>
    </row>
    <row r="895" spans="1:4" ht="15.75" customHeight="1" x14ac:dyDescent="0.25">
      <c r="A895" s="1">
        <v>41465</v>
      </c>
      <c r="B895">
        <v>50</v>
      </c>
      <c r="C895">
        <f t="shared" ca="1" si="26"/>
        <v>29</v>
      </c>
      <c r="D895">
        <f t="shared" ca="1" si="27"/>
        <v>0.91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33</v>
      </c>
      <c r="D896">
        <f t="shared" ca="1" si="27"/>
        <v>0.97</v>
      </c>
    </row>
    <row r="897" spans="1:6" ht="15.75" customHeight="1" x14ac:dyDescent="0.25">
      <c r="A897" s="1">
        <v>41467</v>
      </c>
      <c r="B897">
        <v>200</v>
      </c>
      <c r="C897">
        <f t="shared" ca="1" si="26"/>
        <v>33</v>
      </c>
      <c r="D897">
        <f t="shared" ca="1" si="27"/>
        <v>0.91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26</v>
      </c>
      <c r="D898">
        <f t="shared" ca="1" si="27"/>
        <v>0.95</v>
      </c>
    </row>
    <row r="899" spans="1:6" ht="15.75" customHeight="1" x14ac:dyDescent="0.25">
      <c r="A899" s="1">
        <v>41469</v>
      </c>
      <c r="B899">
        <v>350</v>
      </c>
      <c r="C899">
        <f t="shared" ref="C899:C962" ca="1" si="28">RANDBETWEEN(25,40)</f>
        <v>32</v>
      </c>
      <c r="D899">
        <f t="shared" ref="D899:D962" ca="1" si="29">RANDBETWEEN(90,99)%</f>
        <v>0.96</v>
      </c>
    </row>
    <row r="900" spans="1:6" ht="15.75" customHeight="1" x14ac:dyDescent="0.25">
      <c r="A900" s="1">
        <v>41470</v>
      </c>
      <c r="B900">
        <v>150</v>
      </c>
      <c r="C900">
        <f t="shared" ca="1" si="28"/>
        <v>35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200</v>
      </c>
      <c r="C901">
        <f t="shared" ca="1" si="28"/>
        <v>36</v>
      </c>
      <c r="D901">
        <f t="shared" ca="1" si="29"/>
        <v>0.95</v>
      </c>
    </row>
    <row r="902" spans="1:6" ht="15.75" customHeight="1" x14ac:dyDescent="0.25">
      <c r="A902" s="1">
        <v>41472</v>
      </c>
      <c r="B902">
        <v>100</v>
      </c>
      <c r="C902">
        <f t="shared" ca="1" si="28"/>
        <v>38</v>
      </c>
      <c r="D902">
        <f t="shared" ca="1" si="29"/>
        <v>0.92</v>
      </c>
    </row>
    <row r="903" spans="1:6" ht="15.75" customHeight="1" x14ac:dyDescent="0.25">
      <c r="A903" s="1">
        <v>41473</v>
      </c>
      <c r="B903">
        <v>50</v>
      </c>
      <c r="C903">
        <f t="shared" ca="1" si="28"/>
        <v>25</v>
      </c>
      <c r="D903">
        <f t="shared" ca="1" si="29"/>
        <v>0.95</v>
      </c>
    </row>
    <row r="904" spans="1:6" ht="15.75" customHeight="1" x14ac:dyDescent="0.25">
      <c r="A904" s="1">
        <v>41474</v>
      </c>
      <c r="B904">
        <v>100</v>
      </c>
      <c r="C904">
        <f t="shared" ca="1" si="28"/>
        <v>36</v>
      </c>
      <c r="D904">
        <f t="shared" ca="1" si="29"/>
        <v>0.94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28</v>
      </c>
      <c r="D905">
        <f t="shared" ca="1" si="29"/>
        <v>0.93</v>
      </c>
    </row>
    <row r="906" spans="1:6" ht="15.75" customHeight="1" x14ac:dyDescent="0.25">
      <c r="A906" s="1">
        <v>41476</v>
      </c>
      <c r="B906">
        <v>300</v>
      </c>
      <c r="C906">
        <f t="shared" ca="1" si="28"/>
        <v>28</v>
      </c>
      <c r="D906">
        <f t="shared" ca="1" si="29"/>
        <v>0.9</v>
      </c>
      <c r="E906">
        <v>1300</v>
      </c>
      <c r="F906">
        <v>221</v>
      </c>
    </row>
    <row r="907" spans="1:6" ht="15.75" customHeight="1" x14ac:dyDescent="0.25">
      <c r="A907" s="1">
        <v>41477</v>
      </c>
      <c r="B907">
        <v>100</v>
      </c>
      <c r="C907">
        <f t="shared" ca="1" si="28"/>
        <v>30</v>
      </c>
      <c r="D907">
        <f t="shared" ca="1" si="29"/>
        <v>0.91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27</v>
      </c>
      <c r="D908">
        <f t="shared" ca="1" si="29"/>
        <v>0.99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34</v>
      </c>
      <c r="D909">
        <f t="shared" ca="1" si="29"/>
        <v>0.94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36</v>
      </c>
      <c r="D910">
        <f t="shared" ca="1" si="29"/>
        <v>0.95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39</v>
      </c>
      <c r="D911">
        <f t="shared" ca="1" si="29"/>
        <v>0.94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27</v>
      </c>
      <c r="D912">
        <f t="shared" ca="1" si="29"/>
        <v>0.94</v>
      </c>
    </row>
    <row r="913" spans="1:4" ht="15.75" customHeight="1" x14ac:dyDescent="0.25">
      <c r="A913" s="1">
        <v>41483</v>
      </c>
      <c r="B913">
        <v>200</v>
      </c>
      <c r="C913">
        <f t="shared" ca="1" si="28"/>
        <v>28</v>
      </c>
      <c r="D913">
        <f t="shared" ca="1" si="29"/>
        <v>0.96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32</v>
      </c>
      <c r="D914">
        <f t="shared" ca="1" si="29"/>
        <v>0.94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31</v>
      </c>
      <c r="D915">
        <f t="shared" ca="1" si="29"/>
        <v>0.99</v>
      </c>
    </row>
    <row r="916" spans="1:4" ht="15.75" customHeight="1" x14ac:dyDescent="0.25">
      <c r="A916" s="1">
        <v>41486</v>
      </c>
      <c r="B916">
        <v>50</v>
      </c>
      <c r="C916">
        <f t="shared" ca="1" si="28"/>
        <v>26</v>
      </c>
      <c r="D916">
        <f t="shared" ca="1" si="29"/>
        <v>0.93</v>
      </c>
    </row>
    <row r="917" spans="1:4" ht="15.75" customHeight="1" x14ac:dyDescent="0.25">
      <c r="A917" s="1">
        <v>41487</v>
      </c>
      <c r="B917">
        <v>150</v>
      </c>
      <c r="C917">
        <f t="shared" ca="1" si="28"/>
        <v>40</v>
      </c>
      <c r="D917">
        <f t="shared" ca="1" si="29"/>
        <v>0.97</v>
      </c>
    </row>
    <row r="918" spans="1:4" ht="15.75" customHeight="1" x14ac:dyDescent="0.25">
      <c r="A918" s="1">
        <v>41488</v>
      </c>
      <c r="B918">
        <v>100</v>
      </c>
      <c r="C918">
        <f t="shared" ca="1" si="28"/>
        <v>37</v>
      </c>
      <c r="D918">
        <f t="shared" ca="1" si="29"/>
        <v>0.93</v>
      </c>
    </row>
    <row r="919" spans="1:4" ht="15.75" customHeight="1" x14ac:dyDescent="0.25">
      <c r="A919" s="1">
        <v>41489</v>
      </c>
      <c r="B919">
        <v>250</v>
      </c>
      <c r="C919">
        <f t="shared" ca="1" si="28"/>
        <v>29</v>
      </c>
      <c r="D919">
        <f t="shared" ca="1" si="29"/>
        <v>0.96</v>
      </c>
    </row>
    <row r="920" spans="1:4" ht="15.75" customHeight="1" x14ac:dyDescent="0.25">
      <c r="A920" s="1">
        <v>41490</v>
      </c>
      <c r="B920">
        <v>150</v>
      </c>
      <c r="C920">
        <f t="shared" ca="1" si="28"/>
        <v>38</v>
      </c>
      <c r="D920">
        <f t="shared" ca="1" si="29"/>
        <v>0.94</v>
      </c>
    </row>
    <row r="921" spans="1:4" ht="15.75" customHeight="1" x14ac:dyDescent="0.25">
      <c r="A921" s="1">
        <v>41491</v>
      </c>
      <c r="B921">
        <v>150</v>
      </c>
      <c r="C921">
        <f t="shared" ca="1" si="28"/>
        <v>38</v>
      </c>
      <c r="D921">
        <f t="shared" ca="1" si="29"/>
        <v>0.9</v>
      </c>
    </row>
    <row r="922" spans="1:4" ht="15.75" customHeight="1" x14ac:dyDescent="0.25">
      <c r="A922" s="1">
        <v>41492</v>
      </c>
      <c r="B922">
        <v>150</v>
      </c>
      <c r="C922">
        <f t="shared" ca="1" si="28"/>
        <v>33</v>
      </c>
      <c r="D922">
        <f t="shared" ca="1" si="29"/>
        <v>0.92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29</v>
      </c>
      <c r="D923">
        <f t="shared" ca="1" si="29"/>
        <v>0.99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35</v>
      </c>
      <c r="D924">
        <f t="shared" ca="1" si="29"/>
        <v>0.9</v>
      </c>
    </row>
    <row r="925" spans="1:4" ht="15.75" customHeight="1" x14ac:dyDescent="0.25">
      <c r="A925" s="1">
        <v>41495</v>
      </c>
      <c r="B925">
        <v>350</v>
      </c>
      <c r="C925">
        <f t="shared" ca="1" si="28"/>
        <v>38</v>
      </c>
      <c r="D925">
        <f t="shared" ca="1" si="29"/>
        <v>0.92</v>
      </c>
    </row>
    <row r="926" spans="1:4" ht="15.75" customHeight="1" x14ac:dyDescent="0.25">
      <c r="A926" s="1">
        <v>41496</v>
      </c>
      <c r="B926">
        <v>50</v>
      </c>
      <c r="C926">
        <f t="shared" ca="1" si="28"/>
        <v>29</v>
      </c>
      <c r="D926">
        <f t="shared" ca="1" si="29"/>
        <v>0.91</v>
      </c>
    </row>
    <row r="927" spans="1:4" ht="15.75" customHeight="1" x14ac:dyDescent="0.25">
      <c r="A927" s="1">
        <v>41497</v>
      </c>
      <c r="B927">
        <v>150</v>
      </c>
      <c r="C927">
        <f t="shared" ca="1" si="28"/>
        <v>33</v>
      </c>
      <c r="D927">
        <f t="shared" ca="1" si="29"/>
        <v>0.93</v>
      </c>
    </row>
    <row r="928" spans="1:4" ht="15.75" customHeight="1" x14ac:dyDescent="0.25">
      <c r="A928" s="1">
        <v>41498</v>
      </c>
      <c r="B928">
        <v>300</v>
      </c>
      <c r="C928">
        <f t="shared" ca="1" si="28"/>
        <v>31</v>
      </c>
      <c r="D928">
        <f t="shared" ca="1" si="29"/>
        <v>0.98</v>
      </c>
    </row>
    <row r="929" spans="1:4" ht="15.75" customHeight="1" x14ac:dyDescent="0.25">
      <c r="A929" s="1">
        <v>41499</v>
      </c>
      <c r="B929">
        <v>350</v>
      </c>
      <c r="C929">
        <f t="shared" ca="1" si="28"/>
        <v>29</v>
      </c>
      <c r="D929">
        <f t="shared" ca="1" si="29"/>
        <v>0.92</v>
      </c>
    </row>
    <row r="930" spans="1:4" ht="15.75" customHeight="1" x14ac:dyDescent="0.25">
      <c r="A930" s="1">
        <v>41500</v>
      </c>
      <c r="B930">
        <v>350</v>
      </c>
      <c r="C930">
        <f t="shared" ca="1" si="28"/>
        <v>30</v>
      </c>
      <c r="D930">
        <f t="shared" ca="1" si="29"/>
        <v>0.97</v>
      </c>
    </row>
    <row r="931" spans="1:4" ht="15.75" customHeight="1" x14ac:dyDescent="0.25">
      <c r="A931" s="1">
        <v>41501</v>
      </c>
      <c r="B931">
        <v>250</v>
      </c>
      <c r="C931">
        <f t="shared" ca="1" si="28"/>
        <v>32</v>
      </c>
      <c r="D931">
        <f t="shared" ca="1" si="29"/>
        <v>0.97</v>
      </c>
    </row>
    <row r="932" spans="1:4" ht="15.75" customHeight="1" x14ac:dyDescent="0.25">
      <c r="A932" s="1">
        <v>41502</v>
      </c>
      <c r="B932">
        <v>100</v>
      </c>
      <c r="C932">
        <f t="shared" ca="1" si="28"/>
        <v>37</v>
      </c>
      <c r="D932">
        <f t="shared" ca="1" si="29"/>
        <v>0.99</v>
      </c>
    </row>
    <row r="933" spans="1:4" ht="15.75" customHeight="1" x14ac:dyDescent="0.25">
      <c r="A933" s="1">
        <v>41503</v>
      </c>
      <c r="B933">
        <v>100</v>
      </c>
      <c r="C933">
        <f t="shared" ca="1" si="28"/>
        <v>26</v>
      </c>
      <c r="D933">
        <f t="shared" ca="1" si="29"/>
        <v>0.95</v>
      </c>
    </row>
    <row r="934" spans="1:4" ht="15.75" customHeight="1" x14ac:dyDescent="0.25">
      <c r="A934" s="1">
        <v>41504</v>
      </c>
      <c r="B934">
        <v>300</v>
      </c>
      <c r="C934">
        <f t="shared" ca="1" si="28"/>
        <v>27</v>
      </c>
      <c r="D934">
        <f t="shared" ca="1" si="29"/>
        <v>0.92</v>
      </c>
    </row>
    <row r="935" spans="1:4" ht="15.75" customHeight="1" x14ac:dyDescent="0.25">
      <c r="A935" s="1">
        <v>41505</v>
      </c>
      <c r="B935">
        <v>50</v>
      </c>
      <c r="C935">
        <f t="shared" ca="1" si="28"/>
        <v>34</v>
      </c>
      <c r="D935">
        <f t="shared" ca="1" si="29"/>
        <v>0.97</v>
      </c>
    </row>
    <row r="936" spans="1:4" ht="15.75" customHeight="1" x14ac:dyDescent="0.25">
      <c r="A936" s="1">
        <v>41506</v>
      </c>
      <c r="B936">
        <v>200</v>
      </c>
      <c r="C936">
        <f t="shared" ca="1" si="28"/>
        <v>35</v>
      </c>
      <c r="D936">
        <f t="shared" ca="1" si="29"/>
        <v>0.97</v>
      </c>
    </row>
    <row r="937" spans="1:4" ht="15.75" customHeight="1" x14ac:dyDescent="0.25">
      <c r="A937" s="1">
        <v>41507</v>
      </c>
      <c r="B937">
        <v>50</v>
      </c>
      <c r="C937">
        <f t="shared" ca="1" si="28"/>
        <v>28</v>
      </c>
      <c r="D937">
        <f t="shared" ca="1" si="29"/>
        <v>0.93</v>
      </c>
    </row>
    <row r="938" spans="1:4" ht="15.75" customHeight="1" x14ac:dyDescent="0.25">
      <c r="A938" s="1">
        <v>41508</v>
      </c>
      <c r="B938">
        <v>100</v>
      </c>
      <c r="C938">
        <f t="shared" ca="1" si="28"/>
        <v>37</v>
      </c>
      <c r="D938">
        <f t="shared" ca="1" si="29"/>
        <v>0.97</v>
      </c>
    </row>
    <row r="939" spans="1:4" ht="15.75" customHeight="1" x14ac:dyDescent="0.25">
      <c r="A939" s="1">
        <v>41509</v>
      </c>
      <c r="B939">
        <v>200</v>
      </c>
      <c r="C939">
        <f t="shared" ca="1" si="28"/>
        <v>34</v>
      </c>
      <c r="D939">
        <f t="shared" ca="1" si="29"/>
        <v>0.91</v>
      </c>
    </row>
    <row r="940" spans="1:4" ht="15.75" customHeight="1" x14ac:dyDescent="0.25">
      <c r="A940" s="1">
        <v>41510</v>
      </c>
      <c r="B940">
        <v>250</v>
      </c>
      <c r="C940">
        <f t="shared" ca="1" si="28"/>
        <v>37</v>
      </c>
      <c r="D940">
        <f t="shared" ca="1" si="29"/>
        <v>0.96</v>
      </c>
    </row>
    <row r="941" spans="1:4" ht="15.75" customHeight="1" x14ac:dyDescent="0.25">
      <c r="A941" s="1">
        <v>41511</v>
      </c>
      <c r="B941">
        <v>250</v>
      </c>
      <c r="C941">
        <f t="shared" ca="1" si="28"/>
        <v>37</v>
      </c>
      <c r="D941">
        <f t="shared" ca="1" si="29"/>
        <v>0.93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26</v>
      </c>
      <c r="D942">
        <f t="shared" ca="1" si="29"/>
        <v>0.96</v>
      </c>
    </row>
    <row r="943" spans="1:4" ht="15.75" customHeight="1" x14ac:dyDescent="0.25">
      <c r="A943" s="1">
        <v>41513</v>
      </c>
      <c r="B943">
        <v>150</v>
      </c>
      <c r="C943">
        <f t="shared" ca="1" si="28"/>
        <v>27</v>
      </c>
      <c r="D943">
        <f t="shared" ca="1" si="29"/>
        <v>0.98</v>
      </c>
    </row>
    <row r="944" spans="1:4" ht="15.75" customHeight="1" x14ac:dyDescent="0.25">
      <c r="A944" s="1">
        <v>41514</v>
      </c>
      <c r="B944">
        <v>50</v>
      </c>
      <c r="C944">
        <f t="shared" ca="1" si="28"/>
        <v>25</v>
      </c>
      <c r="D944">
        <f t="shared" ca="1" si="29"/>
        <v>0.99</v>
      </c>
    </row>
    <row r="945" spans="1:4" ht="15.75" customHeight="1" x14ac:dyDescent="0.25">
      <c r="A945" s="1">
        <v>41515</v>
      </c>
      <c r="B945">
        <v>150</v>
      </c>
      <c r="C945">
        <f t="shared" ca="1" si="28"/>
        <v>28</v>
      </c>
      <c r="D945">
        <f t="shared" ca="1" si="29"/>
        <v>0.93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25</v>
      </c>
      <c r="D946">
        <f t="shared" ca="1" si="29"/>
        <v>0.95</v>
      </c>
    </row>
    <row r="947" spans="1:4" ht="15.75" customHeight="1" x14ac:dyDescent="0.25">
      <c r="A947" s="1">
        <v>41517</v>
      </c>
      <c r="B947">
        <v>300</v>
      </c>
      <c r="C947">
        <f t="shared" ca="1" si="28"/>
        <v>33</v>
      </c>
      <c r="D947">
        <f t="shared" ca="1" si="29"/>
        <v>0.94</v>
      </c>
    </row>
    <row r="948" spans="1:4" ht="15.75" customHeight="1" x14ac:dyDescent="0.25">
      <c r="A948" s="1">
        <v>41518</v>
      </c>
      <c r="B948">
        <v>300</v>
      </c>
      <c r="C948">
        <f t="shared" ca="1" si="28"/>
        <v>26</v>
      </c>
      <c r="D948">
        <f t="shared" ca="1" si="29"/>
        <v>0.91</v>
      </c>
    </row>
    <row r="949" spans="1:4" ht="15.75" customHeight="1" x14ac:dyDescent="0.25">
      <c r="A949" s="1">
        <v>41519</v>
      </c>
      <c r="B949">
        <v>250</v>
      </c>
      <c r="C949">
        <f t="shared" ca="1" si="28"/>
        <v>32</v>
      </c>
      <c r="D949">
        <f t="shared" ca="1" si="29"/>
        <v>0.96</v>
      </c>
    </row>
    <row r="950" spans="1:4" ht="15.75" customHeight="1" x14ac:dyDescent="0.25">
      <c r="A950" s="1">
        <v>41520</v>
      </c>
      <c r="B950">
        <v>50</v>
      </c>
      <c r="C950">
        <f t="shared" ca="1" si="28"/>
        <v>33</v>
      </c>
      <c r="D950">
        <f t="shared" ca="1" si="29"/>
        <v>0.94</v>
      </c>
    </row>
    <row r="951" spans="1:4" ht="15.75" customHeight="1" x14ac:dyDescent="0.25">
      <c r="A951" s="1">
        <v>41521</v>
      </c>
      <c r="B951">
        <v>50</v>
      </c>
      <c r="C951">
        <f t="shared" ca="1" si="28"/>
        <v>36</v>
      </c>
      <c r="D951">
        <f t="shared" ca="1" si="29"/>
        <v>0.93</v>
      </c>
    </row>
    <row r="952" spans="1:4" ht="15.75" customHeight="1" x14ac:dyDescent="0.25">
      <c r="A952" s="1">
        <v>41522</v>
      </c>
      <c r="B952">
        <v>200</v>
      </c>
      <c r="C952">
        <f t="shared" ca="1" si="28"/>
        <v>37</v>
      </c>
      <c r="D952">
        <f t="shared" ca="1" si="29"/>
        <v>0.97</v>
      </c>
    </row>
    <row r="953" spans="1:4" ht="15.75" customHeight="1" x14ac:dyDescent="0.25">
      <c r="A953" s="1">
        <v>41523</v>
      </c>
      <c r="B953">
        <v>350</v>
      </c>
      <c r="C953">
        <f t="shared" ca="1" si="28"/>
        <v>29</v>
      </c>
      <c r="D953">
        <f t="shared" ca="1" si="29"/>
        <v>0.94</v>
      </c>
    </row>
    <row r="954" spans="1:4" ht="15.75" customHeight="1" x14ac:dyDescent="0.25">
      <c r="A954" s="1">
        <v>41524</v>
      </c>
      <c r="B954">
        <v>350</v>
      </c>
      <c r="C954">
        <f t="shared" ca="1" si="28"/>
        <v>35</v>
      </c>
      <c r="D954">
        <f t="shared" ca="1" si="29"/>
        <v>0.97</v>
      </c>
    </row>
    <row r="955" spans="1:4" ht="15.75" customHeight="1" x14ac:dyDescent="0.25">
      <c r="A955" s="1">
        <v>41525</v>
      </c>
      <c r="B955">
        <v>250</v>
      </c>
      <c r="C955">
        <f t="shared" ca="1" si="28"/>
        <v>32</v>
      </c>
      <c r="D955">
        <f t="shared" ca="1" si="29"/>
        <v>0.9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38</v>
      </c>
      <c r="D956">
        <f t="shared" ca="1" si="29"/>
        <v>0.91</v>
      </c>
    </row>
    <row r="957" spans="1:4" ht="15.75" customHeight="1" x14ac:dyDescent="0.25">
      <c r="A957" s="1">
        <v>41527</v>
      </c>
      <c r="B957">
        <v>50</v>
      </c>
      <c r="C957">
        <f t="shared" ca="1" si="28"/>
        <v>38</v>
      </c>
      <c r="D957">
        <f t="shared" ca="1" si="29"/>
        <v>0.97</v>
      </c>
    </row>
    <row r="958" spans="1:4" ht="15.75" customHeight="1" x14ac:dyDescent="0.25">
      <c r="A958" s="1">
        <v>41528</v>
      </c>
      <c r="B958">
        <v>250</v>
      </c>
      <c r="C958">
        <f t="shared" ca="1" si="28"/>
        <v>27</v>
      </c>
      <c r="D958">
        <f t="shared" ca="1" si="29"/>
        <v>0.98</v>
      </c>
    </row>
    <row r="959" spans="1:4" ht="15.75" customHeight="1" x14ac:dyDescent="0.25">
      <c r="A959" s="1">
        <v>41529</v>
      </c>
      <c r="B959">
        <v>300</v>
      </c>
      <c r="C959">
        <f t="shared" ca="1" si="28"/>
        <v>26</v>
      </c>
      <c r="D959">
        <f t="shared" ca="1" si="29"/>
        <v>0.91</v>
      </c>
    </row>
    <row r="960" spans="1:4" ht="15.75" customHeight="1" x14ac:dyDescent="0.25">
      <c r="A960" s="1">
        <v>41530</v>
      </c>
      <c r="B960">
        <v>200</v>
      </c>
      <c r="C960">
        <f t="shared" ca="1" si="28"/>
        <v>39</v>
      </c>
      <c r="D960">
        <f t="shared" ca="1" si="29"/>
        <v>0.94</v>
      </c>
    </row>
    <row r="961" spans="1:6" ht="15.75" customHeight="1" x14ac:dyDescent="0.25">
      <c r="A961" s="1">
        <v>41531</v>
      </c>
      <c r="B961">
        <v>400</v>
      </c>
      <c r="C961">
        <f t="shared" ca="1" si="28"/>
        <v>36</v>
      </c>
      <c r="D961">
        <f t="shared" ca="1" si="29"/>
        <v>0.95</v>
      </c>
    </row>
    <row r="962" spans="1:6" ht="15.75" customHeight="1" x14ac:dyDescent="0.25">
      <c r="A962" s="1">
        <v>41532</v>
      </c>
      <c r="B962">
        <v>250</v>
      </c>
      <c r="C962">
        <f t="shared" ca="1" si="28"/>
        <v>31</v>
      </c>
      <c r="D962">
        <f t="shared" ca="1" si="29"/>
        <v>0.97</v>
      </c>
    </row>
    <row r="963" spans="1:6" ht="15.75" customHeight="1" x14ac:dyDescent="0.25">
      <c r="A963" s="1">
        <v>41533</v>
      </c>
      <c r="B963">
        <v>150</v>
      </c>
      <c r="C963">
        <f t="shared" ref="C963:C1026" ca="1" si="30">RANDBETWEEN(25,40)</f>
        <v>28</v>
      </c>
      <c r="D963">
        <f t="shared" ref="D963:D1026" ca="1" si="31">RANDBETWEEN(90,99)%</f>
        <v>0.92</v>
      </c>
    </row>
    <row r="964" spans="1:6" ht="15.75" customHeight="1" x14ac:dyDescent="0.25">
      <c r="A964" s="1">
        <v>41534</v>
      </c>
      <c r="B964">
        <v>150</v>
      </c>
      <c r="C964">
        <f t="shared" ca="1" si="30"/>
        <v>30</v>
      </c>
      <c r="D964">
        <f t="shared" ca="1" si="31"/>
        <v>0.93</v>
      </c>
    </row>
    <row r="965" spans="1:6" ht="15.75" customHeight="1" x14ac:dyDescent="0.25">
      <c r="A965" s="1">
        <v>41535</v>
      </c>
      <c r="B965">
        <v>200</v>
      </c>
      <c r="C965">
        <f t="shared" ca="1" si="30"/>
        <v>27</v>
      </c>
      <c r="D965">
        <f t="shared" ca="1" si="31"/>
        <v>0.93</v>
      </c>
    </row>
    <row r="966" spans="1:6" ht="15.75" customHeight="1" x14ac:dyDescent="0.25">
      <c r="A966" s="1">
        <v>41536</v>
      </c>
      <c r="B966">
        <v>50</v>
      </c>
      <c r="C966">
        <f t="shared" ca="1" si="30"/>
        <v>38</v>
      </c>
      <c r="D966">
        <f t="shared" ca="1" si="31"/>
        <v>0.98</v>
      </c>
    </row>
    <row r="967" spans="1:6" ht="15.75" customHeight="1" x14ac:dyDescent="0.25">
      <c r="A967" s="1">
        <v>41537</v>
      </c>
      <c r="B967">
        <v>250</v>
      </c>
      <c r="C967">
        <f t="shared" ca="1" si="30"/>
        <v>26</v>
      </c>
      <c r="D967">
        <f t="shared" ca="1" si="31"/>
        <v>0.97</v>
      </c>
      <c r="E967">
        <v>1300</v>
      </c>
      <c r="F967">
        <v>226.2</v>
      </c>
    </row>
    <row r="968" spans="1:6" ht="15.75" customHeight="1" x14ac:dyDescent="0.25">
      <c r="A968" s="1">
        <v>41538</v>
      </c>
      <c r="B968">
        <v>150</v>
      </c>
      <c r="C968">
        <f t="shared" ca="1" si="30"/>
        <v>28</v>
      </c>
      <c r="D968">
        <f t="shared" ca="1" si="31"/>
        <v>0.97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30</v>
      </c>
      <c r="D969">
        <f t="shared" ca="1" si="31"/>
        <v>0.92</v>
      </c>
    </row>
    <row r="970" spans="1:6" ht="15.75" customHeight="1" x14ac:dyDescent="0.25">
      <c r="A970" s="1">
        <v>41540</v>
      </c>
      <c r="B970">
        <v>50</v>
      </c>
      <c r="C970">
        <f t="shared" ca="1" si="30"/>
        <v>27</v>
      </c>
      <c r="D970">
        <f t="shared" ca="1" si="31"/>
        <v>0.95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25</v>
      </c>
      <c r="D971">
        <f t="shared" ca="1" si="31"/>
        <v>0.98</v>
      </c>
    </row>
    <row r="972" spans="1:6" ht="15.75" customHeight="1" x14ac:dyDescent="0.25">
      <c r="A972" s="1">
        <v>41542</v>
      </c>
      <c r="B972">
        <v>150</v>
      </c>
      <c r="C972">
        <f t="shared" ca="1" si="30"/>
        <v>29</v>
      </c>
      <c r="D972">
        <f t="shared" ca="1" si="31"/>
        <v>0.93</v>
      </c>
    </row>
    <row r="973" spans="1:6" ht="15.75" customHeight="1" x14ac:dyDescent="0.25">
      <c r="A973" s="1">
        <v>41543</v>
      </c>
      <c r="B973">
        <v>150</v>
      </c>
      <c r="C973">
        <f t="shared" ca="1" si="30"/>
        <v>28</v>
      </c>
      <c r="D973">
        <f t="shared" ca="1" si="31"/>
        <v>0.93</v>
      </c>
    </row>
    <row r="974" spans="1:6" ht="15.75" customHeight="1" x14ac:dyDescent="0.25">
      <c r="A974" s="1">
        <v>41544</v>
      </c>
      <c r="B974">
        <v>0</v>
      </c>
      <c r="C974">
        <f t="shared" ca="1" si="30"/>
        <v>28</v>
      </c>
      <c r="D974">
        <f t="shared" ca="1" si="31"/>
        <v>0.91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31</v>
      </c>
      <c r="D975">
        <f t="shared" ca="1" si="31"/>
        <v>0.95</v>
      </c>
    </row>
    <row r="976" spans="1:6" ht="15.75" customHeight="1" x14ac:dyDescent="0.25">
      <c r="A976" s="1">
        <v>41546</v>
      </c>
      <c r="B976">
        <v>50</v>
      </c>
      <c r="C976">
        <f t="shared" ca="1" si="30"/>
        <v>30</v>
      </c>
      <c r="D976">
        <f t="shared" ca="1" si="31"/>
        <v>0.97</v>
      </c>
    </row>
    <row r="977" spans="1:4" ht="15.75" customHeight="1" x14ac:dyDescent="0.25">
      <c r="A977" s="1">
        <v>41547</v>
      </c>
      <c r="B977">
        <v>150</v>
      </c>
      <c r="C977">
        <f t="shared" ca="1" si="30"/>
        <v>31</v>
      </c>
      <c r="D977">
        <f t="shared" ca="1" si="31"/>
        <v>0.95</v>
      </c>
    </row>
    <row r="978" spans="1:4" ht="15.75" customHeight="1" x14ac:dyDescent="0.25">
      <c r="A978" s="1">
        <v>41548</v>
      </c>
      <c r="B978">
        <v>250</v>
      </c>
      <c r="C978">
        <f t="shared" ca="1" si="30"/>
        <v>36</v>
      </c>
      <c r="D978">
        <f t="shared" ca="1" si="31"/>
        <v>0.94</v>
      </c>
    </row>
    <row r="979" spans="1:4" ht="15.75" customHeight="1" x14ac:dyDescent="0.25">
      <c r="A979" s="1">
        <v>41549</v>
      </c>
      <c r="B979">
        <v>300</v>
      </c>
      <c r="C979">
        <f t="shared" ca="1" si="30"/>
        <v>40</v>
      </c>
      <c r="D979">
        <f t="shared" ca="1" si="31"/>
        <v>0.98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29</v>
      </c>
      <c r="D980">
        <f t="shared" ca="1" si="31"/>
        <v>0.92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27</v>
      </c>
      <c r="D981">
        <f t="shared" ca="1" si="31"/>
        <v>0.93</v>
      </c>
    </row>
    <row r="982" spans="1:4" ht="15.75" customHeight="1" x14ac:dyDescent="0.25">
      <c r="A982" s="1">
        <v>41552</v>
      </c>
      <c r="B982">
        <v>300</v>
      </c>
      <c r="C982">
        <f t="shared" ca="1" si="30"/>
        <v>40</v>
      </c>
      <c r="D982">
        <f t="shared" ca="1" si="31"/>
        <v>0.92</v>
      </c>
    </row>
    <row r="983" spans="1:4" ht="15.75" customHeight="1" x14ac:dyDescent="0.25">
      <c r="A983" s="1">
        <v>41553</v>
      </c>
      <c r="B983">
        <v>500</v>
      </c>
      <c r="C983">
        <f t="shared" ca="1" si="30"/>
        <v>28</v>
      </c>
      <c r="D983">
        <f t="shared" ca="1" si="31"/>
        <v>0.94</v>
      </c>
    </row>
    <row r="984" spans="1:4" ht="15.75" customHeight="1" x14ac:dyDescent="0.25">
      <c r="A984" s="1">
        <v>41554</v>
      </c>
      <c r="B984">
        <v>150</v>
      </c>
      <c r="C984">
        <f t="shared" ca="1" si="30"/>
        <v>40</v>
      </c>
      <c r="D984">
        <f t="shared" ca="1" si="31"/>
        <v>0.98</v>
      </c>
    </row>
    <row r="985" spans="1:4" ht="15.75" customHeight="1" x14ac:dyDescent="0.25">
      <c r="A985" s="1">
        <v>41555</v>
      </c>
      <c r="B985">
        <v>100</v>
      </c>
      <c r="C985">
        <f t="shared" ca="1" si="30"/>
        <v>34</v>
      </c>
      <c r="D985">
        <f t="shared" ca="1" si="31"/>
        <v>0.93</v>
      </c>
    </row>
    <row r="986" spans="1:4" ht="15.75" customHeight="1" x14ac:dyDescent="0.25">
      <c r="A986" s="1">
        <v>41556</v>
      </c>
      <c r="B986">
        <v>100</v>
      </c>
      <c r="C986">
        <f t="shared" ca="1" si="30"/>
        <v>33</v>
      </c>
      <c r="D986">
        <f t="shared" ca="1" si="31"/>
        <v>0.98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30</v>
      </c>
      <c r="D987">
        <f t="shared" ca="1" si="31"/>
        <v>0.9</v>
      </c>
    </row>
    <row r="988" spans="1:4" ht="15.75" customHeight="1" x14ac:dyDescent="0.25">
      <c r="A988" s="1">
        <v>41558</v>
      </c>
      <c r="B988">
        <v>200</v>
      </c>
      <c r="C988">
        <f t="shared" ca="1" si="30"/>
        <v>39</v>
      </c>
      <c r="D988">
        <f t="shared" ca="1" si="31"/>
        <v>0.95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38</v>
      </c>
      <c r="D989">
        <f t="shared" ca="1" si="31"/>
        <v>0.91</v>
      </c>
    </row>
    <row r="990" spans="1:4" ht="15.75" customHeight="1" x14ac:dyDescent="0.25">
      <c r="A990" s="1">
        <v>41560</v>
      </c>
      <c r="B990">
        <v>300</v>
      </c>
      <c r="C990">
        <f t="shared" ca="1" si="30"/>
        <v>35</v>
      </c>
      <c r="D990">
        <f t="shared" ca="1" si="31"/>
        <v>0.9</v>
      </c>
    </row>
    <row r="991" spans="1:4" ht="15.75" customHeight="1" x14ac:dyDescent="0.25">
      <c r="A991" s="1">
        <v>41561</v>
      </c>
      <c r="B991">
        <v>250</v>
      </c>
      <c r="C991">
        <f t="shared" ca="1" si="30"/>
        <v>37</v>
      </c>
      <c r="D991">
        <f t="shared" ca="1" si="31"/>
        <v>0.94</v>
      </c>
    </row>
    <row r="992" spans="1:4" ht="15.75" customHeight="1" x14ac:dyDescent="0.25">
      <c r="A992" s="1">
        <v>41562</v>
      </c>
      <c r="B992">
        <v>100</v>
      </c>
      <c r="C992">
        <f t="shared" ca="1" si="30"/>
        <v>30</v>
      </c>
      <c r="D992">
        <f t="shared" ca="1" si="31"/>
        <v>0.93</v>
      </c>
    </row>
    <row r="993" spans="1:4" ht="15.75" customHeight="1" x14ac:dyDescent="0.25">
      <c r="A993" s="1">
        <v>41563</v>
      </c>
      <c r="B993">
        <v>200</v>
      </c>
      <c r="C993">
        <f t="shared" ca="1" si="30"/>
        <v>29</v>
      </c>
      <c r="D993">
        <f t="shared" ca="1" si="31"/>
        <v>0.93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27</v>
      </c>
      <c r="D994">
        <f t="shared" ca="1" si="31"/>
        <v>0.9</v>
      </c>
    </row>
    <row r="995" spans="1:4" ht="15.75" customHeight="1" x14ac:dyDescent="0.25">
      <c r="A995" s="1">
        <v>41565</v>
      </c>
      <c r="B995">
        <v>100</v>
      </c>
      <c r="C995">
        <f t="shared" ca="1" si="30"/>
        <v>32</v>
      </c>
      <c r="D995">
        <f t="shared" ca="1" si="31"/>
        <v>0.99</v>
      </c>
    </row>
    <row r="996" spans="1:4" ht="15.75" customHeight="1" x14ac:dyDescent="0.25">
      <c r="A996" s="1">
        <v>41566</v>
      </c>
      <c r="B996">
        <v>550</v>
      </c>
      <c r="C996">
        <f t="shared" ca="1" si="30"/>
        <v>37</v>
      </c>
      <c r="D996">
        <f t="shared" ca="1" si="31"/>
        <v>0.98</v>
      </c>
    </row>
    <row r="997" spans="1:4" ht="15.75" customHeight="1" x14ac:dyDescent="0.25">
      <c r="A997" s="1">
        <v>41567</v>
      </c>
      <c r="B997">
        <v>300</v>
      </c>
      <c r="C997">
        <f t="shared" ca="1" si="30"/>
        <v>29</v>
      </c>
      <c r="D997">
        <f t="shared" ca="1" si="31"/>
        <v>0.92</v>
      </c>
    </row>
    <row r="998" spans="1:4" ht="15.75" customHeight="1" x14ac:dyDescent="0.25">
      <c r="A998" s="1">
        <v>41568</v>
      </c>
      <c r="B998">
        <v>100</v>
      </c>
      <c r="C998">
        <f t="shared" ca="1" si="30"/>
        <v>36</v>
      </c>
      <c r="D998">
        <f t="shared" ca="1" si="31"/>
        <v>0.99</v>
      </c>
    </row>
    <row r="999" spans="1:4" ht="15.75" customHeight="1" x14ac:dyDescent="0.25">
      <c r="A999" s="1">
        <v>41569</v>
      </c>
      <c r="B999">
        <v>0</v>
      </c>
      <c r="C999">
        <f t="shared" ca="1" si="30"/>
        <v>32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26</v>
      </c>
      <c r="D1000">
        <f t="shared" ca="1" si="31"/>
        <v>0.97</v>
      </c>
    </row>
    <row r="1001" spans="1:4" ht="15.75" customHeight="1" x14ac:dyDescent="0.25">
      <c r="A1001" s="1">
        <v>41571</v>
      </c>
      <c r="B1001">
        <v>100</v>
      </c>
      <c r="C1001">
        <f t="shared" ca="1" si="30"/>
        <v>40</v>
      </c>
      <c r="D1001">
        <f t="shared" ca="1" si="31"/>
        <v>0.99</v>
      </c>
    </row>
    <row r="1002" spans="1:4" ht="15.75" customHeight="1" x14ac:dyDescent="0.25">
      <c r="A1002" s="1">
        <v>41572</v>
      </c>
      <c r="B1002">
        <v>150</v>
      </c>
      <c r="C1002">
        <f t="shared" ca="1" si="30"/>
        <v>37</v>
      </c>
      <c r="D1002">
        <f t="shared" ca="1" si="31"/>
        <v>0.99</v>
      </c>
    </row>
    <row r="1003" spans="1:4" ht="15.75" customHeight="1" x14ac:dyDescent="0.25">
      <c r="A1003" s="1">
        <v>41573</v>
      </c>
      <c r="B1003">
        <v>250</v>
      </c>
      <c r="C1003">
        <f t="shared" ca="1" si="30"/>
        <v>25</v>
      </c>
      <c r="D1003">
        <f t="shared" ca="1" si="31"/>
        <v>0.96</v>
      </c>
    </row>
    <row r="1004" spans="1:4" ht="15.75" customHeight="1" x14ac:dyDescent="0.25">
      <c r="A1004" s="1">
        <v>41574</v>
      </c>
      <c r="B1004">
        <v>150</v>
      </c>
      <c r="C1004">
        <f t="shared" ca="1" si="30"/>
        <v>35</v>
      </c>
      <c r="D1004">
        <f t="shared" ca="1" si="31"/>
        <v>0.97</v>
      </c>
    </row>
    <row r="1005" spans="1:4" ht="15.75" customHeight="1" x14ac:dyDescent="0.25">
      <c r="A1005" s="1">
        <v>41575</v>
      </c>
      <c r="B1005">
        <v>200</v>
      </c>
      <c r="C1005">
        <f t="shared" ca="1" si="30"/>
        <v>26</v>
      </c>
      <c r="D1005">
        <f t="shared" ca="1" si="31"/>
        <v>0.91</v>
      </c>
    </row>
    <row r="1006" spans="1:4" ht="15.75" customHeight="1" x14ac:dyDescent="0.25">
      <c r="A1006" s="1">
        <v>41576</v>
      </c>
      <c r="B1006">
        <v>150</v>
      </c>
      <c r="C1006">
        <f t="shared" ca="1" si="30"/>
        <v>27</v>
      </c>
      <c r="D1006">
        <f t="shared" ca="1" si="31"/>
        <v>0.91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30</v>
      </c>
      <c r="D1007">
        <f t="shared" ca="1" si="31"/>
        <v>0.98</v>
      </c>
    </row>
    <row r="1008" spans="1:4" ht="15.75" customHeight="1" x14ac:dyDescent="0.25">
      <c r="A1008" s="1">
        <v>41578</v>
      </c>
      <c r="B1008">
        <v>100</v>
      </c>
      <c r="C1008">
        <f t="shared" ca="1" si="30"/>
        <v>30</v>
      </c>
      <c r="D1008">
        <f t="shared" ca="1" si="31"/>
        <v>0.94</v>
      </c>
    </row>
    <row r="1009" spans="1:4" ht="15.75" customHeight="1" x14ac:dyDescent="0.25">
      <c r="A1009" s="1">
        <v>41579</v>
      </c>
      <c r="B1009">
        <v>150</v>
      </c>
      <c r="C1009">
        <f t="shared" ca="1" si="30"/>
        <v>33</v>
      </c>
      <c r="D1009">
        <f t="shared" ca="1" si="31"/>
        <v>0.96</v>
      </c>
    </row>
    <row r="1010" spans="1:4" ht="15.75" customHeight="1" x14ac:dyDescent="0.25">
      <c r="A1010" s="1">
        <v>41580</v>
      </c>
      <c r="B1010">
        <v>500</v>
      </c>
      <c r="C1010">
        <f t="shared" ca="1" si="30"/>
        <v>31</v>
      </c>
      <c r="D1010">
        <f t="shared" ca="1" si="31"/>
        <v>0.93</v>
      </c>
    </row>
    <row r="1011" spans="1:4" ht="15.75" customHeight="1" x14ac:dyDescent="0.25">
      <c r="A1011" s="1">
        <v>41581</v>
      </c>
      <c r="B1011">
        <v>50</v>
      </c>
      <c r="C1011">
        <f t="shared" ca="1" si="30"/>
        <v>29</v>
      </c>
      <c r="D1011">
        <f t="shared" ca="1" si="31"/>
        <v>0.95</v>
      </c>
    </row>
    <row r="1012" spans="1:4" ht="15.75" customHeight="1" x14ac:dyDescent="0.25">
      <c r="A1012" s="1">
        <v>41582</v>
      </c>
      <c r="B1012">
        <v>250</v>
      </c>
      <c r="C1012">
        <f t="shared" ca="1" si="30"/>
        <v>37</v>
      </c>
      <c r="D1012">
        <f t="shared" ca="1" si="31"/>
        <v>0.93</v>
      </c>
    </row>
    <row r="1013" spans="1:4" ht="15.75" customHeight="1" x14ac:dyDescent="0.25">
      <c r="A1013" s="1">
        <v>41583</v>
      </c>
      <c r="B1013">
        <v>250</v>
      </c>
      <c r="C1013">
        <f t="shared" ca="1" si="30"/>
        <v>40</v>
      </c>
      <c r="D1013">
        <f t="shared" ca="1" si="31"/>
        <v>0.96</v>
      </c>
    </row>
    <row r="1014" spans="1:4" ht="15.75" customHeight="1" x14ac:dyDescent="0.25">
      <c r="A1014" s="1">
        <v>41584</v>
      </c>
      <c r="B1014">
        <v>100</v>
      </c>
      <c r="C1014">
        <f t="shared" ca="1" si="30"/>
        <v>26</v>
      </c>
      <c r="D1014">
        <f t="shared" ca="1" si="31"/>
        <v>0.96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26</v>
      </c>
      <c r="D1015">
        <f t="shared" ca="1" si="31"/>
        <v>0.9</v>
      </c>
    </row>
    <row r="1016" spans="1:4" ht="15.75" customHeight="1" x14ac:dyDescent="0.25">
      <c r="A1016" s="1">
        <v>41586</v>
      </c>
      <c r="B1016">
        <v>100</v>
      </c>
      <c r="C1016">
        <f t="shared" ca="1" si="30"/>
        <v>31</v>
      </c>
      <c r="D1016">
        <f t="shared" ca="1" si="31"/>
        <v>0.98</v>
      </c>
    </row>
    <row r="1017" spans="1:4" ht="15.75" customHeight="1" x14ac:dyDescent="0.25">
      <c r="A1017" s="1">
        <v>41587</v>
      </c>
      <c r="B1017">
        <v>450</v>
      </c>
      <c r="C1017">
        <f t="shared" ca="1" si="30"/>
        <v>39</v>
      </c>
      <c r="D1017">
        <f t="shared" ca="1" si="31"/>
        <v>0.97</v>
      </c>
    </row>
    <row r="1018" spans="1:4" ht="15.75" customHeight="1" x14ac:dyDescent="0.25">
      <c r="A1018" s="1">
        <v>41588</v>
      </c>
      <c r="B1018">
        <v>250</v>
      </c>
      <c r="C1018">
        <f t="shared" ca="1" si="30"/>
        <v>31</v>
      </c>
      <c r="D1018">
        <f t="shared" ca="1" si="31"/>
        <v>0.97</v>
      </c>
    </row>
    <row r="1019" spans="1:4" ht="15.75" customHeight="1" x14ac:dyDescent="0.25">
      <c r="A1019" s="1">
        <v>41589</v>
      </c>
      <c r="B1019">
        <v>0</v>
      </c>
      <c r="C1019">
        <f t="shared" ca="1" si="30"/>
        <v>34</v>
      </c>
      <c r="D1019">
        <f t="shared" ca="1" si="31"/>
        <v>0.97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28</v>
      </c>
      <c r="D1020">
        <f t="shared" ca="1" si="31"/>
        <v>0.97</v>
      </c>
    </row>
    <row r="1021" spans="1:4" ht="15.75" customHeight="1" x14ac:dyDescent="0.25">
      <c r="A1021" s="1">
        <v>41591</v>
      </c>
      <c r="B1021">
        <v>200</v>
      </c>
      <c r="C1021">
        <f t="shared" ca="1" si="30"/>
        <v>38</v>
      </c>
      <c r="D1021">
        <f t="shared" ca="1" si="31"/>
        <v>0.98</v>
      </c>
    </row>
    <row r="1022" spans="1:4" ht="15.75" customHeight="1" x14ac:dyDescent="0.25">
      <c r="A1022" s="1">
        <v>41592</v>
      </c>
      <c r="B1022">
        <v>350</v>
      </c>
      <c r="C1022">
        <f t="shared" ca="1" si="30"/>
        <v>39</v>
      </c>
      <c r="D1022">
        <f t="shared" ca="1" si="31"/>
        <v>0.95</v>
      </c>
    </row>
    <row r="1023" spans="1:4" ht="15.75" customHeight="1" x14ac:dyDescent="0.25">
      <c r="A1023" s="1">
        <v>41593</v>
      </c>
      <c r="B1023">
        <v>50</v>
      </c>
      <c r="C1023">
        <f t="shared" ca="1" si="30"/>
        <v>39</v>
      </c>
      <c r="D1023">
        <f t="shared" ca="1" si="31"/>
        <v>0.96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37</v>
      </c>
      <c r="D1024">
        <f t="shared" ca="1" si="31"/>
        <v>0.98</v>
      </c>
    </row>
    <row r="1025" spans="1:6" ht="15.75" customHeight="1" x14ac:dyDescent="0.25">
      <c r="A1025" s="1">
        <v>41595</v>
      </c>
      <c r="B1025">
        <v>250</v>
      </c>
      <c r="C1025">
        <f t="shared" ca="1" si="30"/>
        <v>31</v>
      </c>
      <c r="D1025">
        <f t="shared" ca="1" si="31"/>
        <v>0.99</v>
      </c>
    </row>
    <row r="1026" spans="1:6" ht="15.75" customHeight="1" x14ac:dyDescent="0.25">
      <c r="A1026" s="1">
        <v>41596</v>
      </c>
      <c r="B1026">
        <v>0</v>
      </c>
      <c r="C1026">
        <f t="shared" ca="1" si="30"/>
        <v>35</v>
      </c>
      <c r="D1026">
        <f t="shared" ca="1" si="31"/>
        <v>0.99</v>
      </c>
    </row>
    <row r="1027" spans="1:6" ht="15.75" customHeight="1" x14ac:dyDescent="0.25">
      <c r="A1027" s="1">
        <v>41597</v>
      </c>
      <c r="B1027">
        <v>100</v>
      </c>
      <c r="C1027">
        <f t="shared" ref="C1027:C1090" ca="1" si="32">RANDBETWEEN(25,40)</f>
        <v>30</v>
      </c>
      <c r="D1027">
        <f t="shared" ref="D1027:D1090" ca="1" si="33">RANDBETWEEN(90,99)%</f>
        <v>0.94</v>
      </c>
    </row>
    <row r="1028" spans="1:6" ht="15.75" customHeight="1" x14ac:dyDescent="0.25">
      <c r="A1028" s="1">
        <v>41598</v>
      </c>
      <c r="B1028">
        <v>0</v>
      </c>
      <c r="C1028">
        <f t="shared" ca="1" si="32"/>
        <v>30</v>
      </c>
      <c r="D1028">
        <f t="shared" ca="1" si="33"/>
        <v>0.96</v>
      </c>
    </row>
    <row r="1029" spans="1:6" ht="15.75" customHeight="1" x14ac:dyDescent="0.25">
      <c r="A1029" s="1">
        <v>41599</v>
      </c>
      <c r="B1029">
        <v>200</v>
      </c>
      <c r="C1029">
        <f t="shared" ca="1" si="32"/>
        <v>37</v>
      </c>
      <c r="D1029">
        <f t="shared" ca="1" si="33"/>
        <v>0.9</v>
      </c>
    </row>
    <row r="1030" spans="1:6" ht="15.75" customHeight="1" x14ac:dyDescent="0.25">
      <c r="A1030" s="1">
        <v>41600</v>
      </c>
      <c r="B1030">
        <v>150</v>
      </c>
      <c r="C1030">
        <f t="shared" ca="1" si="32"/>
        <v>37</v>
      </c>
      <c r="D1030">
        <f t="shared" ca="1" si="33"/>
        <v>0.91</v>
      </c>
    </row>
    <row r="1031" spans="1:6" ht="15.75" customHeight="1" x14ac:dyDescent="0.25">
      <c r="A1031" s="1">
        <v>41601</v>
      </c>
      <c r="B1031">
        <v>100</v>
      </c>
      <c r="C1031">
        <f t="shared" ca="1" si="32"/>
        <v>28</v>
      </c>
      <c r="D1031">
        <f t="shared" ca="1" si="33"/>
        <v>0.95</v>
      </c>
    </row>
    <row r="1032" spans="1:6" ht="15.75" customHeight="1" x14ac:dyDescent="0.25">
      <c r="A1032" s="1">
        <v>41602</v>
      </c>
      <c r="B1032">
        <v>250</v>
      </c>
      <c r="C1032">
        <f t="shared" ca="1" si="32"/>
        <v>35</v>
      </c>
      <c r="D1032">
        <f t="shared" ca="1" si="33"/>
        <v>0.93</v>
      </c>
    </row>
    <row r="1033" spans="1:6" ht="15.75" customHeight="1" x14ac:dyDescent="0.25">
      <c r="A1033" s="1">
        <v>41603</v>
      </c>
      <c r="B1033">
        <v>100</v>
      </c>
      <c r="C1033">
        <f t="shared" ca="1" si="32"/>
        <v>28</v>
      </c>
      <c r="D1033">
        <f t="shared" ca="1" si="33"/>
        <v>0.97</v>
      </c>
    </row>
    <row r="1034" spans="1:6" ht="15.75" customHeight="1" x14ac:dyDescent="0.25">
      <c r="A1034" s="1">
        <v>41604</v>
      </c>
      <c r="B1034">
        <v>200</v>
      </c>
      <c r="C1034">
        <f t="shared" ca="1" si="32"/>
        <v>36</v>
      </c>
      <c r="D1034">
        <f t="shared" ca="1" si="33"/>
        <v>0.97</v>
      </c>
    </row>
    <row r="1035" spans="1:6" ht="15.75" customHeight="1" x14ac:dyDescent="0.25">
      <c r="A1035" s="1">
        <v>41605</v>
      </c>
      <c r="B1035">
        <v>350</v>
      </c>
      <c r="C1035">
        <f t="shared" ca="1" si="32"/>
        <v>25</v>
      </c>
      <c r="D1035">
        <f t="shared" ca="1" si="33"/>
        <v>0.98</v>
      </c>
    </row>
    <row r="1036" spans="1:6" ht="15.75" customHeight="1" x14ac:dyDescent="0.25">
      <c r="A1036" s="1">
        <v>41606</v>
      </c>
      <c r="B1036">
        <v>250</v>
      </c>
      <c r="C1036">
        <f t="shared" ca="1" si="32"/>
        <v>28</v>
      </c>
      <c r="D1036">
        <f t="shared" ca="1" si="33"/>
        <v>0.93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29</v>
      </c>
      <c r="D1037">
        <f t="shared" ca="1" si="33"/>
        <v>0.94</v>
      </c>
      <c r="E1037">
        <v>1400</v>
      </c>
      <c r="F1037">
        <v>225</v>
      </c>
    </row>
    <row r="1038" spans="1:6" ht="15.75" customHeight="1" x14ac:dyDescent="0.25">
      <c r="A1038" s="1">
        <v>41608</v>
      </c>
      <c r="B1038">
        <v>100</v>
      </c>
      <c r="C1038">
        <f t="shared" ca="1" si="32"/>
        <v>26</v>
      </c>
      <c r="D1038">
        <f t="shared" ca="1" si="33"/>
        <v>0.93</v>
      </c>
    </row>
    <row r="1039" spans="1:6" ht="15.75" customHeight="1" x14ac:dyDescent="0.25">
      <c r="A1039" s="1">
        <v>41609</v>
      </c>
      <c r="B1039">
        <v>100</v>
      </c>
      <c r="C1039">
        <f t="shared" ca="1" si="32"/>
        <v>30</v>
      </c>
      <c r="D1039">
        <f t="shared" ca="1" si="33"/>
        <v>0.96</v>
      </c>
    </row>
    <row r="1040" spans="1:6" ht="15.75" customHeight="1" x14ac:dyDescent="0.25">
      <c r="A1040" s="1">
        <v>41610</v>
      </c>
      <c r="B1040">
        <v>0</v>
      </c>
      <c r="C1040">
        <f t="shared" ca="1" si="32"/>
        <v>27</v>
      </c>
      <c r="D1040">
        <f t="shared" ca="1" si="33"/>
        <v>0.91</v>
      </c>
    </row>
    <row r="1041" spans="1:4" ht="15.75" customHeight="1" x14ac:dyDescent="0.25">
      <c r="A1041" s="1">
        <v>41611</v>
      </c>
      <c r="B1041">
        <v>0</v>
      </c>
      <c r="C1041">
        <f t="shared" ca="1" si="32"/>
        <v>40</v>
      </c>
      <c r="D1041">
        <f t="shared" ca="1" si="33"/>
        <v>0.93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30</v>
      </c>
      <c r="D1042">
        <f t="shared" ca="1" si="33"/>
        <v>0.96</v>
      </c>
    </row>
    <row r="1043" spans="1:4" ht="15.75" customHeight="1" x14ac:dyDescent="0.25">
      <c r="A1043" s="1">
        <v>41613</v>
      </c>
      <c r="B1043">
        <v>250</v>
      </c>
      <c r="C1043">
        <f t="shared" ca="1" si="32"/>
        <v>39</v>
      </c>
      <c r="D1043">
        <f t="shared" ca="1" si="33"/>
        <v>0.94</v>
      </c>
    </row>
    <row r="1044" spans="1:4" ht="15.75" customHeight="1" x14ac:dyDescent="0.25">
      <c r="A1044" s="1">
        <v>41614</v>
      </c>
      <c r="B1044">
        <v>200</v>
      </c>
      <c r="C1044">
        <f t="shared" ca="1" si="32"/>
        <v>37</v>
      </c>
      <c r="D1044">
        <f t="shared" ca="1" si="33"/>
        <v>0.99</v>
      </c>
    </row>
    <row r="1045" spans="1:4" ht="15.75" customHeight="1" x14ac:dyDescent="0.25">
      <c r="A1045" s="1">
        <v>41615</v>
      </c>
      <c r="B1045">
        <v>250</v>
      </c>
      <c r="C1045">
        <f t="shared" ca="1" si="32"/>
        <v>28</v>
      </c>
      <c r="D1045">
        <f t="shared" ca="1" si="33"/>
        <v>0.97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39</v>
      </c>
      <c r="D1046">
        <f t="shared" ca="1" si="33"/>
        <v>0.93</v>
      </c>
    </row>
    <row r="1047" spans="1:4" ht="15.75" customHeight="1" x14ac:dyDescent="0.25">
      <c r="A1047" s="1">
        <v>41617</v>
      </c>
      <c r="B1047">
        <v>150</v>
      </c>
      <c r="C1047">
        <f t="shared" ca="1" si="32"/>
        <v>31</v>
      </c>
      <c r="D1047">
        <f t="shared" ca="1" si="33"/>
        <v>0.96</v>
      </c>
    </row>
    <row r="1048" spans="1:4" ht="15.75" customHeight="1" x14ac:dyDescent="0.25">
      <c r="A1048" s="1">
        <v>41618</v>
      </c>
      <c r="B1048">
        <v>150</v>
      </c>
      <c r="C1048">
        <f t="shared" ca="1" si="32"/>
        <v>25</v>
      </c>
      <c r="D1048">
        <f t="shared" ca="1" si="33"/>
        <v>0.9</v>
      </c>
    </row>
    <row r="1049" spans="1:4" ht="15.75" customHeight="1" x14ac:dyDescent="0.25">
      <c r="A1049" s="1">
        <v>41619</v>
      </c>
      <c r="B1049">
        <v>150</v>
      </c>
      <c r="C1049">
        <f t="shared" ca="1" si="32"/>
        <v>34</v>
      </c>
      <c r="D1049">
        <f t="shared" ca="1" si="33"/>
        <v>0.99</v>
      </c>
    </row>
    <row r="1050" spans="1:4" ht="15.75" customHeight="1" x14ac:dyDescent="0.25">
      <c r="A1050" s="1">
        <v>41620</v>
      </c>
      <c r="B1050">
        <v>250</v>
      </c>
      <c r="C1050">
        <f t="shared" ca="1" si="32"/>
        <v>35</v>
      </c>
      <c r="D1050">
        <f t="shared" ca="1" si="33"/>
        <v>0.9</v>
      </c>
    </row>
    <row r="1051" spans="1:4" ht="15.75" customHeight="1" x14ac:dyDescent="0.25">
      <c r="A1051" s="1">
        <v>41621</v>
      </c>
      <c r="B1051">
        <v>300</v>
      </c>
      <c r="C1051">
        <f t="shared" ca="1" si="32"/>
        <v>36</v>
      </c>
      <c r="D1051">
        <f t="shared" ca="1" si="33"/>
        <v>0.94</v>
      </c>
    </row>
    <row r="1052" spans="1:4" ht="15.75" customHeight="1" x14ac:dyDescent="0.25">
      <c r="A1052" s="1">
        <v>41622</v>
      </c>
      <c r="B1052">
        <v>450</v>
      </c>
      <c r="C1052">
        <f t="shared" ca="1" si="32"/>
        <v>26</v>
      </c>
      <c r="D1052">
        <f t="shared" ca="1" si="33"/>
        <v>0.9</v>
      </c>
    </row>
    <row r="1053" spans="1:4" ht="15.75" customHeight="1" x14ac:dyDescent="0.25">
      <c r="A1053" s="1">
        <v>41623</v>
      </c>
      <c r="B1053">
        <v>450</v>
      </c>
      <c r="C1053">
        <f t="shared" ca="1" si="32"/>
        <v>32</v>
      </c>
      <c r="D1053">
        <f t="shared" ca="1" si="33"/>
        <v>0.97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25</v>
      </c>
      <c r="D1054">
        <f t="shared" ca="1" si="33"/>
        <v>0.95</v>
      </c>
    </row>
    <row r="1055" spans="1:4" ht="15.75" customHeight="1" x14ac:dyDescent="0.25">
      <c r="A1055" s="1">
        <v>41625</v>
      </c>
      <c r="B1055">
        <v>0</v>
      </c>
      <c r="C1055">
        <f t="shared" ca="1" si="32"/>
        <v>30</v>
      </c>
      <c r="D1055">
        <f t="shared" ca="1" si="33"/>
        <v>0.91</v>
      </c>
    </row>
    <row r="1056" spans="1:4" ht="15.75" customHeight="1" x14ac:dyDescent="0.25">
      <c r="A1056" s="1">
        <v>41626</v>
      </c>
      <c r="B1056">
        <v>50</v>
      </c>
      <c r="C1056">
        <f t="shared" ca="1" si="32"/>
        <v>28</v>
      </c>
      <c r="D1056">
        <f t="shared" ca="1" si="33"/>
        <v>0.99</v>
      </c>
    </row>
    <row r="1057" spans="1:4" ht="15.75" customHeight="1" x14ac:dyDescent="0.25">
      <c r="A1057" s="1">
        <v>41627</v>
      </c>
      <c r="B1057">
        <v>50</v>
      </c>
      <c r="C1057">
        <f t="shared" ca="1" si="32"/>
        <v>30</v>
      </c>
      <c r="D1057">
        <f t="shared" ca="1" si="33"/>
        <v>0.95</v>
      </c>
    </row>
    <row r="1058" spans="1:4" ht="15.75" customHeight="1" x14ac:dyDescent="0.25">
      <c r="A1058" s="1">
        <v>41628</v>
      </c>
      <c r="B1058">
        <v>0</v>
      </c>
      <c r="C1058">
        <f t="shared" ca="1" si="32"/>
        <v>30</v>
      </c>
      <c r="D1058">
        <f t="shared" ca="1" si="33"/>
        <v>0.98</v>
      </c>
    </row>
    <row r="1059" spans="1:4" ht="15.75" customHeight="1" x14ac:dyDescent="0.25">
      <c r="A1059" s="1">
        <v>41629</v>
      </c>
      <c r="B1059">
        <v>250</v>
      </c>
      <c r="C1059">
        <f t="shared" ca="1" si="32"/>
        <v>34</v>
      </c>
      <c r="D1059">
        <f t="shared" ca="1" si="33"/>
        <v>0.91</v>
      </c>
    </row>
    <row r="1060" spans="1:4" ht="15.75" customHeight="1" x14ac:dyDescent="0.25">
      <c r="A1060" s="1">
        <v>41630</v>
      </c>
      <c r="B1060">
        <v>300</v>
      </c>
      <c r="C1060">
        <f t="shared" ca="1" si="32"/>
        <v>31</v>
      </c>
      <c r="D1060">
        <f t="shared" ca="1" si="33"/>
        <v>0.93</v>
      </c>
    </row>
    <row r="1061" spans="1:4" ht="15.75" customHeight="1" x14ac:dyDescent="0.25">
      <c r="A1061" s="1">
        <v>41631</v>
      </c>
      <c r="B1061">
        <v>50</v>
      </c>
      <c r="C1061">
        <f t="shared" ca="1" si="32"/>
        <v>26</v>
      </c>
      <c r="D1061">
        <f t="shared" ca="1" si="33"/>
        <v>0.91</v>
      </c>
    </row>
    <row r="1062" spans="1:4" ht="15.75" customHeight="1" x14ac:dyDescent="0.25">
      <c r="A1062" s="1">
        <v>41632</v>
      </c>
      <c r="B1062">
        <v>500</v>
      </c>
      <c r="C1062">
        <f t="shared" ca="1" si="32"/>
        <v>25</v>
      </c>
      <c r="D1062">
        <f t="shared" ca="1" si="33"/>
        <v>0.93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28</v>
      </c>
      <c r="D1063">
        <f t="shared" ca="1" si="33"/>
        <v>0.93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30</v>
      </c>
      <c r="D1064">
        <f t="shared" ca="1" si="33"/>
        <v>0.98</v>
      </c>
    </row>
    <row r="1065" spans="1:4" ht="15.75" customHeight="1" x14ac:dyDescent="0.25">
      <c r="A1065" s="1">
        <v>41635</v>
      </c>
      <c r="B1065">
        <v>0</v>
      </c>
      <c r="C1065">
        <f t="shared" ca="1" si="32"/>
        <v>28</v>
      </c>
      <c r="D1065">
        <f t="shared" ca="1" si="33"/>
        <v>0.97</v>
      </c>
    </row>
    <row r="1066" spans="1:4" ht="15.75" customHeight="1" x14ac:dyDescent="0.25">
      <c r="A1066" s="1">
        <v>41636</v>
      </c>
      <c r="B1066">
        <v>100</v>
      </c>
      <c r="C1066">
        <f t="shared" ca="1" si="32"/>
        <v>36</v>
      </c>
      <c r="D1066">
        <f t="shared" ca="1" si="33"/>
        <v>0.99</v>
      </c>
    </row>
    <row r="1067" spans="1:4" ht="15.75" customHeight="1" x14ac:dyDescent="0.25">
      <c r="A1067" s="1">
        <v>41637</v>
      </c>
      <c r="B1067">
        <v>100</v>
      </c>
      <c r="C1067">
        <f t="shared" ca="1" si="32"/>
        <v>27</v>
      </c>
      <c r="D1067">
        <f t="shared" ca="1" si="33"/>
        <v>0.94</v>
      </c>
    </row>
    <row r="1068" spans="1:4" ht="15.75" customHeight="1" x14ac:dyDescent="0.25">
      <c r="A1068" s="1">
        <v>41638</v>
      </c>
      <c r="B1068">
        <v>200</v>
      </c>
      <c r="C1068">
        <f t="shared" ca="1" si="32"/>
        <v>36</v>
      </c>
      <c r="D1068">
        <f t="shared" ca="1" si="33"/>
        <v>0.9</v>
      </c>
    </row>
    <row r="1069" spans="1:4" ht="15.75" customHeight="1" x14ac:dyDescent="0.25">
      <c r="A1069" s="1">
        <v>41639</v>
      </c>
      <c r="B1069">
        <v>150</v>
      </c>
      <c r="C1069">
        <f t="shared" ca="1" si="32"/>
        <v>34</v>
      </c>
      <c r="D1069">
        <f t="shared" ca="1" si="33"/>
        <v>0.99</v>
      </c>
    </row>
    <row r="1070" spans="1:4" ht="15.75" customHeight="1" x14ac:dyDescent="0.25">
      <c r="A1070" s="1">
        <v>41640</v>
      </c>
      <c r="B1070">
        <v>150</v>
      </c>
      <c r="C1070">
        <f t="shared" ca="1" si="32"/>
        <v>34</v>
      </c>
      <c r="D1070">
        <f t="shared" ca="1" si="33"/>
        <v>0.92</v>
      </c>
    </row>
    <row r="1071" spans="1:4" ht="15.75" customHeight="1" x14ac:dyDescent="0.25">
      <c r="A1071" s="1">
        <v>41641</v>
      </c>
      <c r="B1071">
        <v>100</v>
      </c>
      <c r="C1071">
        <f t="shared" ca="1" si="32"/>
        <v>28</v>
      </c>
      <c r="D1071">
        <f t="shared" ca="1" si="33"/>
        <v>0.9</v>
      </c>
    </row>
    <row r="1072" spans="1:4" ht="15.75" customHeight="1" x14ac:dyDescent="0.25">
      <c r="A1072" s="1">
        <v>41642</v>
      </c>
      <c r="B1072">
        <v>150</v>
      </c>
      <c r="C1072">
        <f t="shared" ca="1" si="32"/>
        <v>36</v>
      </c>
      <c r="D1072">
        <f t="shared" ca="1" si="33"/>
        <v>0.9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37</v>
      </c>
      <c r="D1073">
        <f t="shared" ca="1" si="33"/>
        <v>0.96</v>
      </c>
    </row>
    <row r="1074" spans="1:6" ht="15.75" customHeight="1" x14ac:dyDescent="0.25">
      <c r="A1074" s="1">
        <v>41644</v>
      </c>
      <c r="B1074">
        <v>200</v>
      </c>
      <c r="C1074">
        <f t="shared" ca="1" si="32"/>
        <v>34</v>
      </c>
      <c r="D1074">
        <f t="shared" ca="1" si="33"/>
        <v>0.99</v>
      </c>
    </row>
    <row r="1075" spans="1:6" ht="15.75" customHeight="1" x14ac:dyDescent="0.25">
      <c r="A1075" s="1">
        <v>41645</v>
      </c>
      <c r="B1075">
        <v>100</v>
      </c>
      <c r="C1075">
        <f t="shared" ca="1" si="32"/>
        <v>30</v>
      </c>
      <c r="D1075">
        <f t="shared" ca="1" si="33"/>
        <v>0.93</v>
      </c>
      <c r="E1075">
        <v>1400</v>
      </c>
      <c r="F1075">
        <v>227</v>
      </c>
    </row>
    <row r="1076" spans="1:6" ht="15.75" customHeight="1" x14ac:dyDescent="0.25">
      <c r="A1076" s="1">
        <v>41646</v>
      </c>
      <c r="B1076">
        <v>200</v>
      </c>
      <c r="C1076">
        <f t="shared" ca="1" si="32"/>
        <v>39</v>
      </c>
      <c r="D1076">
        <f t="shared" ca="1" si="33"/>
        <v>0.93</v>
      </c>
    </row>
    <row r="1077" spans="1:6" ht="15.75" customHeight="1" x14ac:dyDescent="0.25">
      <c r="A1077" s="1">
        <v>41647</v>
      </c>
      <c r="B1077">
        <v>100</v>
      </c>
      <c r="C1077">
        <f t="shared" ca="1" si="32"/>
        <v>36</v>
      </c>
      <c r="D1077">
        <f t="shared" ca="1" si="33"/>
        <v>0.92</v>
      </c>
    </row>
    <row r="1078" spans="1:6" ht="15.75" customHeight="1" x14ac:dyDescent="0.25">
      <c r="A1078" s="1">
        <v>41648</v>
      </c>
      <c r="B1078">
        <v>150</v>
      </c>
      <c r="C1078">
        <f t="shared" ca="1" si="32"/>
        <v>36</v>
      </c>
      <c r="D1078">
        <f t="shared" ca="1" si="33"/>
        <v>0.93</v>
      </c>
    </row>
    <row r="1079" spans="1:6" ht="15.75" customHeight="1" x14ac:dyDescent="0.25">
      <c r="A1079" s="1">
        <v>41649</v>
      </c>
      <c r="B1079">
        <v>150</v>
      </c>
      <c r="C1079">
        <f t="shared" ca="1" si="32"/>
        <v>37</v>
      </c>
      <c r="D1079">
        <f t="shared" ca="1" si="33"/>
        <v>0.91</v>
      </c>
    </row>
    <row r="1080" spans="1:6" ht="15.75" customHeight="1" x14ac:dyDescent="0.25">
      <c r="A1080" s="1">
        <v>41650</v>
      </c>
      <c r="B1080">
        <v>100</v>
      </c>
      <c r="C1080">
        <f t="shared" ca="1" si="32"/>
        <v>26</v>
      </c>
      <c r="D1080">
        <f t="shared" ca="1" si="33"/>
        <v>0.9</v>
      </c>
    </row>
    <row r="1081" spans="1:6" ht="15.75" customHeight="1" x14ac:dyDescent="0.25">
      <c r="A1081" s="1">
        <v>41651</v>
      </c>
      <c r="B1081">
        <v>350</v>
      </c>
      <c r="C1081">
        <f t="shared" ca="1" si="32"/>
        <v>32</v>
      </c>
      <c r="D1081">
        <f t="shared" ca="1" si="33"/>
        <v>0.9</v>
      </c>
    </row>
    <row r="1082" spans="1:6" ht="15.75" customHeight="1" x14ac:dyDescent="0.25">
      <c r="A1082" s="1">
        <v>41652</v>
      </c>
      <c r="B1082">
        <v>150</v>
      </c>
      <c r="C1082">
        <f t="shared" ca="1" si="32"/>
        <v>30</v>
      </c>
      <c r="D1082">
        <f t="shared" ca="1" si="33"/>
        <v>0.92</v>
      </c>
    </row>
    <row r="1083" spans="1:6" ht="15.75" customHeight="1" x14ac:dyDescent="0.25">
      <c r="A1083" s="1">
        <v>41653</v>
      </c>
      <c r="B1083">
        <v>100</v>
      </c>
      <c r="C1083">
        <f t="shared" ca="1" si="32"/>
        <v>25</v>
      </c>
      <c r="D1083">
        <f t="shared" ca="1" si="33"/>
        <v>0.93</v>
      </c>
    </row>
    <row r="1084" spans="1:6" ht="15.75" customHeight="1" x14ac:dyDescent="0.25">
      <c r="A1084" s="1">
        <v>41654</v>
      </c>
      <c r="B1084">
        <v>150</v>
      </c>
      <c r="C1084">
        <f t="shared" ca="1" si="32"/>
        <v>36</v>
      </c>
      <c r="D1084">
        <f t="shared" ca="1" si="33"/>
        <v>0.94</v>
      </c>
    </row>
    <row r="1085" spans="1:6" ht="15.75" customHeight="1" x14ac:dyDescent="0.25">
      <c r="A1085" s="1">
        <v>41655</v>
      </c>
      <c r="B1085">
        <v>250</v>
      </c>
      <c r="C1085">
        <f t="shared" ca="1" si="32"/>
        <v>29</v>
      </c>
      <c r="D1085">
        <f t="shared" ca="1" si="33"/>
        <v>0.95</v>
      </c>
    </row>
    <row r="1086" spans="1:6" ht="15.75" customHeight="1" x14ac:dyDescent="0.25">
      <c r="A1086" s="1">
        <v>41656</v>
      </c>
      <c r="B1086">
        <v>50</v>
      </c>
      <c r="C1086">
        <f t="shared" ca="1" si="32"/>
        <v>26</v>
      </c>
      <c r="D1086">
        <f t="shared" ca="1" si="33"/>
        <v>0.95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40</v>
      </c>
      <c r="D1087">
        <f t="shared" ca="1" si="33"/>
        <v>0.91</v>
      </c>
    </row>
    <row r="1088" spans="1:6" ht="15.75" customHeight="1" x14ac:dyDescent="0.25">
      <c r="A1088" s="1">
        <v>41658</v>
      </c>
      <c r="B1088">
        <v>300</v>
      </c>
      <c r="C1088">
        <f t="shared" ca="1" si="32"/>
        <v>39</v>
      </c>
      <c r="D1088">
        <f t="shared" ca="1" si="33"/>
        <v>0.95</v>
      </c>
    </row>
    <row r="1089" spans="1:4" ht="15.75" customHeight="1" x14ac:dyDescent="0.25">
      <c r="A1089" s="1">
        <v>41659</v>
      </c>
      <c r="B1089">
        <v>50</v>
      </c>
      <c r="C1089">
        <f t="shared" ca="1" si="32"/>
        <v>39</v>
      </c>
      <c r="D1089">
        <f t="shared" ca="1" si="33"/>
        <v>0.92</v>
      </c>
    </row>
    <row r="1090" spans="1:4" ht="15.75" customHeight="1" x14ac:dyDescent="0.25">
      <c r="A1090" s="1">
        <v>41660</v>
      </c>
      <c r="B1090">
        <v>50</v>
      </c>
      <c r="C1090">
        <f t="shared" ca="1" si="32"/>
        <v>32</v>
      </c>
      <c r="D1090">
        <f t="shared" ca="1" si="33"/>
        <v>0.95</v>
      </c>
    </row>
    <row r="1091" spans="1:4" ht="15.75" customHeight="1" x14ac:dyDescent="0.25">
      <c r="A1091" s="1">
        <v>41661</v>
      </c>
      <c r="B1091">
        <v>150</v>
      </c>
      <c r="C1091">
        <f t="shared" ref="C1091:C1154" ca="1" si="34">RANDBETWEEN(25,40)</f>
        <v>27</v>
      </c>
      <c r="D1091">
        <f t="shared" ref="D1091:D1154" ca="1" si="35">RANDBETWEEN(90,99)%</f>
        <v>0.99</v>
      </c>
    </row>
    <row r="1092" spans="1:4" ht="15.75" customHeight="1" x14ac:dyDescent="0.25">
      <c r="A1092" s="1">
        <v>41662</v>
      </c>
      <c r="B1092">
        <v>50</v>
      </c>
      <c r="C1092">
        <f t="shared" ca="1" si="34"/>
        <v>33</v>
      </c>
      <c r="D1092">
        <f t="shared" ca="1" si="35"/>
        <v>0.98</v>
      </c>
    </row>
    <row r="1093" spans="1:4" ht="15.75" customHeight="1" x14ac:dyDescent="0.25">
      <c r="A1093" s="1">
        <v>41663</v>
      </c>
      <c r="B1093">
        <v>200</v>
      </c>
      <c r="C1093">
        <f t="shared" ca="1" si="34"/>
        <v>33</v>
      </c>
      <c r="D1093">
        <f t="shared" ca="1" si="35"/>
        <v>0.92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34</v>
      </c>
      <c r="D1094">
        <f t="shared" ca="1" si="35"/>
        <v>0.94</v>
      </c>
    </row>
    <row r="1095" spans="1:4" ht="15.75" customHeight="1" x14ac:dyDescent="0.25">
      <c r="A1095" s="1">
        <v>41665</v>
      </c>
      <c r="B1095">
        <v>50</v>
      </c>
      <c r="C1095">
        <f t="shared" ca="1" si="34"/>
        <v>29</v>
      </c>
      <c r="D1095">
        <f t="shared" ca="1" si="35"/>
        <v>0.91</v>
      </c>
    </row>
    <row r="1096" spans="1:4" ht="15.75" customHeight="1" x14ac:dyDescent="0.25">
      <c r="A1096" s="1">
        <v>41666</v>
      </c>
      <c r="B1096">
        <v>100</v>
      </c>
      <c r="C1096">
        <f t="shared" ca="1" si="34"/>
        <v>28</v>
      </c>
      <c r="D1096">
        <f t="shared" ca="1" si="35"/>
        <v>0.97</v>
      </c>
    </row>
    <row r="1097" spans="1:4" ht="15.75" customHeight="1" x14ac:dyDescent="0.25">
      <c r="A1097" s="1">
        <v>41667</v>
      </c>
      <c r="B1097">
        <v>200</v>
      </c>
      <c r="C1097">
        <f t="shared" ca="1" si="34"/>
        <v>37</v>
      </c>
      <c r="D1097">
        <f t="shared" ca="1" si="35"/>
        <v>0.99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30</v>
      </c>
      <c r="D1098">
        <f t="shared" ca="1" si="35"/>
        <v>0.95</v>
      </c>
    </row>
    <row r="1099" spans="1:4" ht="15.75" customHeight="1" x14ac:dyDescent="0.25">
      <c r="A1099" s="1">
        <v>41669</v>
      </c>
      <c r="B1099">
        <v>50</v>
      </c>
      <c r="C1099">
        <f t="shared" ca="1" si="34"/>
        <v>36</v>
      </c>
      <c r="D1099">
        <f t="shared" ca="1" si="35"/>
        <v>0.96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31</v>
      </c>
      <c r="D1100">
        <f t="shared" ca="1" si="35"/>
        <v>0.95</v>
      </c>
    </row>
    <row r="1101" spans="1:4" ht="15.75" customHeight="1" x14ac:dyDescent="0.25">
      <c r="A1101" s="1">
        <v>41671</v>
      </c>
      <c r="B1101">
        <v>250</v>
      </c>
      <c r="C1101">
        <f t="shared" ca="1" si="34"/>
        <v>27</v>
      </c>
      <c r="D1101">
        <f t="shared" ca="1" si="35"/>
        <v>0.9</v>
      </c>
    </row>
    <row r="1102" spans="1:4" ht="15.75" customHeight="1" x14ac:dyDescent="0.25">
      <c r="A1102" s="1">
        <v>41672</v>
      </c>
      <c r="B1102">
        <v>250</v>
      </c>
      <c r="C1102">
        <f t="shared" ca="1" si="34"/>
        <v>28</v>
      </c>
      <c r="D1102">
        <f t="shared" ca="1" si="35"/>
        <v>0.92</v>
      </c>
    </row>
    <row r="1103" spans="1:4" ht="15.75" customHeight="1" x14ac:dyDescent="0.25">
      <c r="A1103" s="1">
        <v>41673</v>
      </c>
      <c r="B1103">
        <v>200</v>
      </c>
      <c r="C1103">
        <f t="shared" ca="1" si="34"/>
        <v>36</v>
      </c>
      <c r="D1103">
        <f t="shared" ca="1" si="35"/>
        <v>0.96</v>
      </c>
    </row>
    <row r="1104" spans="1:4" ht="15.75" customHeight="1" x14ac:dyDescent="0.25">
      <c r="A1104" s="1">
        <v>41674</v>
      </c>
      <c r="B1104">
        <v>50</v>
      </c>
      <c r="C1104">
        <f t="shared" ca="1" si="34"/>
        <v>38</v>
      </c>
      <c r="D1104">
        <f t="shared" ca="1" si="35"/>
        <v>0.95</v>
      </c>
    </row>
    <row r="1105" spans="1:6" ht="15.75" customHeight="1" x14ac:dyDescent="0.25">
      <c r="A1105" s="1">
        <v>41675</v>
      </c>
      <c r="B1105">
        <v>150</v>
      </c>
      <c r="C1105">
        <f t="shared" ca="1" si="34"/>
        <v>29</v>
      </c>
      <c r="D1105">
        <f t="shared" ca="1" si="35"/>
        <v>0.98</v>
      </c>
    </row>
    <row r="1106" spans="1:6" ht="15.75" customHeight="1" x14ac:dyDescent="0.25">
      <c r="A1106" s="1">
        <v>41676</v>
      </c>
      <c r="B1106">
        <v>300</v>
      </c>
      <c r="C1106">
        <f t="shared" ca="1" si="34"/>
        <v>31</v>
      </c>
      <c r="D1106">
        <f t="shared" ca="1" si="35"/>
        <v>0.95</v>
      </c>
    </row>
    <row r="1107" spans="1:6" ht="15.75" customHeight="1" x14ac:dyDescent="0.25">
      <c r="A1107" s="1">
        <v>41677</v>
      </c>
      <c r="B1107">
        <v>200</v>
      </c>
      <c r="C1107">
        <f t="shared" ca="1" si="34"/>
        <v>39</v>
      </c>
      <c r="D1107">
        <f t="shared" ca="1" si="35"/>
        <v>0.91</v>
      </c>
    </row>
    <row r="1108" spans="1:6" ht="15.75" customHeight="1" x14ac:dyDescent="0.25">
      <c r="A1108" s="1">
        <v>41678</v>
      </c>
      <c r="B1108">
        <v>400</v>
      </c>
      <c r="C1108">
        <f t="shared" ca="1" si="34"/>
        <v>35</v>
      </c>
      <c r="D1108">
        <f t="shared" ca="1" si="35"/>
        <v>0.98</v>
      </c>
    </row>
    <row r="1109" spans="1:6" ht="15.75" customHeight="1" x14ac:dyDescent="0.25">
      <c r="A1109" s="1">
        <v>41679</v>
      </c>
      <c r="B1109">
        <v>400</v>
      </c>
      <c r="C1109">
        <f t="shared" ca="1" si="34"/>
        <v>26</v>
      </c>
      <c r="D1109">
        <f t="shared" ca="1" si="35"/>
        <v>0.91</v>
      </c>
      <c r="E1109">
        <v>1130</v>
      </c>
      <c r="F1109">
        <v>229.2</v>
      </c>
    </row>
    <row r="1110" spans="1:6" ht="15.75" customHeight="1" x14ac:dyDescent="0.25">
      <c r="A1110" s="1">
        <v>41680</v>
      </c>
      <c r="B1110">
        <v>150</v>
      </c>
      <c r="C1110">
        <f t="shared" ca="1" si="34"/>
        <v>36</v>
      </c>
      <c r="D1110">
        <f t="shared" ca="1" si="35"/>
        <v>0.92</v>
      </c>
    </row>
    <row r="1111" spans="1:6" ht="15.75" customHeight="1" x14ac:dyDescent="0.25">
      <c r="A1111" s="1">
        <v>41681</v>
      </c>
      <c r="B1111">
        <v>250</v>
      </c>
      <c r="C1111">
        <f t="shared" ca="1" si="34"/>
        <v>27</v>
      </c>
      <c r="D1111">
        <f t="shared" ca="1" si="35"/>
        <v>0.9</v>
      </c>
    </row>
    <row r="1112" spans="1:6" ht="15.75" customHeight="1" x14ac:dyDescent="0.25">
      <c r="A1112" s="1">
        <v>41682</v>
      </c>
      <c r="B1112">
        <v>150</v>
      </c>
      <c r="C1112">
        <f t="shared" ca="1" si="34"/>
        <v>28</v>
      </c>
      <c r="D1112">
        <f t="shared" ca="1" si="35"/>
        <v>0.94</v>
      </c>
    </row>
    <row r="1113" spans="1:6" ht="15.75" customHeight="1" x14ac:dyDescent="0.25">
      <c r="A1113" s="1">
        <v>41683</v>
      </c>
      <c r="B1113">
        <v>50</v>
      </c>
      <c r="C1113">
        <f t="shared" ca="1" si="34"/>
        <v>25</v>
      </c>
      <c r="D1113">
        <f t="shared" ca="1" si="35"/>
        <v>0.95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29</v>
      </c>
      <c r="D1114">
        <f t="shared" ca="1" si="35"/>
        <v>0.96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39</v>
      </c>
      <c r="D1115">
        <f t="shared" ca="1" si="35"/>
        <v>0.92</v>
      </c>
    </row>
    <row r="1116" spans="1:6" ht="15.75" customHeight="1" x14ac:dyDescent="0.25">
      <c r="A1116" s="1">
        <v>41686</v>
      </c>
      <c r="B1116">
        <v>500</v>
      </c>
      <c r="C1116">
        <f t="shared" ca="1" si="34"/>
        <v>28</v>
      </c>
      <c r="D1116">
        <f t="shared" ca="1" si="35"/>
        <v>0.97</v>
      </c>
    </row>
    <row r="1117" spans="1:6" ht="15.75" customHeight="1" x14ac:dyDescent="0.25">
      <c r="A1117" s="1">
        <v>41687</v>
      </c>
      <c r="B1117">
        <v>300</v>
      </c>
      <c r="C1117">
        <f t="shared" ca="1" si="34"/>
        <v>35</v>
      </c>
      <c r="D1117">
        <f t="shared" ca="1" si="35"/>
        <v>0.95</v>
      </c>
    </row>
    <row r="1118" spans="1:6" ht="15.75" customHeight="1" x14ac:dyDescent="0.25">
      <c r="A1118" s="1">
        <v>41688</v>
      </c>
      <c r="B1118">
        <v>50</v>
      </c>
      <c r="C1118">
        <f t="shared" ca="1" si="34"/>
        <v>25</v>
      </c>
      <c r="D1118">
        <f t="shared" ca="1" si="35"/>
        <v>0.95</v>
      </c>
    </row>
    <row r="1119" spans="1:6" ht="15.75" customHeight="1" x14ac:dyDescent="0.25">
      <c r="A1119" s="1">
        <v>41689</v>
      </c>
      <c r="B1119">
        <v>100</v>
      </c>
      <c r="C1119">
        <f t="shared" ca="1" si="34"/>
        <v>25</v>
      </c>
      <c r="D1119">
        <f t="shared" ca="1" si="35"/>
        <v>0.93</v>
      </c>
    </row>
    <row r="1120" spans="1:6" ht="15.75" customHeight="1" x14ac:dyDescent="0.25">
      <c r="A1120" s="1">
        <v>41690</v>
      </c>
      <c r="B1120">
        <v>150</v>
      </c>
      <c r="C1120">
        <f t="shared" ca="1" si="34"/>
        <v>36</v>
      </c>
      <c r="D1120">
        <f t="shared" ca="1" si="35"/>
        <v>0.94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35</v>
      </c>
      <c r="D1121">
        <f t="shared" ca="1" si="35"/>
        <v>0.91</v>
      </c>
    </row>
    <row r="1122" spans="1:4" ht="15.75" customHeight="1" x14ac:dyDescent="0.25">
      <c r="A1122" s="1">
        <v>41692</v>
      </c>
      <c r="B1122">
        <v>250</v>
      </c>
      <c r="C1122">
        <f t="shared" ca="1" si="34"/>
        <v>27</v>
      </c>
      <c r="D1122">
        <f t="shared" ca="1" si="35"/>
        <v>0.95</v>
      </c>
    </row>
    <row r="1123" spans="1:4" ht="15.75" customHeight="1" x14ac:dyDescent="0.25">
      <c r="A1123" s="1">
        <v>41693</v>
      </c>
      <c r="B1123">
        <v>450</v>
      </c>
      <c r="C1123">
        <f t="shared" ca="1" si="34"/>
        <v>31</v>
      </c>
      <c r="D1123">
        <f t="shared" ca="1" si="35"/>
        <v>0.92</v>
      </c>
    </row>
    <row r="1124" spans="1:4" ht="15.75" customHeight="1" x14ac:dyDescent="0.25">
      <c r="A1124" s="1">
        <v>41694</v>
      </c>
      <c r="B1124">
        <v>150</v>
      </c>
      <c r="C1124">
        <f t="shared" ca="1" si="34"/>
        <v>40</v>
      </c>
      <c r="D1124">
        <f t="shared" ca="1" si="35"/>
        <v>0.91</v>
      </c>
    </row>
    <row r="1125" spans="1:4" ht="15.75" customHeight="1" x14ac:dyDescent="0.25">
      <c r="A1125" s="1">
        <v>41695</v>
      </c>
      <c r="B1125">
        <v>300</v>
      </c>
      <c r="C1125">
        <f t="shared" ca="1" si="34"/>
        <v>27</v>
      </c>
      <c r="D1125">
        <f t="shared" ca="1" si="35"/>
        <v>0.97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26</v>
      </c>
      <c r="D1126">
        <f t="shared" ca="1" si="35"/>
        <v>0.91</v>
      </c>
    </row>
    <row r="1127" spans="1:4" ht="15.75" customHeight="1" x14ac:dyDescent="0.25">
      <c r="A1127" s="1">
        <v>41697</v>
      </c>
      <c r="B1127">
        <v>250</v>
      </c>
      <c r="C1127">
        <f t="shared" ca="1" si="34"/>
        <v>33</v>
      </c>
      <c r="D1127">
        <f t="shared" ca="1" si="35"/>
        <v>0.98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30</v>
      </c>
      <c r="D1128">
        <f t="shared" ca="1" si="35"/>
        <v>0.95</v>
      </c>
    </row>
    <row r="1129" spans="1:4" ht="15.75" customHeight="1" x14ac:dyDescent="0.25">
      <c r="A1129" s="1">
        <v>41699</v>
      </c>
      <c r="B1129">
        <v>150</v>
      </c>
      <c r="C1129">
        <f t="shared" ca="1" si="34"/>
        <v>27</v>
      </c>
      <c r="D1129">
        <f t="shared" ca="1" si="35"/>
        <v>0.9</v>
      </c>
    </row>
    <row r="1130" spans="1:4" ht="15.75" customHeight="1" x14ac:dyDescent="0.25">
      <c r="A1130" s="1">
        <v>41700</v>
      </c>
      <c r="B1130">
        <v>300</v>
      </c>
      <c r="C1130">
        <f t="shared" ca="1" si="34"/>
        <v>37</v>
      </c>
      <c r="D1130">
        <f t="shared" ca="1" si="35"/>
        <v>0.99</v>
      </c>
    </row>
    <row r="1131" spans="1:4" ht="15.75" customHeight="1" x14ac:dyDescent="0.25">
      <c r="A1131" s="1">
        <v>41701</v>
      </c>
      <c r="B1131">
        <v>100</v>
      </c>
      <c r="C1131">
        <f t="shared" ca="1" si="34"/>
        <v>39</v>
      </c>
      <c r="D1131">
        <f t="shared" ca="1" si="35"/>
        <v>0.97</v>
      </c>
    </row>
    <row r="1132" spans="1:4" ht="15.75" customHeight="1" x14ac:dyDescent="0.25">
      <c r="A1132" s="1">
        <v>41702</v>
      </c>
      <c r="B1132">
        <v>500</v>
      </c>
      <c r="C1132">
        <f t="shared" ca="1" si="34"/>
        <v>35</v>
      </c>
      <c r="D1132">
        <f t="shared" ca="1" si="35"/>
        <v>0.96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26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100</v>
      </c>
      <c r="C1134">
        <f t="shared" ca="1" si="34"/>
        <v>32</v>
      </c>
      <c r="D1134">
        <f t="shared" ca="1" si="35"/>
        <v>0.99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36</v>
      </c>
      <c r="D1135">
        <f t="shared" ca="1" si="35"/>
        <v>0.96</v>
      </c>
    </row>
    <row r="1136" spans="1:4" ht="15.75" customHeight="1" x14ac:dyDescent="0.25">
      <c r="A1136" s="1">
        <v>41706</v>
      </c>
      <c r="B1136">
        <v>350</v>
      </c>
      <c r="C1136">
        <f t="shared" ca="1" si="34"/>
        <v>33</v>
      </c>
      <c r="D1136">
        <f t="shared" ca="1" si="35"/>
        <v>0.93</v>
      </c>
    </row>
    <row r="1137" spans="1:6" ht="15.75" customHeight="1" x14ac:dyDescent="0.25">
      <c r="A1137" s="1">
        <v>41707</v>
      </c>
      <c r="B1137">
        <v>350</v>
      </c>
      <c r="C1137">
        <f t="shared" ca="1" si="34"/>
        <v>28</v>
      </c>
      <c r="D1137">
        <f t="shared" ca="1" si="35"/>
        <v>0.92</v>
      </c>
    </row>
    <row r="1138" spans="1:6" ht="15.75" customHeight="1" x14ac:dyDescent="0.25">
      <c r="A1138" s="1">
        <v>41708</v>
      </c>
      <c r="B1138">
        <v>250</v>
      </c>
      <c r="C1138">
        <f t="shared" ca="1" si="34"/>
        <v>34</v>
      </c>
      <c r="D1138">
        <f t="shared" ca="1" si="35"/>
        <v>0.95</v>
      </c>
    </row>
    <row r="1139" spans="1:6" ht="15.75" customHeight="1" x14ac:dyDescent="0.25">
      <c r="A1139" s="1">
        <v>41709</v>
      </c>
      <c r="B1139">
        <v>250</v>
      </c>
      <c r="C1139">
        <f t="shared" ca="1" si="34"/>
        <v>36</v>
      </c>
      <c r="D1139">
        <f t="shared" ca="1" si="35"/>
        <v>0.98</v>
      </c>
    </row>
    <row r="1140" spans="1:6" ht="15.75" customHeight="1" x14ac:dyDescent="0.25">
      <c r="A1140" s="1">
        <v>41710</v>
      </c>
      <c r="B1140">
        <v>250</v>
      </c>
      <c r="C1140">
        <f t="shared" ca="1" si="34"/>
        <v>26</v>
      </c>
      <c r="D1140">
        <f t="shared" ca="1" si="35"/>
        <v>0.9</v>
      </c>
      <c r="E1140">
        <v>1300</v>
      </c>
      <c r="F1140">
        <v>224</v>
      </c>
    </row>
    <row r="1141" spans="1:6" ht="15.75" customHeight="1" x14ac:dyDescent="0.25">
      <c r="A1141" s="1">
        <v>41711</v>
      </c>
      <c r="B1141">
        <v>100</v>
      </c>
      <c r="C1141">
        <f t="shared" ca="1" si="34"/>
        <v>36</v>
      </c>
      <c r="D1141">
        <f t="shared" ca="1" si="35"/>
        <v>0.9</v>
      </c>
    </row>
    <row r="1142" spans="1:6" ht="15.75" customHeight="1" x14ac:dyDescent="0.25">
      <c r="A1142" s="1">
        <v>41712</v>
      </c>
      <c r="B1142">
        <v>300</v>
      </c>
      <c r="C1142">
        <f t="shared" ca="1" si="34"/>
        <v>36</v>
      </c>
      <c r="D1142">
        <f t="shared" ca="1" si="35"/>
        <v>0.91</v>
      </c>
    </row>
    <row r="1143" spans="1:6" ht="15.75" customHeight="1" x14ac:dyDescent="0.25">
      <c r="A1143" s="1">
        <v>41713</v>
      </c>
      <c r="B1143">
        <v>200</v>
      </c>
      <c r="C1143">
        <f t="shared" ca="1" si="34"/>
        <v>25</v>
      </c>
      <c r="D1143">
        <f t="shared" ca="1" si="35"/>
        <v>0.93</v>
      </c>
    </row>
    <row r="1144" spans="1:6" ht="15.75" customHeight="1" x14ac:dyDescent="0.25">
      <c r="A1144" s="1">
        <v>41714</v>
      </c>
      <c r="B1144">
        <v>150</v>
      </c>
      <c r="C1144">
        <f t="shared" ca="1" si="34"/>
        <v>38</v>
      </c>
      <c r="D1144">
        <f t="shared" ca="1" si="35"/>
        <v>0.93</v>
      </c>
    </row>
    <row r="1145" spans="1:6" ht="15.75" customHeight="1" x14ac:dyDescent="0.25">
      <c r="A1145" s="1">
        <v>41715</v>
      </c>
      <c r="B1145">
        <v>250</v>
      </c>
      <c r="C1145">
        <f t="shared" ca="1" si="34"/>
        <v>28</v>
      </c>
      <c r="D1145">
        <f t="shared" ca="1" si="35"/>
        <v>0.99</v>
      </c>
    </row>
    <row r="1146" spans="1:6" ht="15.75" customHeight="1" x14ac:dyDescent="0.25">
      <c r="A1146" s="1">
        <v>41716</v>
      </c>
      <c r="B1146">
        <v>100</v>
      </c>
      <c r="C1146">
        <f t="shared" ca="1" si="34"/>
        <v>29</v>
      </c>
      <c r="D1146">
        <f t="shared" ca="1" si="35"/>
        <v>0.91</v>
      </c>
    </row>
    <row r="1147" spans="1:6" ht="15.75" customHeight="1" x14ac:dyDescent="0.25">
      <c r="A1147" s="1">
        <v>41717</v>
      </c>
      <c r="B1147">
        <v>200</v>
      </c>
      <c r="C1147">
        <f t="shared" ca="1" si="34"/>
        <v>25</v>
      </c>
      <c r="D1147">
        <f t="shared" ca="1" si="35"/>
        <v>0.91</v>
      </c>
    </row>
    <row r="1148" spans="1:6" ht="15.75" customHeight="1" x14ac:dyDescent="0.25">
      <c r="A1148" s="1">
        <v>41718</v>
      </c>
      <c r="B1148">
        <v>50</v>
      </c>
      <c r="C1148">
        <f t="shared" ca="1" si="34"/>
        <v>37</v>
      </c>
      <c r="D1148">
        <f t="shared" ca="1" si="35"/>
        <v>0.91</v>
      </c>
    </row>
    <row r="1149" spans="1:6" ht="15.75" customHeight="1" x14ac:dyDescent="0.25">
      <c r="A1149" s="1">
        <v>41719</v>
      </c>
      <c r="B1149">
        <v>100</v>
      </c>
      <c r="C1149">
        <f t="shared" ca="1" si="34"/>
        <v>34</v>
      </c>
      <c r="D1149">
        <f t="shared" ca="1" si="35"/>
        <v>0.96</v>
      </c>
    </row>
    <row r="1150" spans="1:6" ht="15.75" customHeight="1" x14ac:dyDescent="0.25">
      <c r="A1150" s="1">
        <v>41720</v>
      </c>
      <c r="B1150">
        <v>300</v>
      </c>
      <c r="C1150">
        <f t="shared" ca="1" si="34"/>
        <v>26</v>
      </c>
      <c r="D1150">
        <f t="shared" ca="1" si="35"/>
        <v>0.96</v>
      </c>
    </row>
    <row r="1151" spans="1:6" ht="15.75" customHeight="1" x14ac:dyDescent="0.25">
      <c r="A1151" s="1">
        <v>41721</v>
      </c>
      <c r="B1151">
        <v>250</v>
      </c>
      <c r="C1151">
        <f t="shared" ca="1" si="34"/>
        <v>32</v>
      </c>
      <c r="D1151">
        <f t="shared" ca="1" si="35"/>
        <v>0.9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28</v>
      </c>
      <c r="D1152">
        <f t="shared" ca="1" si="35"/>
        <v>0.96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38</v>
      </c>
      <c r="D1153">
        <f t="shared" ca="1" si="35"/>
        <v>0.97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28</v>
      </c>
      <c r="D1154">
        <f t="shared" ca="1" si="35"/>
        <v>0.9</v>
      </c>
    </row>
    <row r="1155" spans="1:4" ht="15.75" customHeight="1" x14ac:dyDescent="0.25">
      <c r="A1155" s="1">
        <v>41725</v>
      </c>
      <c r="B1155">
        <v>250</v>
      </c>
      <c r="C1155">
        <f t="shared" ref="C1155:C1218" ca="1" si="36">RANDBETWEEN(25,40)</f>
        <v>38</v>
      </c>
      <c r="D1155">
        <f t="shared" ref="D1155:D1218" ca="1" si="37">RANDBETWEEN(90,99)%</f>
        <v>0.94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36</v>
      </c>
      <c r="D1156">
        <f t="shared" ca="1" si="37"/>
        <v>0.99</v>
      </c>
    </row>
    <row r="1157" spans="1:4" ht="15.75" customHeight="1" x14ac:dyDescent="0.25">
      <c r="A1157" s="1">
        <v>41727</v>
      </c>
      <c r="B1157">
        <v>300</v>
      </c>
      <c r="C1157">
        <f t="shared" ca="1" si="36"/>
        <v>37</v>
      </c>
      <c r="D1157">
        <f t="shared" ca="1" si="37"/>
        <v>0.9</v>
      </c>
    </row>
    <row r="1158" spans="1:4" ht="15.75" customHeight="1" x14ac:dyDescent="0.25">
      <c r="A1158" s="1">
        <v>41728</v>
      </c>
      <c r="B1158">
        <v>350</v>
      </c>
      <c r="C1158">
        <f t="shared" ca="1" si="36"/>
        <v>33</v>
      </c>
      <c r="D1158">
        <f t="shared" ca="1" si="37"/>
        <v>0.91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28</v>
      </c>
      <c r="D1159">
        <f t="shared" ca="1" si="37"/>
        <v>0.98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26</v>
      </c>
      <c r="D1160">
        <f t="shared" ca="1" si="37"/>
        <v>0.99</v>
      </c>
    </row>
    <row r="1161" spans="1:4" ht="15.75" customHeight="1" x14ac:dyDescent="0.25">
      <c r="A1161" s="1">
        <v>41731</v>
      </c>
      <c r="B1161">
        <v>0</v>
      </c>
      <c r="C1161">
        <f t="shared" ca="1" si="36"/>
        <v>27</v>
      </c>
      <c r="D1161">
        <f t="shared" ca="1" si="37"/>
        <v>0.94</v>
      </c>
    </row>
    <row r="1162" spans="1:4" ht="15.75" customHeight="1" x14ac:dyDescent="0.25">
      <c r="A1162" s="1">
        <v>41732</v>
      </c>
      <c r="B1162">
        <v>250</v>
      </c>
      <c r="C1162">
        <f t="shared" ca="1" si="36"/>
        <v>29</v>
      </c>
      <c r="D1162">
        <f t="shared" ca="1" si="37"/>
        <v>0.94</v>
      </c>
    </row>
    <row r="1163" spans="1:4" ht="15.75" customHeight="1" x14ac:dyDescent="0.25">
      <c r="A1163" s="1">
        <v>41733</v>
      </c>
      <c r="B1163">
        <v>300</v>
      </c>
      <c r="C1163">
        <f t="shared" ca="1" si="36"/>
        <v>37</v>
      </c>
      <c r="D1163">
        <f t="shared" ca="1" si="37"/>
        <v>0.93</v>
      </c>
    </row>
    <row r="1164" spans="1:4" ht="15.75" customHeight="1" x14ac:dyDescent="0.25">
      <c r="A1164" s="1">
        <v>41734</v>
      </c>
      <c r="B1164">
        <v>300</v>
      </c>
      <c r="C1164">
        <f t="shared" ca="1" si="36"/>
        <v>26</v>
      </c>
      <c r="D1164">
        <f t="shared" ca="1" si="37"/>
        <v>0.91</v>
      </c>
    </row>
    <row r="1165" spans="1:4" ht="15.75" customHeight="1" x14ac:dyDescent="0.25">
      <c r="A1165" s="1">
        <v>41735</v>
      </c>
      <c r="B1165">
        <v>300</v>
      </c>
      <c r="C1165">
        <f t="shared" ca="1" si="36"/>
        <v>26</v>
      </c>
      <c r="D1165">
        <f t="shared" ca="1" si="37"/>
        <v>0.92</v>
      </c>
    </row>
    <row r="1166" spans="1:4" ht="15.75" customHeight="1" x14ac:dyDescent="0.25">
      <c r="A1166" s="1">
        <v>41736</v>
      </c>
      <c r="B1166">
        <v>100</v>
      </c>
      <c r="C1166">
        <f t="shared" ca="1" si="36"/>
        <v>29</v>
      </c>
      <c r="D1166">
        <f t="shared" ca="1" si="37"/>
        <v>0.97</v>
      </c>
    </row>
    <row r="1167" spans="1:4" ht="15.75" customHeight="1" x14ac:dyDescent="0.25">
      <c r="A1167" s="1">
        <v>41737</v>
      </c>
      <c r="B1167">
        <v>100</v>
      </c>
      <c r="C1167">
        <f t="shared" ca="1" si="36"/>
        <v>34</v>
      </c>
      <c r="D1167">
        <f t="shared" ca="1" si="37"/>
        <v>0.92</v>
      </c>
    </row>
    <row r="1168" spans="1:4" ht="15.75" customHeight="1" x14ac:dyDescent="0.25">
      <c r="A1168" s="1">
        <v>41738</v>
      </c>
      <c r="B1168">
        <v>300</v>
      </c>
      <c r="C1168">
        <f t="shared" ca="1" si="36"/>
        <v>30</v>
      </c>
      <c r="D1168">
        <f t="shared" ca="1" si="37"/>
        <v>0.94</v>
      </c>
    </row>
    <row r="1169" spans="1:4" ht="15.75" customHeight="1" x14ac:dyDescent="0.25">
      <c r="A1169" s="1">
        <v>41739</v>
      </c>
      <c r="B1169">
        <v>100</v>
      </c>
      <c r="C1169">
        <f t="shared" ca="1" si="36"/>
        <v>35</v>
      </c>
      <c r="D1169">
        <f t="shared" ca="1" si="37"/>
        <v>0.99</v>
      </c>
    </row>
    <row r="1170" spans="1:4" ht="15.75" customHeight="1" x14ac:dyDescent="0.25">
      <c r="A1170" s="1">
        <v>41740</v>
      </c>
      <c r="B1170">
        <v>250</v>
      </c>
      <c r="C1170">
        <f t="shared" ca="1" si="36"/>
        <v>27</v>
      </c>
      <c r="D1170">
        <f t="shared" ca="1" si="37"/>
        <v>0.93</v>
      </c>
    </row>
    <row r="1171" spans="1:4" ht="15.75" customHeight="1" x14ac:dyDescent="0.25">
      <c r="A1171" s="1">
        <v>41741</v>
      </c>
      <c r="B1171">
        <v>300</v>
      </c>
      <c r="C1171">
        <f t="shared" ca="1" si="36"/>
        <v>25</v>
      </c>
      <c r="D1171">
        <f t="shared" ca="1" si="37"/>
        <v>0.92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31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100</v>
      </c>
      <c r="C1173">
        <f t="shared" ca="1" si="36"/>
        <v>35</v>
      </c>
      <c r="D1173">
        <f t="shared" ca="1" si="37"/>
        <v>0.91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35</v>
      </c>
      <c r="D1174">
        <f t="shared" ca="1" si="37"/>
        <v>0.95</v>
      </c>
    </row>
    <row r="1175" spans="1:4" ht="15.75" customHeight="1" x14ac:dyDescent="0.25">
      <c r="A1175" s="1">
        <v>41745</v>
      </c>
      <c r="B1175">
        <v>100</v>
      </c>
      <c r="C1175">
        <f t="shared" ca="1" si="36"/>
        <v>29</v>
      </c>
      <c r="D1175">
        <f t="shared" ca="1" si="37"/>
        <v>0.97</v>
      </c>
    </row>
    <row r="1176" spans="1:4" ht="15.75" customHeight="1" x14ac:dyDescent="0.25">
      <c r="A1176" s="1">
        <v>41746</v>
      </c>
      <c r="B1176">
        <v>100</v>
      </c>
      <c r="C1176">
        <f t="shared" ca="1" si="36"/>
        <v>34</v>
      </c>
      <c r="D1176">
        <f t="shared" ca="1" si="37"/>
        <v>0.98</v>
      </c>
    </row>
    <row r="1177" spans="1:4" ht="15.75" customHeight="1" x14ac:dyDescent="0.25">
      <c r="A1177" s="1">
        <v>41747</v>
      </c>
      <c r="B1177">
        <v>200</v>
      </c>
      <c r="C1177">
        <f t="shared" ca="1" si="36"/>
        <v>26</v>
      </c>
      <c r="D1177">
        <f t="shared" ca="1" si="37"/>
        <v>0.92</v>
      </c>
    </row>
    <row r="1178" spans="1:4" ht="15.75" customHeight="1" x14ac:dyDescent="0.25">
      <c r="A1178" s="1">
        <v>41748</v>
      </c>
      <c r="B1178">
        <v>550</v>
      </c>
      <c r="C1178">
        <f t="shared" ca="1" si="36"/>
        <v>26</v>
      </c>
      <c r="D1178">
        <f t="shared" ca="1" si="37"/>
        <v>0.96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34</v>
      </c>
      <c r="D1179">
        <f t="shared" ca="1" si="37"/>
        <v>0.95</v>
      </c>
    </row>
    <row r="1180" spans="1:4" ht="15.75" customHeight="1" x14ac:dyDescent="0.25">
      <c r="A1180" s="1">
        <v>41750</v>
      </c>
      <c r="B1180">
        <v>50</v>
      </c>
      <c r="C1180">
        <f t="shared" ca="1" si="36"/>
        <v>35</v>
      </c>
      <c r="D1180">
        <f t="shared" ca="1" si="37"/>
        <v>0.99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28</v>
      </c>
      <c r="D1181">
        <f t="shared" ca="1" si="37"/>
        <v>0.92</v>
      </c>
    </row>
    <row r="1182" spans="1:4" ht="15.75" customHeight="1" x14ac:dyDescent="0.25">
      <c r="A1182" s="1">
        <v>41752</v>
      </c>
      <c r="B1182">
        <v>300</v>
      </c>
      <c r="C1182">
        <f t="shared" ca="1" si="36"/>
        <v>35</v>
      </c>
      <c r="D1182">
        <f t="shared" ca="1" si="37"/>
        <v>0.93</v>
      </c>
    </row>
    <row r="1183" spans="1:4" ht="15.75" customHeight="1" x14ac:dyDescent="0.25">
      <c r="A1183" s="1">
        <v>41753</v>
      </c>
      <c r="B1183">
        <v>300</v>
      </c>
      <c r="C1183">
        <f t="shared" ca="1" si="36"/>
        <v>29</v>
      </c>
      <c r="D1183">
        <f t="shared" ca="1" si="37"/>
        <v>0.95</v>
      </c>
    </row>
    <row r="1184" spans="1:4" ht="15.75" customHeight="1" x14ac:dyDescent="0.25">
      <c r="A1184" s="1">
        <v>41754</v>
      </c>
      <c r="B1184">
        <v>200</v>
      </c>
      <c r="C1184">
        <f t="shared" ca="1" si="36"/>
        <v>38</v>
      </c>
      <c r="D1184">
        <f t="shared" ca="1" si="37"/>
        <v>0.99</v>
      </c>
    </row>
    <row r="1185" spans="1:4" ht="15.75" customHeight="1" x14ac:dyDescent="0.25">
      <c r="A1185" s="1">
        <v>41755</v>
      </c>
      <c r="B1185">
        <v>0</v>
      </c>
      <c r="C1185">
        <f t="shared" ca="1" si="36"/>
        <v>34</v>
      </c>
      <c r="D1185">
        <f t="shared" ca="1" si="37"/>
        <v>0.93</v>
      </c>
    </row>
    <row r="1186" spans="1:4" ht="15.75" customHeight="1" x14ac:dyDescent="0.25">
      <c r="A1186" s="1">
        <v>41756</v>
      </c>
      <c r="B1186">
        <v>200</v>
      </c>
      <c r="C1186">
        <f t="shared" ca="1" si="36"/>
        <v>35</v>
      </c>
      <c r="D1186">
        <f t="shared" ca="1" si="37"/>
        <v>0.91</v>
      </c>
    </row>
    <row r="1187" spans="1:4" ht="15.75" customHeight="1" x14ac:dyDescent="0.25">
      <c r="A1187" s="1">
        <v>41757</v>
      </c>
      <c r="B1187">
        <v>50</v>
      </c>
      <c r="C1187">
        <f t="shared" ca="1" si="36"/>
        <v>26</v>
      </c>
      <c r="D1187">
        <f t="shared" ca="1" si="37"/>
        <v>0.92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37</v>
      </c>
      <c r="D1188">
        <f t="shared" ca="1" si="37"/>
        <v>0.99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36</v>
      </c>
      <c r="D1189">
        <f t="shared" ca="1" si="37"/>
        <v>0.94</v>
      </c>
    </row>
    <row r="1190" spans="1:4" ht="15.75" customHeight="1" x14ac:dyDescent="0.25">
      <c r="A1190" s="1">
        <v>41760</v>
      </c>
      <c r="B1190">
        <v>100</v>
      </c>
      <c r="C1190">
        <f t="shared" ca="1" si="36"/>
        <v>29</v>
      </c>
      <c r="D1190">
        <f t="shared" ca="1" si="37"/>
        <v>0.91</v>
      </c>
    </row>
    <row r="1191" spans="1:4" ht="15.75" customHeight="1" x14ac:dyDescent="0.25">
      <c r="A1191" s="1">
        <v>41761</v>
      </c>
      <c r="B1191">
        <v>100</v>
      </c>
      <c r="C1191">
        <f t="shared" ca="1" si="36"/>
        <v>33</v>
      </c>
      <c r="D1191">
        <f t="shared" ca="1" si="37"/>
        <v>0.95</v>
      </c>
    </row>
    <row r="1192" spans="1:4" ht="15.75" customHeight="1" x14ac:dyDescent="0.25">
      <c r="A1192" s="1">
        <v>41762</v>
      </c>
      <c r="B1192">
        <v>250</v>
      </c>
      <c r="C1192">
        <f t="shared" ca="1" si="36"/>
        <v>27</v>
      </c>
      <c r="D1192">
        <f t="shared" ca="1" si="37"/>
        <v>0.95</v>
      </c>
    </row>
    <row r="1193" spans="1:4" ht="15.75" customHeight="1" x14ac:dyDescent="0.25">
      <c r="A1193" s="1">
        <v>41763</v>
      </c>
      <c r="B1193">
        <v>300</v>
      </c>
      <c r="C1193">
        <f t="shared" ca="1" si="36"/>
        <v>29</v>
      </c>
      <c r="D1193">
        <f t="shared" ca="1" si="37"/>
        <v>0.97</v>
      </c>
    </row>
    <row r="1194" spans="1:4" ht="15.75" customHeight="1" x14ac:dyDescent="0.25">
      <c r="A1194" s="1">
        <v>41764</v>
      </c>
      <c r="B1194">
        <v>200</v>
      </c>
      <c r="C1194">
        <f t="shared" ca="1" si="36"/>
        <v>36</v>
      </c>
      <c r="D1194">
        <f t="shared" ca="1" si="37"/>
        <v>0.97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38</v>
      </c>
      <c r="D1195">
        <f t="shared" ca="1" si="37"/>
        <v>0.91</v>
      </c>
    </row>
    <row r="1196" spans="1:4" ht="15.75" customHeight="1" x14ac:dyDescent="0.25">
      <c r="A1196" s="1">
        <v>41766</v>
      </c>
      <c r="B1196">
        <v>200</v>
      </c>
      <c r="C1196">
        <f t="shared" ca="1" si="36"/>
        <v>38</v>
      </c>
      <c r="D1196">
        <f t="shared" ca="1" si="37"/>
        <v>0.97</v>
      </c>
    </row>
    <row r="1197" spans="1:4" ht="15.75" customHeight="1" x14ac:dyDescent="0.25">
      <c r="A1197" s="1">
        <v>41767</v>
      </c>
      <c r="B1197">
        <v>300</v>
      </c>
      <c r="C1197">
        <f t="shared" ca="1" si="36"/>
        <v>28</v>
      </c>
      <c r="D1197">
        <f t="shared" ca="1" si="37"/>
        <v>0.97</v>
      </c>
    </row>
    <row r="1198" spans="1:4" ht="15.75" customHeight="1" x14ac:dyDescent="0.25">
      <c r="A1198" s="1">
        <v>41768</v>
      </c>
      <c r="B1198">
        <v>350</v>
      </c>
      <c r="C1198">
        <f t="shared" ca="1" si="36"/>
        <v>29</v>
      </c>
      <c r="D1198">
        <f t="shared" ca="1" si="37"/>
        <v>0.98</v>
      </c>
    </row>
    <row r="1199" spans="1:4" ht="15.75" customHeight="1" x14ac:dyDescent="0.25">
      <c r="A1199" s="1">
        <v>41769</v>
      </c>
      <c r="B1199">
        <v>200</v>
      </c>
      <c r="C1199">
        <f t="shared" ca="1" si="36"/>
        <v>25</v>
      </c>
      <c r="D1199">
        <f t="shared" ca="1" si="37"/>
        <v>0.99</v>
      </c>
    </row>
    <row r="1200" spans="1:4" ht="15.75" customHeight="1" x14ac:dyDescent="0.25">
      <c r="A1200" s="1">
        <v>41770</v>
      </c>
      <c r="B1200">
        <v>450</v>
      </c>
      <c r="C1200">
        <f t="shared" ca="1" si="36"/>
        <v>40</v>
      </c>
      <c r="D1200">
        <f t="shared" ca="1" si="37"/>
        <v>0.93</v>
      </c>
    </row>
    <row r="1201" spans="1:6" ht="15.75" customHeight="1" x14ac:dyDescent="0.25">
      <c r="A1201" s="1">
        <v>41771</v>
      </c>
      <c r="B1201">
        <v>250</v>
      </c>
      <c r="C1201">
        <f t="shared" ca="1" si="36"/>
        <v>34</v>
      </c>
      <c r="D1201">
        <f t="shared" ca="1" si="37"/>
        <v>0.9</v>
      </c>
    </row>
    <row r="1202" spans="1:6" ht="15.75" customHeight="1" x14ac:dyDescent="0.25">
      <c r="A1202" s="1">
        <v>41772</v>
      </c>
      <c r="B1202">
        <v>50</v>
      </c>
      <c r="C1202">
        <f t="shared" ca="1" si="36"/>
        <v>35</v>
      </c>
      <c r="D1202">
        <f t="shared" ca="1" si="37"/>
        <v>0.97</v>
      </c>
    </row>
    <row r="1203" spans="1:6" ht="15.75" customHeight="1" x14ac:dyDescent="0.25">
      <c r="A1203" s="1">
        <v>41773</v>
      </c>
      <c r="B1203">
        <v>50</v>
      </c>
      <c r="C1203">
        <f t="shared" ca="1" si="36"/>
        <v>40</v>
      </c>
      <c r="D1203">
        <f t="shared" ca="1" si="37"/>
        <v>0.96</v>
      </c>
    </row>
    <row r="1204" spans="1:6" ht="15.75" customHeight="1" x14ac:dyDescent="0.25">
      <c r="A1204" s="1">
        <v>41774</v>
      </c>
      <c r="B1204">
        <v>200</v>
      </c>
      <c r="C1204">
        <f t="shared" ca="1" si="36"/>
        <v>28</v>
      </c>
      <c r="D1204">
        <f t="shared" ca="1" si="37"/>
        <v>0.97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38</v>
      </c>
      <c r="D1205">
        <f t="shared" ca="1" si="37"/>
        <v>0.94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36</v>
      </c>
      <c r="D1206">
        <f t="shared" ca="1" si="37"/>
        <v>0.92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36</v>
      </c>
      <c r="D1207">
        <f t="shared" ca="1" si="37"/>
        <v>0.92</v>
      </c>
    </row>
    <row r="1208" spans="1:6" ht="15.75" customHeight="1" x14ac:dyDescent="0.25">
      <c r="A1208" s="1">
        <v>41778</v>
      </c>
      <c r="B1208">
        <v>150</v>
      </c>
      <c r="C1208">
        <f t="shared" ca="1" si="36"/>
        <v>36</v>
      </c>
      <c r="D1208">
        <f t="shared" ca="1" si="37"/>
        <v>0.95</v>
      </c>
    </row>
    <row r="1209" spans="1:6" ht="15.75" customHeight="1" x14ac:dyDescent="0.25">
      <c r="A1209" s="1">
        <v>41779</v>
      </c>
      <c r="B1209">
        <v>100</v>
      </c>
      <c r="C1209">
        <f t="shared" ca="1" si="36"/>
        <v>35</v>
      </c>
      <c r="D1209">
        <f t="shared" ca="1" si="37"/>
        <v>0.92</v>
      </c>
    </row>
    <row r="1210" spans="1:6" ht="15.75" customHeight="1" x14ac:dyDescent="0.25">
      <c r="A1210" s="1">
        <v>41780</v>
      </c>
      <c r="B1210">
        <v>150</v>
      </c>
      <c r="C1210">
        <f t="shared" ca="1" si="36"/>
        <v>30</v>
      </c>
      <c r="D1210">
        <f t="shared" ca="1" si="37"/>
        <v>0.94</v>
      </c>
    </row>
    <row r="1211" spans="1:6" ht="15.75" customHeight="1" x14ac:dyDescent="0.25">
      <c r="A1211" s="1">
        <v>41781</v>
      </c>
      <c r="B1211">
        <v>400</v>
      </c>
      <c r="C1211">
        <f t="shared" ca="1" si="36"/>
        <v>29</v>
      </c>
      <c r="D1211">
        <f t="shared" ca="1" si="37"/>
        <v>0.95</v>
      </c>
    </row>
    <row r="1212" spans="1:6" ht="15.75" customHeight="1" x14ac:dyDescent="0.25">
      <c r="A1212" s="1">
        <v>41782</v>
      </c>
      <c r="B1212">
        <v>300</v>
      </c>
      <c r="C1212">
        <f t="shared" ca="1" si="36"/>
        <v>34</v>
      </c>
      <c r="D1212">
        <f t="shared" ca="1" si="37"/>
        <v>0.92</v>
      </c>
    </row>
    <row r="1213" spans="1:6" ht="15.75" customHeight="1" x14ac:dyDescent="0.25">
      <c r="A1213" s="1">
        <v>41783</v>
      </c>
      <c r="B1213">
        <v>350</v>
      </c>
      <c r="C1213">
        <f t="shared" ca="1" si="36"/>
        <v>39</v>
      </c>
      <c r="D1213">
        <f t="shared" ca="1" si="37"/>
        <v>0.96</v>
      </c>
    </row>
    <row r="1214" spans="1:6" ht="15.75" customHeight="1" x14ac:dyDescent="0.25">
      <c r="A1214" s="1">
        <v>41784</v>
      </c>
      <c r="B1214">
        <v>250</v>
      </c>
      <c r="C1214">
        <f t="shared" ca="1" si="36"/>
        <v>27</v>
      </c>
      <c r="D1214">
        <f t="shared" ca="1" si="37"/>
        <v>0.9</v>
      </c>
      <c r="E1214">
        <v>1100</v>
      </c>
      <c r="F1214">
        <v>225</v>
      </c>
    </row>
    <row r="1215" spans="1:6" ht="15.75" customHeight="1" x14ac:dyDescent="0.25">
      <c r="A1215" s="1">
        <v>41785</v>
      </c>
      <c r="B1215">
        <v>300</v>
      </c>
      <c r="C1215">
        <f t="shared" ca="1" si="36"/>
        <v>33</v>
      </c>
      <c r="D1215">
        <f t="shared" ca="1" si="37"/>
        <v>0.92</v>
      </c>
    </row>
    <row r="1216" spans="1:6" ht="15.75" customHeight="1" x14ac:dyDescent="0.25">
      <c r="A1216" s="1">
        <v>41786</v>
      </c>
      <c r="B1216">
        <v>150</v>
      </c>
      <c r="C1216">
        <f t="shared" ca="1" si="36"/>
        <v>39</v>
      </c>
      <c r="D1216">
        <f t="shared" ca="1" si="37"/>
        <v>0.9</v>
      </c>
    </row>
    <row r="1217" spans="1:6" ht="15.75" customHeight="1" x14ac:dyDescent="0.25">
      <c r="A1217" s="1">
        <v>41787</v>
      </c>
      <c r="B1217">
        <v>100</v>
      </c>
      <c r="C1217">
        <f t="shared" ca="1" si="36"/>
        <v>38</v>
      </c>
      <c r="D1217">
        <f t="shared" ca="1" si="37"/>
        <v>0.91</v>
      </c>
    </row>
    <row r="1218" spans="1:6" ht="15.75" customHeight="1" x14ac:dyDescent="0.25">
      <c r="A1218" s="1">
        <v>41788</v>
      </c>
      <c r="B1218">
        <v>200</v>
      </c>
      <c r="C1218">
        <f t="shared" ca="1" si="36"/>
        <v>35</v>
      </c>
      <c r="D1218">
        <f t="shared" ca="1" si="37"/>
        <v>0.95</v>
      </c>
    </row>
    <row r="1219" spans="1:6" ht="15.75" customHeight="1" x14ac:dyDescent="0.25">
      <c r="A1219" s="1">
        <v>41789</v>
      </c>
      <c r="B1219">
        <v>200</v>
      </c>
      <c r="C1219">
        <f t="shared" ref="C1219:C1282" ca="1" si="38">RANDBETWEEN(25,40)</f>
        <v>34</v>
      </c>
      <c r="D1219">
        <f t="shared" ref="D1219:D1282" ca="1" si="39">RANDBETWEEN(90,99)%</f>
        <v>0.99</v>
      </c>
    </row>
    <row r="1220" spans="1:6" ht="15.75" customHeight="1" x14ac:dyDescent="0.25">
      <c r="A1220" s="1">
        <v>41790</v>
      </c>
      <c r="B1220">
        <v>100</v>
      </c>
      <c r="C1220">
        <f t="shared" ca="1" si="38"/>
        <v>26</v>
      </c>
      <c r="D1220">
        <f t="shared" ca="1" si="39"/>
        <v>0.91</v>
      </c>
    </row>
    <row r="1221" spans="1:6" ht="15.75" customHeight="1" x14ac:dyDescent="0.25">
      <c r="A1221" s="1">
        <v>41791</v>
      </c>
      <c r="B1221">
        <v>400</v>
      </c>
      <c r="C1221">
        <f t="shared" ca="1" si="38"/>
        <v>35</v>
      </c>
      <c r="D1221">
        <f t="shared" ca="1" si="39"/>
        <v>0.9</v>
      </c>
    </row>
    <row r="1222" spans="1:6" ht="15.75" customHeight="1" x14ac:dyDescent="0.25">
      <c r="A1222" s="1">
        <v>41792</v>
      </c>
      <c r="B1222">
        <v>100</v>
      </c>
      <c r="C1222">
        <f t="shared" ca="1" si="38"/>
        <v>36</v>
      </c>
      <c r="D1222">
        <f t="shared" ca="1" si="39"/>
        <v>0.97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31</v>
      </c>
      <c r="D1223">
        <f t="shared" ca="1" si="39"/>
        <v>0.91</v>
      </c>
    </row>
    <row r="1224" spans="1:6" ht="15.75" customHeight="1" x14ac:dyDescent="0.25">
      <c r="A1224" s="1">
        <v>41794</v>
      </c>
      <c r="B1224">
        <v>50</v>
      </c>
      <c r="C1224">
        <f t="shared" ca="1" si="38"/>
        <v>37</v>
      </c>
      <c r="D1224">
        <f t="shared" ca="1" si="39"/>
        <v>0.93</v>
      </c>
      <c r="E1224">
        <v>1320</v>
      </c>
      <c r="F1224">
        <v>227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37</v>
      </c>
      <c r="D1225">
        <f t="shared" ca="1" si="39"/>
        <v>0.99</v>
      </c>
    </row>
    <row r="1226" spans="1:6" ht="15.75" customHeight="1" x14ac:dyDescent="0.25">
      <c r="A1226" s="1">
        <v>41796</v>
      </c>
      <c r="B1226">
        <v>0</v>
      </c>
      <c r="C1226">
        <f t="shared" ca="1" si="38"/>
        <v>40</v>
      </c>
      <c r="D1226">
        <f t="shared" ca="1" si="39"/>
        <v>0.96</v>
      </c>
    </row>
    <row r="1227" spans="1:6" ht="15.75" customHeight="1" x14ac:dyDescent="0.25">
      <c r="A1227" s="1">
        <v>41797</v>
      </c>
      <c r="B1227">
        <v>350</v>
      </c>
      <c r="C1227">
        <f t="shared" ca="1" si="38"/>
        <v>33</v>
      </c>
      <c r="D1227">
        <f t="shared" ca="1" si="39"/>
        <v>0.98</v>
      </c>
    </row>
    <row r="1228" spans="1:6" ht="15.75" customHeight="1" x14ac:dyDescent="0.25">
      <c r="A1228" s="1">
        <v>41798</v>
      </c>
      <c r="B1228">
        <v>350</v>
      </c>
      <c r="C1228">
        <f t="shared" ca="1" si="38"/>
        <v>34</v>
      </c>
      <c r="D1228">
        <f t="shared" ca="1" si="39"/>
        <v>0.98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35</v>
      </c>
      <c r="D1229">
        <f t="shared" ca="1" si="39"/>
        <v>0.98</v>
      </c>
    </row>
    <row r="1230" spans="1:6" ht="15.75" customHeight="1" x14ac:dyDescent="0.25">
      <c r="A1230" s="1">
        <v>41800</v>
      </c>
      <c r="B1230">
        <v>200</v>
      </c>
      <c r="C1230">
        <f t="shared" ca="1" si="38"/>
        <v>40</v>
      </c>
      <c r="D1230">
        <f t="shared" ca="1" si="39"/>
        <v>0.93</v>
      </c>
    </row>
    <row r="1231" spans="1:6" ht="15.75" customHeight="1" x14ac:dyDescent="0.25">
      <c r="A1231" s="1">
        <v>41801</v>
      </c>
      <c r="B1231">
        <v>150</v>
      </c>
      <c r="C1231">
        <f t="shared" ca="1" si="38"/>
        <v>27</v>
      </c>
      <c r="D1231">
        <f t="shared" ca="1" si="39"/>
        <v>0.9</v>
      </c>
    </row>
    <row r="1232" spans="1:6" ht="15.75" customHeight="1" x14ac:dyDescent="0.25">
      <c r="A1232" s="1">
        <v>41802</v>
      </c>
      <c r="B1232">
        <v>150</v>
      </c>
      <c r="C1232">
        <f t="shared" ca="1" si="38"/>
        <v>29</v>
      </c>
      <c r="D1232">
        <f t="shared" ca="1" si="39"/>
        <v>0.91</v>
      </c>
    </row>
    <row r="1233" spans="1:4" ht="15.75" customHeight="1" x14ac:dyDescent="0.25">
      <c r="A1233" s="1">
        <v>41803</v>
      </c>
      <c r="B1233">
        <v>300</v>
      </c>
      <c r="C1233">
        <f t="shared" ca="1" si="38"/>
        <v>27</v>
      </c>
      <c r="D1233">
        <f t="shared" ca="1" si="39"/>
        <v>0.91</v>
      </c>
    </row>
    <row r="1234" spans="1:4" ht="15.75" customHeight="1" x14ac:dyDescent="0.25">
      <c r="A1234" s="1">
        <v>41804</v>
      </c>
      <c r="B1234">
        <v>550</v>
      </c>
      <c r="C1234">
        <f t="shared" ca="1" si="38"/>
        <v>27</v>
      </c>
      <c r="D1234">
        <f t="shared" ca="1" si="39"/>
        <v>0.96</v>
      </c>
    </row>
    <row r="1235" spans="1:4" ht="15.75" customHeight="1" x14ac:dyDescent="0.25">
      <c r="A1235" s="1">
        <v>41805</v>
      </c>
      <c r="B1235">
        <v>200</v>
      </c>
      <c r="C1235">
        <f t="shared" ca="1" si="38"/>
        <v>35</v>
      </c>
      <c r="D1235">
        <f t="shared" ca="1" si="39"/>
        <v>0.97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32</v>
      </c>
      <c r="D1236">
        <f t="shared" ca="1" si="39"/>
        <v>0.96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38</v>
      </c>
      <c r="D1237">
        <f t="shared" ca="1" si="39"/>
        <v>0.95</v>
      </c>
    </row>
    <row r="1238" spans="1:4" ht="15.75" customHeight="1" x14ac:dyDescent="0.25">
      <c r="A1238" s="1">
        <v>41808</v>
      </c>
      <c r="B1238">
        <v>250</v>
      </c>
      <c r="C1238">
        <f t="shared" ca="1" si="38"/>
        <v>32</v>
      </c>
      <c r="D1238">
        <f t="shared" ca="1" si="39"/>
        <v>0.92</v>
      </c>
    </row>
    <row r="1239" spans="1:4" ht="15.75" customHeight="1" x14ac:dyDescent="0.25">
      <c r="A1239" s="1">
        <v>41809</v>
      </c>
      <c r="B1239">
        <v>100</v>
      </c>
      <c r="C1239">
        <f t="shared" ca="1" si="38"/>
        <v>38</v>
      </c>
      <c r="D1239">
        <f t="shared" ca="1" si="39"/>
        <v>0.91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31</v>
      </c>
      <c r="D1240">
        <f t="shared" ca="1" si="39"/>
        <v>0.98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27</v>
      </c>
      <c r="D1241">
        <f t="shared" ca="1" si="39"/>
        <v>0.93</v>
      </c>
    </row>
    <row r="1242" spans="1:4" ht="15.75" customHeight="1" x14ac:dyDescent="0.25">
      <c r="A1242" s="1">
        <v>41812</v>
      </c>
      <c r="B1242">
        <v>250</v>
      </c>
      <c r="C1242">
        <f t="shared" ca="1" si="38"/>
        <v>27</v>
      </c>
      <c r="D1242">
        <f t="shared" ca="1" si="39"/>
        <v>0.96</v>
      </c>
    </row>
    <row r="1243" spans="1:4" ht="15.75" customHeight="1" x14ac:dyDescent="0.25">
      <c r="A1243" s="1">
        <v>41813</v>
      </c>
      <c r="B1243">
        <v>100</v>
      </c>
      <c r="C1243">
        <f t="shared" ca="1" si="38"/>
        <v>30</v>
      </c>
      <c r="D1243">
        <f t="shared" ca="1" si="39"/>
        <v>0.96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30</v>
      </c>
      <c r="D1244">
        <f t="shared" ca="1" si="39"/>
        <v>0.96</v>
      </c>
    </row>
    <row r="1245" spans="1:4" ht="15.75" customHeight="1" x14ac:dyDescent="0.25">
      <c r="A1245" s="1">
        <v>41815</v>
      </c>
      <c r="B1245">
        <v>50</v>
      </c>
      <c r="C1245">
        <f t="shared" ca="1" si="38"/>
        <v>28</v>
      </c>
      <c r="D1245">
        <f t="shared" ca="1" si="39"/>
        <v>0.95</v>
      </c>
    </row>
    <row r="1246" spans="1:4" ht="15.75" customHeight="1" x14ac:dyDescent="0.25">
      <c r="A1246" s="1">
        <v>41816</v>
      </c>
      <c r="B1246">
        <v>100</v>
      </c>
      <c r="C1246">
        <f t="shared" ca="1" si="38"/>
        <v>35</v>
      </c>
      <c r="D1246">
        <f t="shared" ca="1" si="39"/>
        <v>0.95</v>
      </c>
    </row>
    <row r="1247" spans="1:4" ht="15.75" customHeight="1" x14ac:dyDescent="0.25">
      <c r="A1247" s="1">
        <v>41817</v>
      </c>
      <c r="B1247">
        <v>350</v>
      </c>
      <c r="C1247">
        <f t="shared" ca="1" si="38"/>
        <v>25</v>
      </c>
      <c r="D1247">
        <f t="shared" ca="1" si="39"/>
        <v>0.93</v>
      </c>
    </row>
    <row r="1248" spans="1:4" ht="15.75" customHeight="1" x14ac:dyDescent="0.25">
      <c r="A1248" s="1">
        <v>41818</v>
      </c>
      <c r="B1248">
        <v>150</v>
      </c>
      <c r="C1248">
        <f t="shared" ca="1" si="38"/>
        <v>36</v>
      </c>
      <c r="D1248">
        <f t="shared" ca="1" si="39"/>
        <v>0.91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28</v>
      </c>
      <c r="D1249">
        <f t="shared" ca="1" si="39"/>
        <v>0.96</v>
      </c>
    </row>
    <row r="1250" spans="1:4" ht="15.75" customHeight="1" x14ac:dyDescent="0.25">
      <c r="A1250" s="1">
        <v>41820</v>
      </c>
      <c r="B1250">
        <v>250</v>
      </c>
      <c r="C1250">
        <f t="shared" ca="1" si="38"/>
        <v>31</v>
      </c>
      <c r="D1250">
        <f t="shared" ca="1" si="39"/>
        <v>0.99</v>
      </c>
    </row>
    <row r="1251" spans="1:4" ht="15.75" customHeight="1" x14ac:dyDescent="0.25">
      <c r="A1251" s="1">
        <v>41821</v>
      </c>
      <c r="B1251">
        <v>250</v>
      </c>
      <c r="C1251">
        <f t="shared" ca="1" si="38"/>
        <v>32</v>
      </c>
      <c r="D1251">
        <f t="shared" ca="1" si="39"/>
        <v>0.94</v>
      </c>
    </row>
    <row r="1252" spans="1:4" ht="15.75" customHeight="1" x14ac:dyDescent="0.25">
      <c r="A1252" s="1">
        <v>41822</v>
      </c>
      <c r="B1252">
        <v>50</v>
      </c>
      <c r="C1252">
        <f t="shared" ca="1" si="38"/>
        <v>26</v>
      </c>
      <c r="D1252">
        <f t="shared" ca="1" si="39"/>
        <v>0.92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31</v>
      </c>
      <c r="D1253">
        <f t="shared" ca="1" si="39"/>
        <v>0.93</v>
      </c>
    </row>
    <row r="1254" spans="1:4" ht="15.75" customHeight="1" x14ac:dyDescent="0.25">
      <c r="A1254" s="1">
        <v>41824</v>
      </c>
      <c r="B1254">
        <v>750</v>
      </c>
      <c r="C1254">
        <f t="shared" ca="1" si="38"/>
        <v>30</v>
      </c>
      <c r="D1254">
        <f t="shared" ca="1" si="39"/>
        <v>0.95</v>
      </c>
    </row>
    <row r="1255" spans="1:4" ht="15.75" customHeight="1" x14ac:dyDescent="0.25">
      <c r="A1255" s="1">
        <v>41825</v>
      </c>
      <c r="B1255">
        <v>350</v>
      </c>
      <c r="C1255">
        <f t="shared" ca="1" si="38"/>
        <v>26</v>
      </c>
      <c r="D1255">
        <f t="shared" ca="1" si="39"/>
        <v>0.9</v>
      </c>
    </row>
    <row r="1256" spans="1:4" ht="15.75" customHeight="1" x14ac:dyDescent="0.25">
      <c r="A1256" s="1">
        <v>41826</v>
      </c>
      <c r="B1256">
        <v>450</v>
      </c>
      <c r="C1256">
        <f t="shared" ca="1" si="38"/>
        <v>28</v>
      </c>
      <c r="D1256">
        <f t="shared" ca="1" si="39"/>
        <v>0.98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39</v>
      </c>
      <c r="D1257">
        <f t="shared" ca="1" si="39"/>
        <v>0.98</v>
      </c>
    </row>
    <row r="1258" spans="1:4" ht="15.75" customHeight="1" x14ac:dyDescent="0.25">
      <c r="A1258" s="1">
        <v>41828</v>
      </c>
      <c r="B1258">
        <v>50</v>
      </c>
      <c r="C1258">
        <f t="shared" ca="1" si="38"/>
        <v>28</v>
      </c>
      <c r="D1258">
        <f t="shared" ca="1" si="39"/>
        <v>0.9</v>
      </c>
    </row>
    <row r="1259" spans="1:4" ht="15.75" customHeight="1" x14ac:dyDescent="0.25">
      <c r="A1259" s="1">
        <v>41829</v>
      </c>
      <c r="B1259">
        <v>300</v>
      </c>
      <c r="C1259">
        <f t="shared" ca="1" si="38"/>
        <v>34</v>
      </c>
      <c r="D1259">
        <f t="shared" ca="1" si="39"/>
        <v>0.94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33</v>
      </c>
      <c r="D1260">
        <f t="shared" ca="1" si="39"/>
        <v>0.91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40</v>
      </c>
      <c r="D1261">
        <f t="shared" ca="1" si="39"/>
        <v>0.91</v>
      </c>
    </row>
    <row r="1262" spans="1:4" ht="15.75" customHeight="1" x14ac:dyDescent="0.25">
      <c r="A1262" s="1">
        <v>41832</v>
      </c>
      <c r="B1262">
        <v>250</v>
      </c>
      <c r="C1262">
        <f t="shared" ca="1" si="38"/>
        <v>39</v>
      </c>
      <c r="D1262">
        <f t="shared" ca="1" si="39"/>
        <v>0.98</v>
      </c>
    </row>
    <row r="1263" spans="1:4" ht="15.75" customHeight="1" x14ac:dyDescent="0.25">
      <c r="A1263" s="1">
        <v>41833</v>
      </c>
      <c r="B1263">
        <v>100</v>
      </c>
      <c r="C1263">
        <f t="shared" ca="1" si="38"/>
        <v>30</v>
      </c>
      <c r="D1263">
        <f t="shared" ca="1" si="39"/>
        <v>0.99</v>
      </c>
    </row>
    <row r="1264" spans="1:4" ht="15.75" customHeight="1" x14ac:dyDescent="0.25">
      <c r="A1264" s="1">
        <v>41834</v>
      </c>
      <c r="B1264">
        <v>200</v>
      </c>
      <c r="C1264">
        <f t="shared" ca="1" si="38"/>
        <v>37</v>
      </c>
      <c r="D1264">
        <f t="shared" ca="1" si="39"/>
        <v>0.91</v>
      </c>
    </row>
    <row r="1265" spans="1:4" ht="15.75" customHeight="1" x14ac:dyDescent="0.25">
      <c r="A1265" s="1">
        <v>41835</v>
      </c>
      <c r="B1265">
        <v>250</v>
      </c>
      <c r="C1265">
        <f t="shared" ca="1" si="38"/>
        <v>32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50</v>
      </c>
      <c r="C1266">
        <f t="shared" ca="1" si="38"/>
        <v>30</v>
      </c>
      <c r="D1266">
        <f t="shared" ca="1" si="39"/>
        <v>0.92</v>
      </c>
    </row>
    <row r="1267" spans="1:4" ht="15.75" customHeight="1" x14ac:dyDescent="0.25">
      <c r="A1267" s="1">
        <v>41837</v>
      </c>
      <c r="B1267">
        <v>100</v>
      </c>
      <c r="C1267">
        <f t="shared" ca="1" si="38"/>
        <v>29</v>
      </c>
      <c r="D1267">
        <f t="shared" ca="1" si="39"/>
        <v>0.97</v>
      </c>
    </row>
    <row r="1268" spans="1:4" ht="15.75" customHeight="1" x14ac:dyDescent="0.25">
      <c r="A1268" s="1">
        <v>41838</v>
      </c>
      <c r="B1268">
        <v>0</v>
      </c>
      <c r="C1268">
        <f t="shared" ca="1" si="38"/>
        <v>30</v>
      </c>
      <c r="D1268">
        <f t="shared" ca="1" si="39"/>
        <v>0.94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30</v>
      </c>
      <c r="D1269">
        <f t="shared" ca="1" si="39"/>
        <v>0.94</v>
      </c>
    </row>
    <row r="1270" spans="1:4" ht="15.75" customHeight="1" x14ac:dyDescent="0.25">
      <c r="A1270" s="1">
        <v>41840</v>
      </c>
      <c r="B1270">
        <v>300</v>
      </c>
      <c r="C1270">
        <f t="shared" ca="1" si="38"/>
        <v>29</v>
      </c>
      <c r="D1270">
        <f t="shared" ca="1" si="39"/>
        <v>0.98</v>
      </c>
    </row>
    <row r="1271" spans="1:4" ht="15.75" customHeight="1" x14ac:dyDescent="0.25">
      <c r="A1271" s="1">
        <v>41841</v>
      </c>
      <c r="B1271">
        <v>150</v>
      </c>
      <c r="C1271">
        <f t="shared" ca="1" si="38"/>
        <v>35</v>
      </c>
      <c r="D1271">
        <f t="shared" ca="1" si="39"/>
        <v>0.94</v>
      </c>
    </row>
    <row r="1272" spans="1:4" ht="15.75" customHeight="1" x14ac:dyDescent="0.25">
      <c r="A1272" s="1">
        <v>41842</v>
      </c>
      <c r="B1272">
        <v>50</v>
      </c>
      <c r="C1272">
        <f t="shared" ca="1" si="38"/>
        <v>37</v>
      </c>
      <c r="D1272">
        <f t="shared" ca="1" si="39"/>
        <v>0.91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35</v>
      </c>
      <c r="D1273">
        <f t="shared" ca="1" si="39"/>
        <v>0.92</v>
      </c>
    </row>
    <row r="1274" spans="1:4" ht="15.75" customHeight="1" x14ac:dyDescent="0.25">
      <c r="A1274" s="1">
        <v>41844</v>
      </c>
      <c r="B1274">
        <v>50</v>
      </c>
      <c r="C1274">
        <f t="shared" ca="1" si="38"/>
        <v>28</v>
      </c>
      <c r="D1274">
        <f t="shared" ca="1" si="39"/>
        <v>0.99</v>
      </c>
    </row>
    <row r="1275" spans="1:4" ht="15.75" customHeight="1" x14ac:dyDescent="0.25">
      <c r="A1275" s="1">
        <v>41845</v>
      </c>
      <c r="B1275">
        <v>150</v>
      </c>
      <c r="C1275">
        <f t="shared" ca="1" si="38"/>
        <v>25</v>
      </c>
      <c r="D1275">
        <f t="shared" ca="1" si="39"/>
        <v>0.94</v>
      </c>
    </row>
    <row r="1276" spans="1:4" ht="15.75" customHeight="1" x14ac:dyDescent="0.25">
      <c r="A1276" s="1">
        <v>41846</v>
      </c>
      <c r="B1276">
        <v>100</v>
      </c>
      <c r="C1276">
        <f t="shared" ca="1" si="38"/>
        <v>39</v>
      </c>
      <c r="D1276">
        <f t="shared" ca="1" si="39"/>
        <v>0.9</v>
      </c>
    </row>
    <row r="1277" spans="1:4" ht="15.75" customHeight="1" x14ac:dyDescent="0.25">
      <c r="A1277" s="1">
        <v>41847</v>
      </c>
      <c r="B1277">
        <v>50</v>
      </c>
      <c r="C1277">
        <f t="shared" ca="1" si="38"/>
        <v>37</v>
      </c>
      <c r="D1277">
        <f t="shared" ca="1" si="39"/>
        <v>0.94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26</v>
      </c>
      <c r="D1278">
        <f t="shared" ca="1" si="39"/>
        <v>0.99</v>
      </c>
    </row>
    <row r="1279" spans="1:4" ht="15.75" customHeight="1" x14ac:dyDescent="0.25">
      <c r="A1279" s="1">
        <v>41849</v>
      </c>
      <c r="B1279">
        <v>50</v>
      </c>
      <c r="C1279">
        <f t="shared" ca="1" si="38"/>
        <v>33</v>
      </c>
      <c r="D1279">
        <f t="shared" ca="1" si="39"/>
        <v>0.99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33</v>
      </c>
      <c r="D1280">
        <f t="shared" ca="1" si="39"/>
        <v>0.9</v>
      </c>
    </row>
    <row r="1281" spans="1:4" ht="15.75" customHeight="1" x14ac:dyDescent="0.25">
      <c r="A1281" s="1">
        <v>41851</v>
      </c>
      <c r="B1281">
        <v>50</v>
      </c>
      <c r="C1281">
        <f t="shared" ca="1" si="38"/>
        <v>30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37</v>
      </c>
      <c r="D1282">
        <f t="shared" ca="1" si="39"/>
        <v>0.97</v>
      </c>
    </row>
    <row r="1283" spans="1:4" ht="15.75" customHeight="1" x14ac:dyDescent="0.25">
      <c r="A1283" s="1">
        <v>41853</v>
      </c>
      <c r="B1283">
        <v>200</v>
      </c>
      <c r="C1283">
        <f t="shared" ref="C1283:C1346" ca="1" si="40">RANDBETWEEN(25,40)</f>
        <v>40</v>
      </c>
      <c r="D1283">
        <f t="shared" ref="D1283:D1346" ca="1" si="41">RANDBETWEEN(90,99)%</f>
        <v>0.91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29</v>
      </c>
      <c r="D1284">
        <f t="shared" ca="1" si="41"/>
        <v>0.94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39</v>
      </c>
      <c r="D1285">
        <f t="shared" ca="1" si="41"/>
        <v>0.94</v>
      </c>
    </row>
    <row r="1286" spans="1:4" ht="15.75" customHeight="1" x14ac:dyDescent="0.25">
      <c r="A1286" s="1">
        <v>41856</v>
      </c>
      <c r="B1286">
        <v>0</v>
      </c>
      <c r="C1286">
        <f t="shared" ca="1" si="40"/>
        <v>36</v>
      </c>
      <c r="D1286">
        <f t="shared" ca="1" si="41"/>
        <v>0.93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26</v>
      </c>
      <c r="D1287">
        <f t="shared" ca="1" si="41"/>
        <v>0.96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39</v>
      </c>
      <c r="D1288">
        <f t="shared" ca="1" si="41"/>
        <v>0.93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35</v>
      </c>
      <c r="D1289">
        <f t="shared" ca="1" si="41"/>
        <v>0.94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38</v>
      </c>
      <c r="D1290">
        <f t="shared" ca="1" si="41"/>
        <v>0.93</v>
      </c>
    </row>
    <row r="1291" spans="1:4" ht="15.75" customHeight="1" x14ac:dyDescent="0.25">
      <c r="A1291" s="1">
        <v>41861</v>
      </c>
      <c r="B1291">
        <v>150</v>
      </c>
      <c r="C1291">
        <f t="shared" ca="1" si="40"/>
        <v>38</v>
      </c>
      <c r="D1291">
        <f t="shared" ca="1" si="41"/>
        <v>0.91</v>
      </c>
    </row>
    <row r="1292" spans="1:4" ht="15.75" customHeight="1" x14ac:dyDescent="0.25">
      <c r="A1292" s="1">
        <v>41862</v>
      </c>
      <c r="B1292">
        <v>200</v>
      </c>
      <c r="C1292">
        <f t="shared" ca="1" si="40"/>
        <v>33</v>
      </c>
      <c r="D1292">
        <f t="shared" ca="1" si="41"/>
        <v>0.96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36</v>
      </c>
      <c r="D1293">
        <f t="shared" ca="1" si="41"/>
        <v>0.93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27</v>
      </c>
      <c r="D1294">
        <f t="shared" ca="1" si="41"/>
        <v>0.9</v>
      </c>
    </row>
    <row r="1295" spans="1:4" ht="15.75" customHeight="1" x14ac:dyDescent="0.25">
      <c r="A1295" s="1">
        <v>41865</v>
      </c>
      <c r="B1295">
        <v>50</v>
      </c>
      <c r="C1295">
        <f t="shared" ca="1" si="40"/>
        <v>27</v>
      </c>
      <c r="D1295">
        <f t="shared" ca="1" si="41"/>
        <v>0.92</v>
      </c>
    </row>
    <row r="1296" spans="1:4" ht="15.75" customHeight="1" x14ac:dyDescent="0.25">
      <c r="A1296" s="1">
        <v>41866</v>
      </c>
      <c r="B1296">
        <v>150</v>
      </c>
      <c r="C1296">
        <f t="shared" ca="1" si="40"/>
        <v>25</v>
      </c>
      <c r="D1296">
        <f t="shared" ca="1" si="41"/>
        <v>0.98</v>
      </c>
    </row>
    <row r="1297" spans="1:6" ht="15.75" customHeight="1" x14ac:dyDescent="0.25">
      <c r="A1297" s="1">
        <v>41867</v>
      </c>
      <c r="B1297">
        <v>50</v>
      </c>
      <c r="C1297">
        <f t="shared" ca="1" si="40"/>
        <v>38</v>
      </c>
      <c r="D1297">
        <f t="shared" ca="1" si="41"/>
        <v>0.9</v>
      </c>
    </row>
    <row r="1298" spans="1:6" ht="15.75" customHeight="1" x14ac:dyDescent="0.25">
      <c r="A1298" s="1">
        <v>41868</v>
      </c>
      <c r="B1298">
        <v>250</v>
      </c>
      <c r="C1298">
        <f t="shared" ca="1" si="40"/>
        <v>33</v>
      </c>
      <c r="D1298">
        <f t="shared" ca="1" si="41"/>
        <v>0.91</v>
      </c>
    </row>
    <row r="1299" spans="1:6" ht="15.75" customHeight="1" x14ac:dyDescent="0.25">
      <c r="A1299" s="1">
        <v>41869</v>
      </c>
      <c r="B1299">
        <v>300</v>
      </c>
      <c r="C1299">
        <f t="shared" ca="1" si="40"/>
        <v>29</v>
      </c>
      <c r="D1299">
        <f t="shared" ca="1" si="41"/>
        <v>0.94</v>
      </c>
    </row>
    <row r="1300" spans="1:6" ht="15.75" customHeight="1" x14ac:dyDescent="0.25">
      <c r="A1300" s="1">
        <v>41870</v>
      </c>
      <c r="B1300">
        <v>50</v>
      </c>
      <c r="C1300">
        <f t="shared" ca="1" si="40"/>
        <v>31</v>
      </c>
      <c r="D1300">
        <f t="shared" ca="1" si="41"/>
        <v>0.93</v>
      </c>
    </row>
    <row r="1301" spans="1:6" ht="15.75" customHeight="1" x14ac:dyDescent="0.25">
      <c r="A1301" s="1">
        <v>41871</v>
      </c>
      <c r="B1301">
        <v>50</v>
      </c>
      <c r="C1301">
        <f t="shared" ca="1" si="40"/>
        <v>40</v>
      </c>
      <c r="D1301">
        <f t="shared" ca="1" si="41"/>
        <v>0.97</v>
      </c>
    </row>
    <row r="1302" spans="1:6" ht="15.75" customHeight="1" x14ac:dyDescent="0.25">
      <c r="A1302" s="1">
        <v>41872</v>
      </c>
      <c r="B1302">
        <v>50</v>
      </c>
      <c r="C1302">
        <f t="shared" ca="1" si="40"/>
        <v>34</v>
      </c>
      <c r="D1302">
        <f t="shared" ca="1" si="41"/>
        <v>0.98</v>
      </c>
    </row>
    <row r="1303" spans="1:6" ht="15.75" customHeight="1" x14ac:dyDescent="0.25">
      <c r="A1303" s="1">
        <v>41873</v>
      </c>
      <c r="B1303">
        <v>150</v>
      </c>
      <c r="C1303">
        <f t="shared" ca="1" si="40"/>
        <v>40</v>
      </c>
      <c r="D1303">
        <f t="shared" ca="1" si="41"/>
        <v>0.97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34</v>
      </c>
      <c r="D1304">
        <f t="shared" ca="1" si="41"/>
        <v>0.99</v>
      </c>
    </row>
    <row r="1305" spans="1:6" ht="15.75" customHeight="1" x14ac:dyDescent="0.25">
      <c r="A1305" s="1">
        <v>41875</v>
      </c>
      <c r="B1305">
        <v>50</v>
      </c>
      <c r="C1305">
        <f t="shared" ca="1" si="40"/>
        <v>30</v>
      </c>
      <c r="D1305">
        <f t="shared" ca="1" si="41"/>
        <v>0.94</v>
      </c>
      <c r="E1305">
        <v>1300</v>
      </c>
      <c r="F1305">
        <v>226</v>
      </c>
    </row>
    <row r="1306" spans="1:6" ht="15.75" customHeight="1" x14ac:dyDescent="0.25">
      <c r="A1306" s="1">
        <v>41876</v>
      </c>
      <c r="B1306">
        <v>150</v>
      </c>
      <c r="C1306">
        <f t="shared" ca="1" si="40"/>
        <v>27</v>
      </c>
      <c r="D1306">
        <f t="shared" ca="1" si="41"/>
        <v>0.94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40</v>
      </c>
      <c r="D1307">
        <f t="shared" ca="1" si="41"/>
        <v>0.91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30</v>
      </c>
      <c r="D1308">
        <f t="shared" ca="1" si="41"/>
        <v>0.91</v>
      </c>
    </row>
    <row r="1309" spans="1:6" ht="15.75" customHeight="1" x14ac:dyDescent="0.25">
      <c r="A1309" s="1">
        <v>41879</v>
      </c>
      <c r="B1309">
        <v>100</v>
      </c>
      <c r="C1309">
        <f t="shared" ca="1" si="40"/>
        <v>37</v>
      </c>
      <c r="D1309">
        <f t="shared" ca="1" si="41"/>
        <v>0.95</v>
      </c>
    </row>
    <row r="1310" spans="1:6" ht="15.75" customHeight="1" x14ac:dyDescent="0.25">
      <c r="A1310" s="1">
        <v>41880</v>
      </c>
      <c r="B1310">
        <v>50</v>
      </c>
      <c r="C1310">
        <f t="shared" ca="1" si="40"/>
        <v>30</v>
      </c>
      <c r="D1310">
        <f t="shared" ca="1" si="41"/>
        <v>0.97</v>
      </c>
    </row>
    <row r="1311" spans="1:6" ht="15.75" customHeight="1" x14ac:dyDescent="0.25">
      <c r="A1311" s="1">
        <v>41881</v>
      </c>
      <c r="B1311">
        <v>150</v>
      </c>
      <c r="C1311">
        <f t="shared" ca="1" si="40"/>
        <v>30</v>
      </c>
      <c r="D1311">
        <f t="shared" ca="1" si="41"/>
        <v>0.94</v>
      </c>
    </row>
    <row r="1312" spans="1:6" ht="15.75" customHeight="1" x14ac:dyDescent="0.25">
      <c r="A1312" s="1">
        <v>41882</v>
      </c>
      <c r="B1312">
        <v>100</v>
      </c>
      <c r="C1312">
        <f t="shared" ca="1" si="40"/>
        <v>39</v>
      </c>
      <c r="D1312">
        <f t="shared" ca="1" si="41"/>
        <v>0.98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28</v>
      </c>
      <c r="D1313">
        <f t="shared" ca="1" si="41"/>
        <v>0.97</v>
      </c>
    </row>
    <row r="1314" spans="1:4" ht="15.75" customHeight="1" x14ac:dyDescent="0.25">
      <c r="A1314" s="1">
        <v>41884</v>
      </c>
      <c r="B1314">
        <v>50</v>
      </c>
      <c r="C1314">
        <f t="shared" ca="1" si="40"/>
        <v>33</v>
      </c>
      <c r="D1314">
        <f t="shared" ca="1" si="41"/>
        <v>0.96</v>
      </c>
    </row>
    <row r="1315" spans="1:4" ht="15.75" customHeight="1" x14ac:dyDescent="0.25">
      <c r="A1315" s="1">
        <v>41885</v>
      </c>
      <c r="B1315">
        <v>150</v>
      </c>
      <c r="C1315">
        <f t="shared" ca="1" si="40"/>
        <v>36</v>
      </c>
      <c r="D1315">
        <f t="shared" ca="1" si="41"/>
        <v>0.96</v>
      </c>
    </row>
    <row r="1316" spans="1:4" ht="15.75" customHeight="1" x14ac:dyDescent="0.25">
      <c r="A1316" s="1">
        <v>41886</v>
      </c>
      <c r="B1316">
        <v>50</v>
      </c>
      <c r="C1316">
        <f t="shared" ca="1" si="40"/>
        <v>26</v>
      </c>
      <c r="D1316">
        <f t="shared" ca="1" si="41"/>
        <v>0.96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37</v>
      </c>
      <c r="D1317">
        <f t="shared" ca="1" si="41"/>
        <v>0.99</v>
      </c>
    </row>
    <row r="1318" spans="1:4" ht="15.75" customHeight="1" x14ac:dyDescent="0.25">
      <c r="A1318" s="1">
        <v>41888</v>
      </c>
      <c r="B1318">
        <v>250</v>
      </c>
      <c r="C1318">
        <f t="shared" ca="1" si="40"/>
        <v>39</v>
      </c>
      <c r="D1318">
        <f t="shared" ca="1" si="41"/>
        <v>0.96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30</v>
      </c>
      <c r="D1319">
        <f t="shared" ca="1" si="41"/>
        <v>0.99</v>
      </c>
    </row>
    <row r="1320" spans="1:4" ht="15.75" customHeight="1" x14ac:dyDescent="0.25">
      <c r="A1320" s="1">
        <v>41890</v>
      </c>
      <c r="B1320">
        <v>100</v>
      </c>
      <c r="C1320">
        <f t="shared" ca="1" si="40"/>
        <v>28</v>
      </c>
      <c r="D1320">
        <f t="shared" ca="1" si="41"/>
        <v>0.98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31</v>
      </c>
      <c r="D1321">
        <f t="shared" ca="1" si="41"/>
        <v>0.9</v>
      </c>
    </row>
    <row r="1322" spans="1:4" ht="15.75" customHeight="1" x14ac:dyDescent="0.25">
      <c r="A1322" s="1">
        <v>41892</v>
      </c>
      <c r="B1322">
        <v>200</v>
      </c>
      <c r="C1322">
        <f t="shared" ca="1" si="40"/>
        <v>27</v>
      </c>
      <c r="D1322">
        <f t="shared" ca="1" si="41"/>
        <v>0.96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28</v>
      </c>
      <c r="D1323">
        <f t="shared" ca="1" si="41"/>
        <v>0.95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30</v>
      </c>
      <c r="D1324">
        <f t="shared" ca="1" si="41"/>
        <v>0.96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26</v>
      </c>
      <c r="D1325">
        <f t="shared" ca="1" si="41"/>
        <v>0.99</v>
      </c>
    </row>
    <row r="1326" spans="1:4" ht="15.75" customHeight="1" x14ac:dyDescent="0.25">
      <c r="A1326" s="1">
        <v>41896</v>
      </c>
      <c r="B1326">
        <v>350</v>
      </c>
      <c r="C1326">
        <f t="shared" ca="1" si="40"/>
        <v>39</v>
      </c>
      <c r="D1326">
        <f t="shared" ca="1" si="41"/>
        <v>0.99</v>
      </c>
    </row>
    <row r="1327" spans="1:4" ht="15.75" customHeight="1" x14ac:dyDescent="0.25">
      <c r="A1327" s="1">
        <v>41897</v>
      </c>
      <c r="B1327">
        <v>50</v>
      </c>
      <c r="C1327">
        <f t="shared" ca="1" si="40"/>
        <v>37</v>
      </c>
      <c r="D1327">
        <f t="shared" ca="1" si="41"/>
        <v>0.97</v>
      </c>
    </row>
    <row r="1328" spans="1:4" ht="15.75" customHeight="1" x14ac:dyDescent="0.25">
      <c r="A1328" s="1">
        <v>41898</v>
      </c>
      <c r="B1328">
        <v>50</v>
      </c>
      <c r="C1328">
        <f t="shared" ca="1" si="40"/>
        <v>40</v>
      </c>
      <c r="D1328">
        <f t="shared" ca="1" si="41"/>
        <v>0.97</v>
      </c>
    </row>
    <row r="1329" spans="1:4" ht="15.75" customHeight="1" x14ac:dyDescent="0.25">
      <c r="A1329" s="1">
        <v>41899</v>
      </c>
      <c r="B1329">
        <v>100</v>
      </c>
      <c r="C1329">
        <f t="shared" ca="1" si="40"/>
        <v>40</v>
      </c>
      <c r="D1329">
        <f t="shared" ca="1" si="41"/>
        <v>0.9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38</v>
      </c>
      <c r="D1330">
        <f t="shared" ca="1" si="41"/>
        <v>0.92</v>
      </c>
    </row>
    <row r="1331" spans="1:4" ht="15.75" customHeight="1" x14ac:dyDescent="0.25">
      <c r="A1331" s="1">
        <v>41901</v>
      </c>
      <c r="B1331">
        <v>200</v>
      </c>
      <c r="C1331">
        <f t="shared" ca="1" si="40"/>
        <v>26</v>
      </c>
      <c r="D1331">
        <f t="shared" ca="1" si="41"/>
        <v>0.97</v>
      </c>
    </row>
    <row r="1332" spans="1:4" ht="15.75" customHeight="1" x14ac:dyDescent="0.25">
      <c r="A1332" s="1">
        <v>41902</v>
      </c>
      <c r="B1332">
        <v>150</v>
      </c>
      <c r="C1332">
        <f t="shared" ca="1" si="40"/>
        <v>34</v>
      </c>
      <c r="D1332">
        <f t="shared" ca="1" si="41"/>
        <v>0.96</v>
      </c>
    </row>
    <row r="1333" spans="1:4" ht="15.75" customHeight="1" x14ac:dyDescent="0.25">
      <c r="A1333" s="1">
        <v>41903</v>
      </c>
      <c r="B1333">
        <v>200</v>
      </c>
      <c r="C1333">
        <f t="shared" ca="1" si="40"/>
        <v>25</v>
      </c>
      <c r="D1333">
        <f t="shared" ca="1" si="41"/>
        <v>0.99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30</v>
      </c>
      <c r="D1334">
        <f t="shared" ca="1" si="41"/>
        <v>0.95</v>
      </c>
    </row>
    <row r="1335" spans="1:4" ht="15.75" customHeight="1" x14ac:dyDescent="0.25">
      <c r="A1335" s="1">
        <v>41905</v>
      </c>
      <c r="B1335">
        <v>100</v>
      </c>
      <c r="C1335">
        <f t="shared" ca="1" si="40"/>
        <v>33</v>
      </c>
      <c r="D1335">
        <f t="shared" ca="1" si="41"/>
        <v>0.98</v>
      </c>
    </row>
    <row r="1336" spans="1:4" ht="15.75" customHeight="1" x14ac:dyDescent="0.25">
      <c r="A1336" s="1">
        <v>41906</v>
      </c>
      <c r="B1336">
        <v>50</v>
      </c>
      <c r="C1336">
        <f t="shared" ca="1" si="40"/>
        <v>31</v>
      </c>
      <c r="D1336">
        <f t="shared" ca="1" si="41"/>
        <v>0.9</v>
      </c>
    </row>
    <row r="1337" spans="1:4" ht="15.75" customHeight="1" x14ac:dyDescent="0.25">
      <c r="A1337" s="1">
        <v>41907</v>
      </c>
      <c r="B1337">
        <v>150</v>
      </c>
      <c r="C1337">
        <f t="shared" ca="1" si="40"/>
        <v>30</v>
      </c>
      <c r="D1337">
        <f t="shared" ca="1" si="41"/>
        <v>0.98</v>
      </c>
    </row>
    <row r="1338" spans="1:4" ht="15.75" customHeight="1" x14ac:dyDescent="0.25">
      <c r="A1338" s="1">
        <v>41908</v>
      </c>
      <c r="B1338">
        <v>200</v>
      </c>
      <c r="C1338">
        <f t="shared" ca="1" si="40"/>
        <v>35</v>
      </c>
      <c r="D1338">
        <f t="shared" ca="1" si="41"/>
        <v>0.98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27</v>
      </c>
      <c r="D1339">
        <f t="shared" ca="1" si="41"/>
        <v>0.96</v>
      </c>
    </row>
    <row r="1340" spans="1:4" ht="15.75" customHeight="1" x14ac:dyDescent="0.25">
      <c r="A1340" s="1">
        <v>41910</v>
      </c>
      <c r="B1340">
        <v>150</v>
      </c>
      <c r="C1340">
        <f t="shared" ca="1" si="40"/>
        <v>30</v>
      </c>
      <c r="D1340">
        <f t="shared" ca="1" si="41"/>
        <v>0.97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31</v>
      </c>
      <c r="D1341">
        <f t="shared" ca="1" si="41"/>
        <v>0.93</v>
      </c>
    </row>
    <row r="1342" spans="1:4" ht="15.75" customHeight="1" x14ac:dyDescent="0.25">
      <c r="A1342" s="1">
        <v>41912</v>
      </c>
      <c r="B1342">
        <v>100</v>
      </c>
      <c r="C1342">
        <f t="shared" ca="1" si="40"/>
        <v>25</v>
      </c>
      <c r="D1342">
        <f t="shared" ca="1" si="41"/>
        <v>0.97</v>
      </c>
    </row>
    <row r="1343" spans="1:4" ht="15.75" customHeight="1" x14ac:dyDescent="0.25">
      <c r="A1343" s="1">
        <v>41913</v>
      </c>
      <c r="B1343">
        <v>100</v>
      </c>
      <c r="C1343">
        <f t="shared" ca="1" si="40"/>
        <v>32</v>
      </c>
      <c r="D1343">
        <f t="shared" ca="1" si="41"/>
        <v>0.92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29</v>
      </c>
      <c r="D1344">
        <f t="shared" ca="1" si="41"/>
        <v>0.93</v>
      </c>
    </row>
    <row r="1345" spans="1:4" ht="15.75" customHeight="1" x14ac:dyDescent="0.25">
      <c r="A1345" s="1">
        <v>41915</v>
      </c>
      <c r="B1345">
        <v>350</v>
      </c>
      <c r="C1345">
        <f t="shared" ca="1" si="40"/>
        <v>27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150</v>
      </c>
      <c r="C1346">
        <f t="shared" ca="1" si="40"/>
        <v>31</v>
      </c>
      <c r="D1346">
        <f t="shared" ca="1" si="41"/>
        <v>0.92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29</v>
      </c>
      <c r="D1347">
        <f t="shared" ref="D1347:D1410" ca="1" si="43">RANDBETWEEN(90,99)%</f>
        <v>0.93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34</v>
      </c>
      <c r="D1348">
        <f t="shared" ca="1" si="43"/>
        <v>0.99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33</v>
      </c>
      <c r="D1349">
        <f t="shared" ca="1" si="43"/>
        <v>0.92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37</v>
      </c>
      <c r="D1350">
        <f t="shared" ca="1" si="43"/>
        <v>0.93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26</v>
      </c>
      <c r="D1351">
        <f t="shared" ca="1" si="43"/>
        <v>0.98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30</v>
      </c>
      <c r="D1352">
        <f t="shared" ca="1" si="43"/>
        <v>0.96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27</v>
      </c>
      <c r="D1353">
        <f t="shared" ca="1" si="43"/>
        <v>0.93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34</v>
      </c>
      <c r="D1354">
        <f t="shared" ca="1" si="43"/>
        <v>0.9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37</v>
      </c>
      <c r="D1355">
        <f t="shared" ca="1" si="43"/>
        <v>0.95</v>
      </c>
    </row>
    <row r="1356" spans="1:4" ht="15.75" customHeight="1" x14ac:dyDescent="0.25">
      <c r="A1356" s="1">
        <v>41926</v>
      </c>
      <c r="B1356">
        <v>50</v>
      </c>
      <c r="C1356">
        <f t="shared" ca="1" si="42"/>
        <v>26</v>
      </c>
      <c r="D1356">
        <f t="shared" ca="1" si="43"/>
        <v>0.91</v>
      </c>
    </row>
    <row r="1357" spans="1:4" ht="15.75" customHeight="1" x14ac:dyDescent="0.25">
      <c r="A1357" s="1">
        <v>41927</v>
      </c>
      <c r="B1357">
        <v>50</v>
      </c>
      <c r="C1357">
        <f t="shared" ca="1" si="42"/>
        <v>32</v>
      </c>
      <c r="D1357">
        <f t="shared" ca="1" si="43"/>
        <v>0.94</v>
      </c>
    </row>
    <row r="1358" spans="1:4" ht="15.75" customHeight="1" x14ac:dyDescent="0.25">
      <c r="A1358" s="1">
        <v>41928</v>
      </c>
      <c r="B1358">
        <v>150</v>
      </c>
      <c r="C1358">
        <f t="shared" ca="1" si="42"/>
        <v>27</v>
      </c>
      <c r="D1358">
        <f t="shared" ca="1" si="43"/>
        <v>0.95</v>
      </c>
    </row>
    <row r="1359" spans="1:4" ht="15.75" customHeight="1" x14ac:dyDescent="0.25">
      <c r="A1359" s="1">
        <v>41929</v>
      </c>
      <c r="B1359">
        <v>50</v>
      </c>
      <c r="C1359">
        <f t="shared" ca="1" si="42"/>
        <v>37</v>
      </c>
      <c r="D1359">
        <f t="shared" ca="1" si="43"/>
        <v>0.93</v>
      </c>
    </row>
    <row r="1360" spans="1:4" ht="15.75" customHeight="1" x14ac:dyDescent="0.25">
      <c r="A1360" s="1">
        <v>41930</v>
      </c>
      <c r="B1360">
        <v>100</v>
      </c>
      <c r="C1360">
        <f t="shared" ca="1" si="42"/>
        <v>28</v>
      </c>
      <c r="D1360">
        <f t="shared" ca="1" si="43"/>
        <v>0.98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37</v>
      </c>
      <c r="D1361">
        <f t="shared" ca="1" si="43"/>
        <v>0.96</v>
      </c>
    </row>
    <row r="1362" spans="1:6" ht="15.75" customHeight="1" x14ac:dyDescent="0.25">
      <c r="A1362" s="1">
        <v>41932</v>
      </c>
      <c r="B1362">
        <v>150</v>
      </c>
      <c r="C1362">
        <f t="shared" ca="1" si="42"/>
        <v>29</v>
      </c>
      <c r="D1362">
        <f t="shared" ca="1" si="43"/>
        <v>0.91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39</v>
      </c>
      <c r="D1363">
        <f t="shared" ca="1" si="43"/>
        <v>0.91</v>
      </c>
    </row>
    <row r="1364" spans="1:6" ht="15.75" customHeight="1" x14ac:dyDescent="0.25">
      <c r="A1364" s="1">
        <v>41934</v>
      </c>
      <c r="B1364">
        <v>50</v>
      </c>
      <c r="C1364">
        <f t="shared" ca="1" si="42"/>
        <v>34</v>
      </c>
      <c r="D1364">
        <f t="shared" ca="1" si="43"/>
        <v>0.92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26</v>
      </c>
      <c r="D1365">
        <f t="shared" ca="1" si="43"/>
        <v>0.92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39</v>
      </c>
      <c r="D1366">
        <f t="shared" ca="1" si="43"/>
        <v>0.97</v>
      </c>
      <c r="E1366">
        <v>1300</v>
      </c>
      <c r="F1366">
        <v>221</v>
      </c>
    </row>
    <row r="1367" spans="1:6" ht="15.75" customHeight="1" x14ac:dyDescent="0.25">
      <c r="A1367" s="1">
        <v>41937</v>
      </c>
      <c r="B1367">
        <v>50</v>
      </c>
      <c r="C1367">
        <f t="shared" ca="1" si="42"/>
        <v>38</v>
      </c>
      <c r="D1367">
        <f t="shared" ca="1" si="43"/>
        <v>0.93</v>
      </c>
    </row>
    <row r="1368" spans="1:6" ht="15.75" customHeight="1" x14ac:dyDescent="0.25">
      <c r="A1368" s="1">
        <v>41938</v>
      </c>
      <c r="B1368">
        <v>200</v>
      </c>
      <c r="C1368">
        <f t="shared" ca="1" si="42"/>
        <v>34</v>
      </c>
      <c r="D1368">
        <f t="shared" ca="1" si="43"/>
        <v>0.93</v>
      </c>
    </row>
    <row r="1369" spans="1:6" ht="15.75" customHeight="1" x14ac:dyDescent="0.25">
      <c r="A1369" s="1">
        <v>41939</v>
      </c>
      <c r="B1369">
        <v>150</v>
      </c>
      <c r="C1369">
        <f t="shared" ca="1" si="42"/>
        <v>28</v>
      </c>
      <c r="D1369">
        <f t="shared" ca="1" si="43"/>
        <v>0.98</v>
      </c>
    </row>
    <row r="1370" spans="1:6" ht="15.75" customHeight="1" x14ac:dyDescent="0.25">
      <c r="A1370" s="1">
        <v>41940</v>
      </c>
      <c r="B1370">
        <v>50</v>
      </c>
      <c r="C1370">
        <f t="shared" ca="1" si="42"/>
        <v>34</v>
      </c>
      <c r="D1370">
        <f t="shared" ca="1" si="43"/>
        <v>0.98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34</v>
      </c>
      <c r="D1371">
        <f t="shared" ca="1" si="43"/>
        <v>0.91</v>
      </c>
    </row>
    <row r="1372" spans="1:6" ht="15.75" customHeight="1" x14ac:dyDescent="0.25">
      <c r="A1372" s="1">
        <v>41942</v>
      </c>
      <c r="B1372">
        <v>50</v>
      </c>
      <c r="C1372">
        <f t="shared" ca="1" si="42"/>
        <v>39</v>
      </c>
      <c r="D1372">
        <f t="shared" ca="1" si="43"/>
        <v>0.96</v>
      </c>
    </row>
    <row r="1373" spans="1:6" ht="15.75" customHeight="1" x14ac:dyDescent="0.25">
      <c r="A1373" s="1">
        <v>41943</v>
      </c>
      <c r="B1373">
        <v>50</v>
      </c>
      <c r="C1373">
        <f t="shared" ca="1" si="42"/>
        <v>29</v>
      </c>
      <c r="D1373">
        <f t="shared" ca="1" si="43"/>
        <v>0.92</v>
      </c>
    </row>
    <row r="1374" spans="1:6" ht="15.75" customHeight="1" x14ac:dyDescent="0.25">
      <c r="A1374" s="1">
        <v>41944</v>
      </c>
      <c r="B1374">
        <v>100</v>
      </c>
      <c r="C1374">
        <f t="shared" ca="1" si="42"/>
        <v>28</v>
      </c>
      <c r="D1374">
        <f t="shared" ca="1" si="43"/>
        <v>0.92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28</v>
      </c>
      <c r="D1375">
        <f t="shared" ca="1" si="43"/>
        <v>0.9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37</v>
      </c>
      <c r="D1376">
        <f t="shared" ca="1" si="43"/>
        <v>0.91</v>
      </c>
    </row>
    <row r="1377" spans="1:4" ht="15.75" customHeight="1" x14ac:dyDescent="0.25">
      <c r="A1377" s="1">
        <v>41947</v>
      </c>
      <c r="B1377">
        <v>100</v>
      </c>
      <c r="C1377">
        <f t="shared" ca="1" si="42"/>
        <v>33</v>
      </c>
      <c r="D1377">
        <f t="shared" ca="1" si="43"/>
        <v>0.91</v>
      </c>
    </row>
    <row r="1378" spans="1:4" ht="15.75" customHeight="1" x14ac:dyDescent="0.25">
      <c r="A1378" s="1">
        <v>41948</v>
      </c>
      <c r="B1378">
        <v>150</v>
      </c>
      <c r="C1378">
        <f t="shared" ca="1" si="42"/>
        <v>40</v>
      </c>
      <c r="D1378">
        <f t="shared" ca="1" si="43"/>
        <v>0.95</v>
      </c>
    </row>
    <row r="1379" spans="1:4" ht="15.75" customHeight="1" x14ac:dyDescent="0.25">
      <c r="A1379" s="1">
        <v>41949</v>
      </c>
      <c r="B1379">
        <v>150</v>
      </c>
      <c r="C1379">
        <f t="shared" ca="1" si="42"/>
        <v>29</v>
      </c>
      <c r="D1379">
        <f t="shared" ca="1" si="43"/>
        <v>0.93</v>
      </c>
    </row>
    <row r="1380" spans="1:4" ht="15.75" customHeight="1" x14ac:dyDescent="0.25">
      <c r="A1380" s="1">
        <v>41950</v>
      </c>
      <c r="B1380">
        <v>100</v>
      </c>
      <c r="C1380">
        <f t="shared" ca="1" si="42"/>
        <v>38</v>
      </c>
      <c r="D1380">
        <f t="shared" ca="1" si="43"/>
        <v>0.92</v>
      </c>
    </row>
    <row r="1381" spans="1:4" ht="15.75" customHeight="1" x14ac:dyDescent="0.25">
      <c r="A1381" s="1">
        <v>41951</v>
      </c>
      <c r="B1381">
        <v>400</v>
      </c>
      <c r="C1381">
        <f t="shared" ca="1" si="42"/>
        <v>27</v>
      </c>
      <c r="D1381">
        <f t="shared" ca="1" si="43"/>
        <v>0.91</v>
      </c>
    </row>
    <row r="1382" spans="1:4" ht="15.75" customHeight="1" x14ac:dyDescent="0.25">
      <c r="A1382" s="1">
        <v>41952</v>
      </c>
      <c r="B1382">
        <v>200</v>
      </c>
      <c r="C1382">
        <f t="shared" ca="1" si="42"/>
        <v>27</v>
      </c>
      <c r="D1382">
        <f t="shared" ca="1" si="43"/>
        <v>0.97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36</v>
      </c>
      <c r="D1383">
        <f t="shared" ca="1" si="43"/>
        <v>0.91</v>
      </c>
    </row>
    <row r="1384" spans="1:4" ht="15.75" customHeight="1" x14ac:dyDescent="0.25">
      <c r="A1384" s="1">
        <v>41954</v>
      </c>
      <c r="B1384">
        <v>100</v>
      </c>
      <c r="C1384">
        <f t="shared" ca="1" si="42"/>
        <v>28</v>
      </c>
      <c r="D1384">
        <f t="shared" ca="1" si="43"/>
        <v>0.95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27</v>
      </c>
      <c r="D1385">
        <f t="shared" ca="1" si="43"/>
        <v>0.93</v>
      </c>
    </row>
    <row r="1386" spans="1:4" ht="15.75" customHeight="1" x14ac:dyDescent="0.25">
      <c r="A1386" s="1">
        <v>41956</v>
      </c>
      <c r="B1386">
        <v>250</v>
      </c>
      <c r="C1386">
        <f t="shared" ca="1" si="42"/>
        <v>36</v>
      </c>
      <c r="D1386">
        <f t="shared" ca="1" si="43"/>
        <v>0.99</v>
      </c>
    </row>
    <row r="1387" spans="1:4" ht="15.75" customHeight="1" x14ac:dyDescent="0.25">
      <c r="A1387" s="1">
        <v>41957</v>
      </c>
      <c r="B1387">
        <v>150</v>
      </c>
      <c r="C1387">
        <f t="shared" ca="1" si="42"/>
        <v>39</v>
      </c>
      <c r="D1387">
        <f t="shared" ca="1" si="43"/>
        <v>0.94</v>
      </c>
    </row>
    <row r="1388" spans="1:4" ht="15.75" customHeight="1" x14ac:dyDescent="0.25">
      <c r="A1388" s="1">
        <v>41958</v>
      </c>
      <c r="B1388">
        <v>450</v>
      </c>
      <c r="C1388">
        <f t="shared" ca="1" si="42"/>
        <v>38</v>
      </c>
      <c r="D1388">
        <f t="shared" ca="1" si="43"/>
        <v>0.91</v>
      </c>
    </row>
    <row r="1389" spans="1:4" ht="15.75" customHeight="1" x14ac:dyDescent="0.25">
      <c r="A1389" s="1">
        <v>41959</v>
      </c>
      <c r="B1389">
        <v>150</v>
      </c>
      <c r="C1389">
        <f t="shared" ca="1" si="42"/>
        <v>27</v>
      </c>
      <c r="D1389">
        <f t="shared" ca="1" si="43"/>
        <v>0.95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38</v>
      </c>
      <c r="D1390">
        <f t="shared" ca="1" si="43"/>
        <v>0.92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32</v>
      </c>
      <c r="D1391">
        <f t="shared" ca="1" si="43"/>
        <v>0.96</v>
      </c>
    </row>
    <row r="1392" spans="1:4" ht="15.75" customHeight="1" x14ac:dyDescent="0.25">
      <c r="A1392" s="1">
        <v>41962</v>
      </c>
      <c r="B1392">
        <v>50</v>
      </c>
      <c r="C1392">
        <f t="shared" ca="1" si="42"/>
        <v>35</v>
      </c>
      <c r="D1392">
        <f t="shared" ca="1" si="43"/>
        <v>0.91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39</v>
      </c>
      <c r="D1393">
        <f t="shared" ca="1" si="43"/>
        <v>0.99</v>
      </c>
    </row>
    <row r="1394" spans="1:4" ht="15.75" customHeight="1" x14ac:dyDescent="0.25">
      <c r="A1394" s="1">
        <v>41964</v>
      </c>
      <c r="B1394">
        <v>50</v>
      </c>
      <c r="C1394">
        <f t="shared" ca="1" si="42"/>
        <v>36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150</v>
      </c>
      <c r="C1395">
        <f t="shared" ca="1" si="42"/>
        <v>27</v>
      </c>
      <c r="D1395">
        <f t="shared" ca="1" si="43"/>
        <v>0.97</v>
      </c>
    </row>
    <row r="1396" spans="1:4" ht="15.75" customHeight="1" x14ac:dyDescent="0.25">
      <c r="A1396" s="1">
        <v>41966</v>
      </c>
      <c r="B1396">
        <v>200</v>
      </c>
      <c r="C1396">
        <f t="shared" ca="1" si="42"/>
        <v>39</v>
      </c>
      <c r="D1396">
        <f t="shared" ca="1" si="43"/>
        <v>0.97</v>
      </c>
    </row>
    <row r="1397" spans="1:4" ht="15.75" customHeight="1" x14ac:dyDescent="0.25">
      <c r="A1397" s="1">
        <v>41967</v>
      </c>
      <c r="B1397">
        <v>250</v>
      </c>
      <c r="C1397">
        <f t="shared" ca="1" si="42"/>
        <v>34</v>
      </c>
      <c r="D1397">
        <f t="shared" ca="1" si="43"/>
        <v>0.98</v>
      </c>
    </row>
    <row r="1398" spans="1:4" ht="15.75" customHeight="1" x14ac:dyDescent="0.25">
      <c r="A1398" s="1">
        <v>41968</v>
      </c>
      <c r="B1398">
        <v>150</v>
      </c>
      <c r="C1398">
        <f t="shared" ca="1" si="42"/>
        <v>28</v>
      </c>
      <c r="D1398">
        <f t="shared" ca="1" si="43"/>
        <v>0.93</v>
      </c>
    </row>
    <row r="1399" spans="1:4" ht="15.75" customHeight="1" x14ac:dyDescent="0.25">
      <c r="A1399" s="1">
        <v>41969</v>
      </c>
      <c r="B1399">
        <v>350</v>
      </c>
      <c r="C1399">
        <f t="shared" ca="1" si="42"/>
        <v>34</v>
      </c>
      <c r="D1399">
        <f t="shared" ca="1" si="43"/>
        <v>0.94</v>
      </c>
    </row>
    <row r="1400" spans="1:4" ht="15.75" customHeight="1" x14ac:dyDescent="0.25">
      <c r="A1400" s="1">
        <v>41970</v>
      </c>
      <c r="B1400">
        <v>250</v>
      </c>
      <c r="C1400">
        <f t="shared" ca="1" si="42"/>
        <v>37</v>
      </c>
      <c r="D1400">
        <f t="shared" ca="1" si="43"/>
        <v>0.95</v>
      </c>
    </row>
    <row r="1401" spans="1:4" ht="15.75" customHeight="1" x14ac:dyDescent="0.25">
      <c r="A1401" s="1">
        <v>41971</v>
      </c>
      <c r="B1401">
        <v>50</v>
      </c>
      <c r="C1401">
        <f t="shared" ca="1" si="42"/>
        <v>39</v>
      </c>
      <c r="D1401">
        <f t="shared" ca="1" si="43"/>
        <v>0.94</v>
      </c>
    </row>
    <row r="1402" spans="1:4" ht="15.75" customHeight="1" x14ac:dyDescent="0.25">
      <c r="A1402" s="1">
        <v>41972</v>
      </c>
      <c r="B1402">
        <v>50</v>
      </c>
      <c r="C1402">
        <f t="shared" ca="1" si="42"/>
        <v>32</v>
      </c>
      <c r="D1402">
        <f t="shared" ca="1" si="43"/>
        <v>0.97</v>
      </c>
    </row>
    <row r="1403" spans="1:4" ht="15.75" customHeight="1" x14ac:dyDescent="0.25">
      <c r="A1403" s="1">
        <v>41973</v>
      </c>
      <c r="B1403">
        <v>50</v>
      </c>
      <c r="C1403">
        <f t="shared" ca="1" si="42"/>
        <v>29</v>
      </c>
      <c r="D1403">
        <f t="shared" ca="1" si="43"/>
        <v>0.9</v>
      </c>
    </row>
    <row r="1404" spans="1:4" ht="15.75" customHeight="1" x14ac:dyDescent="0.25">
      <c r="A1404" s="1">
        <v>41974</v>
      </c>
      <c r="B1404">
        <v>50</v>
      </c>
      <c r="C1404">
        <f t="shared" ca="1" si="42"/>
        <v>29</v>
      </c>
      <c r="D1404">
        <f t="shared" ca="1" si="43"/>
        <v>0.93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25</v>
      </c>
      <c r="D1405">
        <f t="shared" ca="1" si="43"/>
        <v>0.93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40</v>
      </c>
      <c r="D1406">
        <f t="shared" ca="1" si="43"/>
        <v>0.93</v>
      </c>
    </row>
    <row r="1407" spans="1:4" ht="15.75" customHeight="1" x14ac:dyDescent="0.25">
      <c r="A1407" s="1">
        <v>41977</v>
      </c>
      <c r="B1407">
        <v>50</v>
      </c>
      <c r="C1407">
        <f t="shared" ca="1" si="42"/>
        <v>37</v>
      </c>
      <c r="D1407">
        <f t="shared" ca="1" si="43"/>
        <v>0.93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35</v>
      </c>
      <c r="D1408">
        <f t="shared" ca="1" si="43"/>
        <v>0.94</v>
      </c>
    </row>
    <row r="1409" spans="1:4" ht="15.75" customHeight="1" x14ac:dyDescent="0.25">
      <c r="A1409" s="1">
        <v>41979</v>
      </c>
      <c r="B1409">
        <v>150</v>
      </c>
      <c r="C1409">
        <f t="shared" ca="1" si="42"/>
        <v>39</v>
      </c>
      <c r="D1409">
        <f t="shared" ca="1" si="43"/>
        <v>0.97</v>
      </c>
    </row>
    <row r="1410" spans="1:4" ht="15.75" customHeight="1" x14ac:dyDescent="0.25">
      <c r="A1410" s="1">
        <v>41980</v>
      </c>
      <c r="B1410">
        <v>100</v>
      </c>
      <c r="C1410">
        <f t="shared" ca="1" si="42"/>
        <v>31</v>
      </c>
      <c r="D1410">
        <f t="shared" ca="1" si="43"/>
        <v>0.97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29</v>
      </c>
      <c r="D1411">
        <f t="shared" ref="D1411:D1474" ca="1" si="45">RANDBETWEEN(90,99)%</f>
        <v>0.95</v>
      </c>
    </row>
    <row r="1412" spans="1:4" ht="15.75" customHeight="1" x14ac:dyDescent="0.25">
      <c r="A1412" s="1">
        <v>41982</v>
      </c>
      <c r="B1412">
        <v>50</v>
      </c>
      <c r="C1412">
        <f t="shared" ca="1" si="44"/>
        <v>28</v>
      </c>
      <c r="D1412">
        <f t="shared" ca="1" si="45"/>
        <v>0.95</v>
      </c>
    </row>
    <row r="1413" spans="1:4" ht="15.75" customHeight="1" x14ac:dyDescent="0.25">
      <c r="A1413" s="1">
        <v>41983</v>
      </c>
      <c r="B1413">
        <v>100</v>
      </c>
      <c r="C1413">
        <f t="shared" ca="1" si="44"/>
        <v>33</v>
      </c>
      <c r="D1413">
        <f t="shared" ca="1" si="45"/>
        <v>0.94</v>
      </c>
    </row>
    <row r="1414" spans="1:4" ht="15.75" customHeight="1" x14ac:dyDescent="0.25">
      <c r="A1414" s="1">
        <v>41984</v>
      </c>
      <c r="B1414">
        <v>250</v>
      </c>
      <c r="C1414">
        <f t="shared" ca="1" si="44"/>
        <v>27</v>
      </c>
      <c r="D1414">
        <f t="shared" ca="1" si="45"/>
        <v>0.93</v>
      </c>
    </row>
    <row r="1415" spans="1:4" ht="15.75" customHeight="1" x14ac:dyDescent="0.25">
      <c r="A1415" s="1">
        <v>41985</v>
      </c>
      <c r="B1415">
        <v>50</v>
      </c>
      <c r="C1415">
        <f t="shared" ca="1" si="44"/>
        <v>30</v>
      </c>
      <c r="D1415">
        <f t="shared" ca="1" si="45"/>
        <v>0.9</v>
      </c>
    </row>
    <row r="1416" spans="1:4" ht="15.75" customHeight="1" x14ac:dyDescent="0.25">
      <c r="A1416" s="1">
        <v>41986</v>
      </c>
      <c r="B1416">
        <v>100</v>
      </c>
      <c r="C1416">
        <f t="shared" ca="1" si="44"/>
        <v>35</v>
      </c>
      <c r="D1416">
        <f t="shared" ca="1" si="45"/>
        <v>0.98</v>
      </c>
    </row>
    <row r="1417" spans="1:4" ht="15.75" customHeight="1" x14ac:dyDescent="0.25">
      <c r="A1417" s="1">
        <v>41987</v>
      </c>
      <c r="B1417">
        <v>200</v>
      </c>
      <c r="C1417">
        <f t="shared" ca="1" si="44"/>
        <v>27</v>
      </c>
      <c r="D1417">
        <f t="shared" ca="1" si="45"/>
        <v>0.97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39</v>
      </c>
      <c r="D1418">
        <f t="shared" ca="1" si="45"/>
        <v>0.94</v>
      </c>
    </row>
    <row r="1419" spans="1:4" ht="15.75" customHeight="1" x14ac:dyDescent="0.25">
      <c r="A1419" s="1">
        <v>41989</v>
      </c>
      <c r="B1419">
        <v>150</v>
      </c>
      <c r="C1419">
        <f t="shared" ca="1" si="44"/>
        <v>28</v>
      </c>
      <c r="D1419">
        <f t="shared" ca="1" si="45"/>
        <v>0.93</v>
      </c>
    </row>
    <row r="1420" spans="1:4" ht="15.75" customHeight="1" x14ac:dyDescent="0.25">
      <c r="A1420" s="1">
        <v>41990</v>
      </c>
      <c r="B1420">
        <v>600</v>
      </c>
      <c r="C1420">
        <f t="shared" ca="1" si="44"/>
        <v>27</v>
      </c>
      <c r="D1420">
        <f t="shared" ca="1" si="45"/>
        <v>0.92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32</v>
      </c>
      <c r="D1421">
        <f t="shared" ca="1" si="45"/>
        <v>0.95</v>
      </c>
    </row>
    <row r="1422" spans="1:4" ht="15.75" customHeight="1" x14ac:dyDescent="0.25">
      <c r="A1422" s="1">
        <v>41992</v>
      </c>
      <c r="B1422">
        <v>100</v>
      </c>
      <c r="C1422">
        <f t="shared" ca="1" si="44"/>
        <v>37</v>
      </c>
      <c r="D1422">
        <f t="shared" ca="1" si="45"/>
        <v>0.91</v>
      </c>
    </row>
    <row r="1423" spans="1:4" ht="15.75" customHeight="1" x14ac:dyDescent="0.25">
      <c r="A1423" s="1">
        <v>41993</v>
      </c>
      <c r="B1423">
        <v>100</v>
      </c>
      <c r="C1423">
        <f t="shared" ca="1" si="44"/>
        <v>25</v>
      </c>
      <c r="D1423">
        <f t="shared" ca="1" si="45"/>
        <v>0.97</v>
      </c>
    </row>
    <row r="1424" spans="1:4" ht="15.75" customHeight="1" x14ac:dyDescent="0.25">
      <c r="A1424" s="1">
        <v>41994</v>
      </c>
      <c r="B1424">
        <v>150</v>
      </c>
      <c r="C1424">
        <f t="shared" ca="1" si="44"/>
        <v>38</v>
      </c>
      <c r="D1424">
        <f t="shared" ca="1" si="45"/>
        <v>0.99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34</v>
      </c>
      <c r="D1425">
        <f t="shared" ca="1" si="45"/>
        <v>0.9</v>
      </c>
    </row>
    <row r="1426" spans="1:4" ht="15.75" customHeight="1" x14ac:dyDescent="0.25">
      <c r="A1426" s="1">
        <v>41996</v>
      </c>
      <c r="B1426">
        <v>100</v>
      </c>
      <c r="C1426">
        <f t="shared" ca="1" si="44"/>
        <v>29</v>
      </c>
      <c r="D1426">
        <f t="shared" ca="1" si="45"/>
        <v>0.95</v>
      </c>
    </row>
    <row r="1427" spans="1:4" ht="15.75" customHeight="1" x14ac:dyDescent="0.25">
      <c r="A1427" s="1">
        <v>41997</v>
      </c>
      <c r="B1427">
        <v>400</v>
      </c>
      <c r="C1427">
        <f t="shared" ca="1" si="44"/>
        <v>26</v>
      </c>
      <c r="D1427">
        <f t="shared" ca="1" si="45"/>
        <v>0.96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26</v>
      </c>
      <c r="D1428">
        <f t="shared" ca="1" si="45"/>
        <v>0.91</v>
      </c>
    </row>
    <row r="1429" spans="1:4" ht="15.75" customHeight="1" x14ac:dyDescent="0.25">
      <c r="A1429" s="1">
        <v>41999</v>
      </c>
      <c r="B1429">
        <v>150</v>
      </c>
      <c r="C1429">
        <f t="shared" ca="1" si="44"/>
        <v>38</v>
      </c>
      <c r="D1429">
        <f t="shared" ca="1" si="45"/>
        <v>0.96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25</v>
      </c>
      <c r="D1430">
        <f t="shared" ca="1" si="45"/>
        <v>0.97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26</v>
      </c>
      <c r="D1431">
        <f t="shared" ca="1" si="45"/>
        <v>0.97</v>
      </c>
    </row>
    <row r="1432" spans="1:4" ht="15.75" customHeight="1" x14ac:dyDescent="0.25">
      <c r="A1432" s="1">
        <v>42002</v>
      </c>
      <c r="B1432">
        <v>50</v>
      </c>
      <c r="C1432">
        <f t="shared" ca="1" si="44"/>
        <v>29</v>
      </c>
      <c r="D1432">
        <f t="shared" ca="1" si="45"/>
        <v>0.98</v>
      </c>
    </row>
    <row r="1433" spans="1:4" ht="15.75" customHeight="1" x14ac:dyDescent="0.25">
      <c r="A1433" s="1">
        <v>42003</v>
      </c>
      <c r="B1433">
        <v>200</v>
      </c>
      <c r="C1433">
        <f t="shared" ca="1" si="44"/>
        <v>39</v>
      </c>
      <c r="D1433">
        <f t="shared" ca="1" si="45"/>
        <v>0.9</v>
      </c>
    </row>
    <row r="1434" spans="1:4" ht="15.75" customHeight="1" x14ac:dyDescent="0.25">
      <c r="A1434" s="1">
        <v>42004</v>
      </c>
      <c r="B1434">
        <v>50</v>
      </c>
      <c r="C1434">
        <f t="shared" ca="1" si="44"/>
        <v>34</v>
      </c>
      <c r="D1434">
        <f t="shared" ca="1" si="45"/>
        <v>0.9</v>
      </c>
    </row>
    <row r="1435" spans="1:4" ht="15.75" customHeight="1" x14ac:dyDescent="0.25">
      <c r="A1435" s="1">
        <v>42005</v>
      </c>
      <c r="B1435">
        <v>50</v>
      </c>
      <c r="C1435">
        <f t="shared" ca="1" si="44"/>
        <v>25</v>
      </c>
      <c r="D1435">
        <f t="shared" ca="1" si="45"/>
        <v>0.98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35</v>
      </c>
      <c r="D1436">
        <f t="shared" ca="1" si="45"/>
        <v>0.94</v>
      </c>
    </row>
    <row r="1437" spans="1:4" ht="15.75" customHeight="1" x14ac:dyDescent="0.25">
      <c r="A1437" s="1">
        <v>42007</v>
      </c>
      <c r="B1437">
        <v>50</v>
      </c>
      <c r="C1437">
        <f t="shared" ca="1" si="44"/>
        <v>37</v>
      </c>
      <c r="D1437">
        <f t="shared" ca="1" si="45"/>
        <v>0.97</v>
      </c>
    </row>
    <row r="1438" spans="1:4" ht="15.75" customHeight="1" x14ac:dyDescent="0.25">
      <c r="A1438" s="1">
        <v>42008</v>
      </c>
      <c r="B1438">
        <v>100</v>
      </c>
      <c r="C1438">
        <f t="shared" ca="1" si="44"/>
        <v>34</v>
      </c>
      <c r="D1438">
        <f t="shared" ca="1" si="45"/>
        <v>0.99</v>
      </c>
    </row>
    <row r="1439" spans="1:4" ht="15.75" customHeight="1" x14ac:dyDescent="0.25">
      <c r="A1439" s="1">
        <v>42009</v>
      </c>
      <c r="B1439">
        <v>100</v>
      </c>
      <c r="C1439">
        <f t="shared" ca="1" si="44"/>
        <v>35</v>
      </c>
      <c r="D1439">
        <f t="shared" ca="1" si="45"/>
        <v>0.91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40</v>
      </c>
      <c r="D1440">
        <f t="shared" ca="1" si="45"/>
        <v>0.97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26</v>
      </c>
      <c r="D1441">
        <f t="shared" ca="1" si="45"/>
        <v>0.97</v>
      </c>
    </row>
    <row r="1442" spans="1:6" ht="15.75" customHeight="1" x14ac:dyDescent="0.25">
      <c r="A1442" s="1">
        <v>42012</v>
      </c>
      <c r="B1442">
        <v>50</v>
      </c>
      <c r="C1442">
        <f t="shared" ca="1" si="44"/>
        <v>26</v>
      </c>
      <c r="D1442">
        <f t="shared" ca="1" si="45"/>
        <v>0.95</v>
      </c>
    </row>
    <row r="1443" spans="1:6" ht="15.75" customHeight="1" x14ac:dyDescent="0.25">
      <c r="A1443" s="1">
        <v>42013</v>
      </c>
      <c r="B1443">
        <v>100</v>
      </c>
      <c r="C1443">
        <f t="shared" ca="1" si="44"/>
        <v>33</v>
      </c>
      <c r="D1443">
        <f t="shared" ca="1" si="45"/>
        <v>0.97</v>
      </c>
    </row>
    <row r="1444" spans="1:6" ht="15.75" customHeight="1" x14ac:dyDescent="0.25">
      <c r="A1444" s="1">
        <v>42014</v>
      </c>
      <c r="B1444">
        <v>100</v>
      </c>
      <c r="C1444">
        <f t="shared" ca="1" si="44"/>
        <v>38</v>
      </c>
      <c r="D1444">
        <f t="shared" ca="1" si="45"/>
        <v>0.98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26</v>
      </c>
      <c r="D1445">
        <f t="shared" ca="1" si="45"/>
        <v>0.91</v>
      </c>
    </row>
    <row r="1446" spans="1:6" ht="15.75" customHeight="1" x14ac:dyDescent="0.25">
      <c r="A1446" s="1">
        <v>42016</v>
      </c>
      <c r="B1446">
        <v>50</v>
      </c>
      <c r="C1446">
        <f t="shared" ca="1" si="44"/>
        <v>27</v>
      </c>
      <c r="D1446">
        <f t="shared" ca="1" si="45"/>
        <v>0.94</v>
      </c>
    </row>
    <row r="1447" spans="1:6" ht="15.75" customHeight="1" x14ac:dyDescent="0.25">
      <c r="A1447" s="1">
        <v>42017</v>
      </c>
      <c r="B1447">
        <v>150</v>
      </c>
      <c r="C1447">
        <f t="shared" ca="1" si="44"/>
        <v>26</v>
      </c>
      <c r="D1447">
        <f t="shared" ca="1" si="45"/>
        <v>0.97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37</v>
      </c>
      <c r="D1448">
        <f t="shared" ca="1" si="45"/>
        <v>0.92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29</v>
      </c>
      <c r="D1449">
        <f t="shared" ca="1" si="45"/>
        <v>0.95</v>
      </c>
    </row>
    <row r="1450" spans="1:6" ht="15.75" customHeight="1" x14ac:dyDescent="0.25">
      <c r="A1450" s="1">
        <v>42020</v>
      </c>
      <c r="B1450">
        <v>200</v>
      </c>
      <c r="C1450">
        <f t="shared" ca="1" si="44"/>
        <v>40</v>
      </c>
      <c r="D1450">
        <f t="shared" ca="1" si="45"/>
        <v>0.97</v>
      </c>
    </row>
    <row r="1451" spans="1:6" ht="15.75" customHeight="1" x14ac:dyDescent="0.25">
      <c r="A1451" s="1">
        <v>42021</v>
      </c>
      <c r="B1451">
        <v>150</v>
      </c>
      <c r="C1451">
        <f t="shared" ca="1" si="44"/>
        <v>34</v>
      </c>
      <c r="D1451">
        <f t="shared" ca="1" si="45"/>
        <v>0.99</v>
      </c>
    </row>
    <row r="1452" spans="1:6" ht="15.75" customHeight="1" x14ac:dyDescent="0.25">
      <c r="A1452" s="1">
        <v>42022</v>
      </c>
      <c r="B1452">
        <v>100</v>
      </c>
      <c r="C1452">
        <f t="shared" ca="1" si="44"/>
        <v>39</v>
      </c>
      <c r="D1452">
        <f t="shared" ca="1" si="45"/>
        <v>0.94</v>
      </c>
    </row>
    <row r="1453" spans="1:6" ht="15.75" customHeight="1" x14ac:dyDescent="0.25">
      <c r="A1453" s="1">
        <v>42023</v>
      </c>
      <c r="B1453">
        <v>100</v>
      </c>
      <c r="C1453">
        <f t="shared" ca="1" si="44"/>
        <v>29</v>
      </c>
      <c r="D1453">
        <f t="shared" ca="1" si="45"/>
        <v>0.9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25</v>
      </c>
      <c r="D1454">
        <f t="shared" ca="1" si="45"/>
        <v>0.9</v>
      </c>
    </row>
    <row r="1455" spans="1:6" ht="15.75" customHeight="1" x14ac:dyDescent="0.25">
      <c r="A1455" s="1">
        <v>42025</v>
      </c>
      <c r="B1455">
        <v>50</v>
      </c>
      <c r="C1455">
        <f t="shared" ca="1" si="44"/>
        <v>36</v>
      </c>
      <c r="D1455">
        <f t="shared" ca="1" si="45"/>
        <v>0.97</v>
      </c>
    </row>
    <row r="1456" spans="1:6" ht="15.75" customHeight="1" x14ac:dyDescent="0.25">
      <c r="A1456" s="1">
        <v>42026</v>
      </c>
      <c r="B1456">
        <v>100</v>
      </c>
      <c r="C1456">
        <f t="shared" ca="1" si="44"/>
        <v>39</v>
      </c>
      <c r="D1456">
        <f t="shared" ca="1" si="45"/>
        <v>0.94</v>
      </c>
      <c r="E1456">
        <v>1200</v>
      </c>
      <c r="F1456">
        <v>224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34</v>
      </c>
      <c r="D1457">
        <f t="shared" ca="1" si="45"/>
        <v>0.92</v>
      </c>
    </row>
    <row r="1458" spans="1:4" ht="15.75" customHeight="1" x14ac:dyDescent="0.25">
      <c r="A1458" s="1">
        <v>42028</v>
      </c>
      <c r="B1458">
        <v>50</v>
      </c>
      <c r="C1458">
        <f t="shared" ca="1" si="44"/>
        <v>32</v>
      </c>
      <c r="D1458">
        <f t="shared" ca="1" si="45"/>
        <v>0.99</v>
      </c>
    </row>
    <row r="1459" spans="1:4" ht="15.75" customHeight="1" x14ac:dyDescent="0.25">
      <c r="A1459" s="1">
        <v>42029</v>
      </c>
      <c r="B1459">
        <v>100</v>
      </c>
      <c r="C1459">
        <f t="shared" ca="1" si="44"/>
        <v>27</v>
      </c>
      <c r="D1459">
        <f t="shared" ca="1" si="45"/>
        <v>0.95</v>
      </c>
    </row>
    <row r="1460" spans="1:4" ht="15.75" customHeight="1" x14ac:dyDescent="0.25">
      <c r="A1460" s="1">
        <v>42030</v>
      </c>
      <c r="B1460">
        <v>150</v>
      </c>
      <c r="C1460">
        <f t="shared" ca="1" si="44"/>
        <v>27</v>
      </c>
      <c r="D1460">
        <f t="shared" ca="1" si="45"/>
        <v>0.92</v>
      </c>
    </row>
    <row r="1461" spans="1:4" ht="15.75" customHeight="1" x14ac:dyDescent="0.25">
      <c r="A1461" s="1">
        <v>42031</v>
      </c>
      <c r="B1461">
        <v>150</v>
      </c>
      <c r="C1461">
        <f t="shared" ca="1" si="44"/>
        <v>38</v>
      </c>
      <c r="D1461">
        <f t="shared" ca="1" si="45"/>
        <v>0.9</v>
      </c>
    </row>
    <row r="1462" spans="1:4" ht="15.75" customHeight="1" x14ac:dyDescent="0.25">
      <c r="A1462" s="1">
        <v>42032</v>
      </c>
      <c r="B1462">
        <v>0</v>
      </c>
      <c r="C1462">
        <f t="shared" ca="1" si="44"/>
        <v>28</v>
      </c>
      <c r="D1462">
        <f t="shared" ca="1" si="45"/>
        <v>0.94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30</v>
      </c>
      <c r="D1463">
        <f t="shared" ca="1" si="45"/>
        <v>0.98</v>
      </c>
    </row>
    <row r="1464" spans="1:4" ht="15.75" customHeight="1" x14ac:dyDescent="0.25">
      <c r="A1464" s="1">
        <v>42034</v>
      </c>
      <c r="B1464">
        <v>0</v>
      </c>
      <c r="C1464">
        <f t="shared" ca="1" si="44"/>
        <v>32</v>
      </c>
      <c r="D1464">
        <f t="shared" ca="1" si="45"/>
        <v>0.95</v>
      </c>
    </row>
    <row r="1465" spans="1:4" ht="15.75" customHeight="1" x14ac:dyDescent="0.25">
      <c r="A1465" s="1">
        <v>42035</v>
      </c>
      <c r="B1465">
        <v>250</v>
      </c>
      <c r="C1465">
        <f t="shared" ca="1" si="44"/>
        <v>25</v>
      </c>
      <c r="D1465">
        <f t="shared" ca="1" si="45"/>
        <v>0.99</v>
      </c>
    </row>
    <row r="1466" spans="1:4" ht="15.75" customHeight="1" x14ac:dyDescent="0.25">
      <c r="A1466" s="1">
        <v>42036</v>
      </c>
      <c r="B1466">
        <v>250</v>
      </c>
      <c r="C1466">
        <f t="shared" ca="1" si="44"/>
        <v>25</v>
      </c>
      <c r="D1466">
        <f t="shared" ca="1" si="45"/>
        <v>0.9</v>
      </c>
    </row>
    <row r="1467" spans="1:4" ht="15.75" customHeight="1" x14ac:dyDescent="0.25">
      <c r="A1467" s="1">
        <v>42037</v>
      </c>
      <c r="B1467">
        <v>50</v>
      </c>
      <c r="C1467">
        <f t="shared" ca="1" si="44"/>
        <v>28</v>
      </c>
      <c r="D1467">
        <f t="shared" ca="1" si="45"/>
        <v>0.91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33</v>
      </c>
      <c r="D1468">
        <f t="shared" ca="1" si="45"/>
        <v>0.9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36</v>
      </c>
      <c r="D1469">
        <f t="shared" ca="1" si="45"/>
        <v>0.97</v>
      </c>
    </row>
    <row r="1470" spans="1:4" ht="15.75" customHeight="1" x14ac:dyDescent="0.25">
      <c r="A1470" s="1">
        <v>42040</v>
      </c>
      <c r="B1470">
        <v>200</v>
      </c>
      <c r="C1470">
        <f t="shared" ca="1" si="44"/>
        <v>29</v>
      </c>
      <c r="D1470">
        <f t="shared" ca="1" si="45"/>
        <v>0.91</v>
      </c>
    </row>
    <row r="1471" spans="1:4" ht="15.75" customHeight="1" x14ac:dyDescent="0.25">
      <c r="A1471" s="1">
        <v>42041</v>
      </c>
      <c r="B1471">
        <v>100</v>
      </c>
      <c r="C1471">
        <f t="shared" ca="1" si="44"/>
        <v>26</v>
      </c>
      <c r="D1471">
        <f t="shared" ca="1" si="45"/>
        <v>0.91</v>
      </c>
    </row>
    <row r="1472" spans="1:4" ht="15.75" customHeight="1" x14ac:dyDescent="0.25">
      <c r="A1472" s="1">
        <v>42042</v>
      </c>
      <c r="B1472">
        <v>700</v>
      </c>
      <c r="C1472">
        <f t="shared" ca="1" si="44"/>
        <v>29</v>
      </c>
      <c r="D1472">
        <f t="shared" ca="1" si="45"/>
        <v>0.91</v>
      </c>
    </row>
    <row r="1473" spans="1:4" ht="15.75" customHeight="1" x14ac:dyDescent="0.25">
      <c r="A1473" s="1">
        <v>42043</v>
      </c>
      <c r="B1473">
        <v>250</v>
      </c>
      <c r="C1473">
        <f t="shared" ca="1" si="44"/>
        <v>35</v>
      </c>
      <c r="D1473">
        <f t="shared" ca="1" si="45"/>
        <v>0.99</v>
      </c>
    </row>
    <row r="1474" spans="1:4" ht="15.75" customHeight="1" x14ac:dyDescent="0.25">
      <c r="A1474" s="1">
        <v>42044</v>
      </c>
      <c r="B1474">
        <v>150</v>
      </c>
      <c r="C1474">
        <f t="shared" ca="1" si="44"/>
        <v>32</v>
      </c>
      <c r="D1474">
        <f t="shared" ca="1" si="45"/>
        <v>0.94</v>
      </c>
    </row>
    <row r="1475" spans="1:4" ht="15.75" customHeight="1" x14ac:dyDescent="0.25">
      <c r="A1475" s="1">
        <v>42045</v>
      </c>
      <c r="B1475">
        <v>0</v>
      </c>
      <c r="C1475">
        <f t="shared" ref="C1475:C1538" ca="1" si="46">RANDBETWEEN(25,40)</f>
        <v>39</v>
      </c>
      <c r="D1475">
        <f t="shared" ref="D1475:D1538" ca="1" si="47">RANDBETWEEN(90,99)%</f>
        <v>0.98</v>
      </c>
    </row>
    <row r="1476" spans="1:4" ht="15.75" customHeight="1" x14ac:dyDescent="0.25">
      <c r="A1476" s="1">
        <v>42046</v>
      </c>
      <c r="B1476">
        <v>200</v>
      </c>
      <c r="C1476">
        <f t="shared" ca="1" si="46"/>
        <v>39</v>
      </c>
      <c r="D1476">
        <f t="shared" ca="1" si="47"/>
        <v>0.96</v>
      </c>
    </row>
    <row r="1477" spans="1:4" ht="15.75" customHeight="1" x14ac:dyDescent="0.25">
      <c r="A1477" s="1">
        <v>42047</v>
      </c>
      <c r="B1477">
        <v>250</v>
      </c>
      <c r="C1477">
        <f t="shared" ca="1" si="46"/>
        <v>31</v>
      </c>
      <c r="D1477">
        <f t="shared" ca="1" si="47"/>
        <v>0.91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26</v>
      </c>
      <c r="D1478">
        <f t="shared" ca="1" si="47"/>
        <v>0.98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25</v>
      </c>
      <c r="D1479">
        <f t="shared" ca="1" si="47"/>
        <v>0.93</v>
      </c>
    </row>
    <row r="1480" spans="1:4" ht="15.75" customHeight="1" x14ac:dyDescent="0.25">
      <c r="A1480" s="1">
        <v>42050</v>
      </c>
      <c r="B1480">
        <v>350</v>
      </c>
      <c r="C1480">
        <f t="shared" ca="1" si="46"/>
        <v>38</v>
      </c>
      <c r="D1480">
        <f t="shared" ca="1" si="47"/>
        <v>0.94</v>
      </c>
    </row>
    <row r="1481" spans="1:4" ht="15.75" customHeight="1" x14ac:dyDescent="0.25">
      <c r="A1481" s="1">
        <v>42051</v>
      </c>
      <c r="B1481">
        <v>100</v>
      </c>
      <c r="C1481">
        <f t="shared" ca="1" si="46"/>
        <v>36</v>
      </c>
      <c r="D1481">
        <f t="shared" ca="1" si="47"/>
        <v>0.99</v>
      </c>
    </row>
    <row r="1482" spans="1:4" ht="15.75" customHeight="1" x14ac:dyDescent="0.25">
      <c r="A1482" s="1">
        <v>42052</v>
      </c>
      <c r="B1482">
        <v>50</v>
      </c>
      <c r="C1482">
        <f t="shared" ca="1" si="46"/>
        <v>39</v>
      </c>
      <c r="D1482">
        <f t="shared" ca="1" si="47"/>
        <v>0.91</v>
      </c>
    </row>
    <row r="1483" spans="1:4" ht="15.75" customHeight="1" x14ac:dyDescent="0.25">
      <c r="A1483" s="1">
        <v>42053</v>
      </c>
      <c r="B1483">
        <v>250</v>
      </c>
      <c r="C1483">
        <f t="shared" ca="1" si="46"/>
        <v>28</v>
      </c>
      <c r="D1483">
        <f t="shared" ca="1" si="47"/>
        <v>0.9</v>
      </c>
    </row>
    <row r="1484" spans="1:4" ht="15.75" customHeight="1" x14ac:dyDescent="0.25">
      <c r="A1484" s="1">
        <v>42054</v>
      </c>
      <c r="B1484">
        <v>150</v>
      </c>
      <c r="C1484">
        <f t="shared" ca="1" si="46"/>
        <v>36</v>
      </c>
      <c r="D1484">
        <f t="shared" ca="1" si="47"/>
        <v>0.95</v>
      </c>
    </row>
    <row r="1485" spans="1:4" ht="15.75" customHeight="1" x14ac:dyDescent="0.25">
      <c r="A1485" s="1">
        <v>42055</v>
      </c>
      <c r="B1485">
        <v>0</v>
      </c>
      <c r="C1485">
        <f t="shared" ca="1" si="46"/>
        <v>26</v>
      </c>
      <c r="D1485">
        <f t="shared" ca="1" si="47"/>
        <v>0.98</v>
      </c>
    </row>
    <row r="1486" spans="1:4" ht="15.75" customHeight="1" x14ac:dyDescent="0.25">
      <c r="A1486" s="1">
        <v>42056</v>
      </c>
      <c r="B1486">
        <v>50</v>
      </c>
      <c r="C1486">
        <f t="shared" ca="1" si="46"/>
        <v>33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50</v>
      </c>
      <c r="C1487">
        <f t="shared" ca="1" si="46"/>
        <v>40</v>
      </c>
      <c r="D1487">
        <f t="shared" ca="1" si="47"/>
        <v>0.98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32</v>
      </c>
      <c r="D1488">
        <f t="shared" ca="1" si="47"/>
        <v>0.91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37</v>
      </c>
      <c r="D1489">
        <f t="shared" ca="1" si="47"/>
        <v>0.97</v>
      </c>
    </row>
    <row r="1490" spans="1:6" ht="15.75" customHeight="1" x14ac:dyDescent="0.25">
      <c r="A1490" s="1">
        <v>42060</v>
      </c>
      <c r="B1490">
        <v>0</v>
      </c>
      <c r="C1490">
        <f t="shared" ca="1" si="46"/>
        <v>39</v>
      </c>
      <c r="D1490">
        <f t="shared" ca="1" si="47"/>
        <v>0.93</v>
      </c>
    </row>
    <row r="1491" spans="1:6" ht="15.75" customHeight="1" x14ac:dyDescent="0.25">
      <c r="A1491" s="1">
        <v>42061</v>
      </c>
      <c r="B1491">
        <v>50</v>
      </c>
      <c r="C1491">
        <f t="shared" ca="1" si="46"/>
        <v>37</v>
      </c>
      <c r="D1491">
        <f t="shared" ca="1" si="47"/>
        <v>0.97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34</v>
      </c>
      <c r="D1492">
        <f t="shared" ca="1" si="47"/>
        <v>0.91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33</v>
      </c>
      <c r="D1493">
        <f t="shared" ca="1" si="47"/>
        <v>0.99</v>
      </c>
    </row>
    <row r="1494" spans="1:6" ht="15.75" customHeight="1" x14ac:dyDescent="0.25">
      <c r="A1494" s="1">
        <v>42064</v>
      </c>
      <c r="B1494">
        <v>200</v>
      </c>
      <c r="C1494">
        <f t="shared" ca="1" si="46"/>
        <v>35</v>
      </c>
      <c r="D1494">
        <f t="shared" ca="1" si="47"/>
        <v>0.99</v>
      </c>
    </row>
    <row r="1495" spans="1:6" ht="15.75" customHeight="1" x14ac:dyDescent="0.25">
      <c r="A1495" s="1">
        <v>42065</v>
      </c>
      <c r="B1495">
        <v>100</v>
      </c>
      <c r="C1495">
        <f t="shared" ca="1" si="46"/>
        <v>36</v>
      </c>
      <c r="D1495">
        <f t="shared" ca="1" si="47"/>
        <v>0.96</v>
      </c>
    </row>
    <row r="1496" spans="1:6" ht="15.75" customHeight="1" x14ac:dyDescent="0.25">
      <c r="A1496" s="1">
        <v>42066</v>
      </c>
      <c r="B1496">
        <v>100</v>
      </c>
      <c r="C1496">
        <f t="shared" ca="1" si="46"/>
        <v>34</v>
      </c>
      <c r="D1496">
        <f t="shared" ca="1" si="47"/>
        <v>0.94</v>
      </c>
    </row>
    <row r="1497" spans="1:6" ht="15.75" customHeight="1" x14ac:dyDescent="0.25">
      <c r="A1497" s="1">
        <v>42067</v>
      </c>
      <c r="B1497">
        <v>50</v>
      </c>
      <c r="C1497">
        <f t="shared" ca="1" si="46"/>
        <v>26</v>
      </c>
      <c r="D1497">
        <f t="shared" ca="1" si="47"/>
        <v>0.94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31</v>
      </c>
      <c r="D1498">
        <f t="shared" ca="1" si="47"/>
        <v>0.9</v>
      </c>
    </row>
    <row r="1499" spans="1:6" ht="15.75" customHeight="1" x14ac:dyDescent="0.25">
      <c r="A1499" s="1">
        <v>42069</v>
      </c>
      <c r="B1499">
        <v>50</v>
      </c>
      <c r="C1499">
        <f t="shared" ca="1" si="46"/>
        <v>34</v>
      </c>
      <c r="D1499">
        <f t="shared" ca="1" si="47"/>
        <v>0.98</v>
      </c>
      <c r="E1499">
        <v>1350</v>
      </c>
      <c r="F1499">
        <v>222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31</v>
      </c>
      <c r="D1500">
        <f t="shared" ca="1" si="47"/>
        <v>0.97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37</v>
      </c>
      <c r="D1501">
        <f t="shared" ca="1" si="47"/>
        <v>0.9</v>
      </c>
    </row>
    <row r="1502" spans="1:6" ht="15.75" customHeight="1" x14ac:dyDescent="0.25">
      <c r="A1502" s="1">
        <v>42072</v>
      </c>
      <c r="B1502">
        <v>0</v>
      </c>
      <c r="C1502">
        <f t="shared" ca="1" si="46"/>
        <v>25</v>
      </c>
      <c r="D1502">
        <f t="shared" ca="1" si="47"/>
        <v>0.95</v>
      </c>
    </row>
    <row r="1503" spans="1:6" ht="15.75" customHeight="1" x14ac:dyDescent="0.25">
      <c r="A1503" s="1">
        <v>42073</v>
      </c>
      <c r="B1503">
        <v>0</v>
      </c>
      <c r="C1503">
        <f t="shared" ca="1" si="46"/>
        <v>28</v>
      </c>
      <c r="D1503">
        <f t="shared" ca="1" si="47"/>
        <v>0.94</v>
      </c>
    </row>
    <row r="1504" spans="1:6" ht="15.75" customHeight="1" x14ac:dyDescent="0.25">
      <c r="A1504" s="1">
        <v>42074</v>
      </c>
      <c r="B1504">
        <v>100</v>
      </c>
      <c r="C1504">
        <f t="shared" ca="1" si="46"/>
        <v>34</v>
      </c>
      <c r="D1504">
        <f t="shared" ca="1" si="47"/>
        <v>0.96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35</v>
      </c>
      <c r="D1505">
        <f t="shared" ca="1" si="47"/>
        <v>0.92</v>
      </c>
    </row>
    <row r="1506" spans="1:4" ht="15.75" customHeight="1" x14ac:dyDescent="0.25">
      <c r="A1506" s="1">
        <v>42076</v>
      </c>
      <c r="B1506">
        <v>250</v>
      </c>
      <c r="C1506">
        <f t="shared" ca="1" si="46"/>
        <v>31</v>
      </c>
      <c r="D1506">
        <f t="shared" ca="1" si="47"/>
        <v>0.98</v>
      </c>
    </row>
    <row r="1507" spans="1:4" ht="15.75" customHeight="1" x14ac:dyDescent="0.25">
      <c r="A1507" s="1">
        <v>42077</v>
      </c>
      <c r="B1507">
        <v>100</v>
      </c>
      <c r="C1507">
        <f t="shared" ca="1" si="46"/>
        <v>38</v>
      </c>
      <c r="D1507">
        <f t="shared" ca="1" si="47"/>
        <v>0.91</v>
      </c>
    </row>
    <row r="1508" spans="1:4" ht="15.75" customHeight="1" x14ac:dyDescent="0.25">
      <c r="A1508" s="1">
        <v>42078</v>
      </c>
      <c r="B1508">
        <v>0</v>
      </c>
      <c r="C1508">
        <f t="shared" ca="1" si="46"/>
        <v>27</v>
      </c>
      <c r="D1508">
        <f t="shared" ca="1" si="47"/>
        <v>0.9</v>
      </c>
    </row>
    <row r="1509" spans="1:4" ht="15.75" customHeight="1" x14ac:dyDescent="0.25">
      <c r="A1509" s="1">
        <v>42079</v>
      </c>
      <c r="B1509">
        <v>0</v>
      </c>
      <c r="C1509">
        <f t="shared" ca="1" si="46"/>
        <v>32</v>
      </c>
      <c r="D1509">
        <f t="shared" ca="1" si="47"/>
        <v>0.97</v>
      </c>
    </row>
    <row r="1510" spans="1:4" ht="15.75" customHeight="1" x14ac:dyDescent="0.25">
      <c r="A1510" s="1">
        <v>42080</v>
      </c>
      <c r="B1510">
        <v>0</v>
      </c>
      <c r="C1510">
        <f t="shared" ca="1" si="46"/>
        <v>28</v>
      </c>
      <c r="D1510">
        <f t="shared" ca="1" si="47"/>
        <v>0.9</v>
      </c>
    </row>
    <row r="1511" spans="1:4" ht="15.75" customHeight="1" x14ac:dyDescent="0.25">
      <c r="A1511" s="1">
        <v>42081</v>
      </c>
      <c r="B1511">
        <v>150</v>
      </c>
      <c r="C1511">
        <f t="shared" ca="1" si="46"/>
        <v>30</v>
      </c>
      <c r="D1511">
        <f t="shared" ca="1" si="47"/>
        <v>0.97</v>
      </c>
    </row>
    <row r="1512" spans="1:4" ht="15.75" customHeight="1" x14ac:dyDescent="0.25">
      <c r="A1512" s="1">
        <v>42082</v>
      </c>
      <c r="B1512">
        <v>0</v>
      </c>
      <c r="C1512">
        <f t="shared" ca="1" si="46"/>
        <v>38</v>
      </c>
      <c r="D1512">
        <f t="shared" ca="1" si="47"/>
        <v>0.96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29</v>
      </c>
      <c r="D1513">
        <f t="shared" ca="1" si="47"/>
        <v>0.9</v>
      </c>
    </row>
    <row r="1514" spans="1:4" ht="15.75" customHeight="1" x14ac:dyDescent="0.25">
      <c r="A1514" s="1">
        <v>42084</v>
      </c>
      <c r="B1514">
        <v>0</v>
      </c>
      <c r="C1514">
        <f t="shared" ca="1" si="46"/>
        <v>34</v>
      </c>
      <c r="D1514">
        <f t="shared" ca="1" si="47"/>
        <v>0.99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25</v>
      </c>
      <c r="D1515">
        <f t="shared" ca="1" si="47"/>
        <v>0.97</v>
      </c>
    </row>
    <row r="1516" spans="1:4" ht="15.75" customHeight="1" x14ac:dyDescent="0.25">
      <c r="A1516" s="1">
        <v>42086</v>
      </c>
      <c r="B1516">
        <v>350</v>
      </c>
      <c r="C1516">
        <f t="shared" ca="1" si="46"/>
        <v>40</v>
      </c>
      <c r="D1516">
        <f t="shared" ca="1" si="47"/>
        <v>0.98</v>
      </c>
    </row>
    <row r="1517" spans="1:4" ht="15.75" customHeight="1" x14ac:dyDescent="0.25">
      <c r="A1517" s="1">
        <v>42087</v>
      </c>
      <c r="B1517">
        <v>150</v>
      </c>
      <c r="C1517">
        <f t="shared" ca="1" si="46"/>
        <v>32</v>
      </c>
      <c r="D1517">
        <f t="shared" ca="1" si="47"/>
        <v>0.96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25</v>
      </c>
      <c r="D1518">
        <f t="shared" ca="1" si="47"/>
        <v>0.95</v>
      </c>
    </row>
    <row r="1519" spans="1:4" ht="15.75" customHeight="1" x14ac:dyDescent="0.25">
      <c r="A1519" s="1">
        <v>42089</v>
      </c>
      <c r="B1519">
        <v>0</v>
      </c>
      <c r="C1519">
        <f t="shared" ca="1" si="46"/>
        <v>29</v>
      </c>
      <c r="D1519">
        <f t="shared" ca="1" si="47"/>
        <v>0.99</v>
      </c>
    </row>
    <row r="1520" spans="1:4" ht="15.75" customHeight="1" x14ac:dyDescent="0.25">
      <c r="A1520" s="1">
        <v>42090</v>
      </c>
      <c r="B1520">
        <v>0</v>
      </c>
      <c r="C1520">
        <f t="shared" ca="1" si="46"/>
        <v>25</v>
      </c>
      <c r="D1520">
        <f t="shared" ca="1" si="47"/>
        <v>0.93</v>
      </c>
    </row>
    <row r="1521" spans="1:4" ht="15.75" customHeight="1" x14ac:dyDescent="0.25">
      <c r="A1521" s="1">
        <v>42091</v>
      </c>
      <c r="B1521">
        <v>100</v>
      </c>
      <c r="C1521">
        <f t="shared" ca="1" si="46"/>
        <v>39</v>
      </c>
      <c r="D1521">
        <f t="shared" ca="1" si="47"/>
        <v>0.94</v>
      </c>
    </row>
    <row r="1522" spans="1:4" ht="15.75" customHeight="1" x14ac:dyDescent="0.25">
      <c r="A1522" s="1">
        <v>42092</v>
      </c>
      <c r="B1522">
        <v>200</v>
      </c>
      <c r="C1522">
        <f t="shared" ca="1" si="46"/>
        <v>40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100</v>
      </c>
      <c r="C1523">
        <f t="shared" ca="1" si="46"/>
        <v>30</v>
      </c>
      <c r="D1523">
        <f t="shared" ca="1" si="47"/>
        <v>0.96</v>
      </c>
    </row>
    <row r="1524" spans="1:4" ht="15.75" customHeight="1" x14ac:dyDescent="0.25">
      <c r="A1524" s="1">
        <v>42094</v>
      </c>
      <c r="B1524">
        <v>100</v>
      </c>
      <c r="C1524">
        <f t="shared" ca="1" si="46"/>
        <v>39</v>
      </c>
      <c r="D1524">
        <f t="shared" ca="1" si="47"/>
        <v>0.91</v>
      </c>
    </row>
    <row r="1525" spans="1:4" ht="15.75" customHeight="1" x14ac:dyDescent="0.25">
      <c r="A1525" s="1">
        <v>42095</v>
      </c>
      <c r="B1525">
        <v>150</v>
      </c>
      <c r="C1525">
        <f t="shared" ca="1" si="46"/>
        <v>35</v>
      </c>
      <c r="D1525">
        <f t="shared" ca="1" si="47"/>
        <v>0.95</v>
      </c>
    </row>
    <row r="1526" spans="1:4" ht="15.75" customHeight="1" x14ac:dyDescent="0.25">
      <c r="A1526" s="1">
        <v>42096</v>
      </c>
      <c r="B1526">
        <v>600</v>
      </c>
      <c r="C1526">
        <f t="shared" ca="1" si="46"/>
        <v>38</v>
      </c>
      <c r="D1526">
        <f t="shared" ca="1" si="47"/>
        <v>0.92</v>
      </c>
    </row>
    <row r="1527" spans="1:4" ht="15.75" customHeight="1" x14ac:dyDescent="0.25">
      <c r="A1527" s="1">
        <v>42097</v>
      </c>
      <c r="B1527">
        <v>250</v>
      </c>
      <c r="C1527">
        <f t="shared" ca="1" si="46"/>
        <v>35</v>
      </c>
      <c r="D1527">
        <f t="shared" ca="1" si="47"/>
        <v>0.98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36</v>
      </c>
      <c r="D1528">
        <f t="shared" ca="1" si="47"/>
        <v>0.95</v>
      </c>
    </row>
    <row r="1529" spans="1:4" ht="15.75" customHeight="1" x14ac:dyDescent="0.25">
      <c r="A1529" s="1">
        <v>42099</v>
      </c>
      <c r="B1529">
        <v>1300</v>
      </c>
      <c r="C1529">
        <f t="shared" ca="1" si="46"/>
        <v>31</v>
      </c>
      <c r="D1529">
        <f t="shared" ca="1" si="47"/>
        <v>0.9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38</v>
      </c>
      <c r="D1530">
        <f t="shared" ca="1" si="47"/>
        <v>0.92</v>
      </c>
    </row>
    <row r="1531" spans="1:4" ht="15.75" customHeight="1" x14ac:dyDescent="0.25">
      <c r="A1531" s="1">
        <v>42101</v>
      </c>
      <c r="B1531">
        <v>300</v>
      </c>
      <c r="C1531">
        <f t="shared" ca="1" si="46"/>
        <v>27</v>
      </c>
      <c r="D1531">
        <f t="shared" ca="1" si="47"/>
        <v>0.92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27</v>
      </c>
      <c r="D1532">
        <f t="shared" ca="1" si="47"/>
        <v>0.9</v>
      </c>
    </row>
    <row r="1533" spans="1:4" ht="15.75" customHeight="1" x14ac:dyDescent="0.25">
      <c r="A1533" s="1">
        <v>42103</v>
      </c>
      <c r="B1533">
        <v>150</v>
      </c>
      <c r="C1533">
        <f t="shared" ca="1" si="46"/>
        <v>28</v>
      </c>
      <c r="D1533">
        <f t="shared" ca="1" si="47"/>
        <v>0.97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28</v>
      </c>
      <c r="D1534">
        <f t="shared" ca="1" si="47"/>
        <v>0.99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39</v>
      </c>
      <c r="D1535">
        <f t="shared" ca="1" si="47"/>
        <v>0.92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40</v>
      </c>
      <c r="D1536">
        <f t="shared" ca="1" si="47"/>
        <v>0.96</v>
      </c>
    </row>
    <row r="1537" spans="1:4" ht="15.75" customHeight="1" x14ac:dyDescent="0.25">
      <c r="A1537" s="1">
        <v>42107</v>
      </c>
      <c r="B1537">
        <v>150</v>
      </c>
      <c r="C1537">
        <f t="shared" ca="1" si="46"/>
        <v>33</v>
      </c>
      <c r="D1537">
        <f t="shared" ca="1" si="47"/>
        <v>0.99</v>
      </c>
    </row>
    <row r="1538" spans="1:4" ht="15.75" customHeight="1" x14ac:dyDescent="0.25">
      <c r="A1538" s="1">
        <v>42108</v>
      </c>
      <c r="B1538">
        <v>100</v>
      </c>
      <c r="C1538">
        <f t="shared" ca="1" si="46"/>
        <v>38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250</v>
      </c>
      <c r="C1539">
        <f t="shared" ref="C1539:C1602" ca="1" si="48">RANDBETWEEN(25,40)</f>
        <v>40</v>
      </c>
      <c r="D1539">
        <f t="shared" ref="D1539:D1602" ca="1" si="49">RANDBETWEEN(90,99)%</f>
        <v>0.97</v>
      </c>
    </row>
    <row r="1540" spans="1:4" ht="15.75" customHeight="1" x14ac:dyDescent="0.25">
      <c r="A1540" s="1">
        <v>42110</v>
      </c>
      <c r="B1540">
        <v>200</v>
      </c>
      <c r="C1540">
        <f t="shared" ca="1" si="48"/>
        <v>26</v>
      </c>
      <c r="D1540">
        <f t="shared" ca="1" si="49"/>
        <v>0.94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32</v>
      </c>
      <c r="D1541">
        <f t="shared" ca="1" si="49"/>
        <v>0.96</v>
      </c>
    </row>
    <row r="1542" spans="1:4" ht="15.75" customHeight="1" x14ac:dyDescent="0.25">
      <c r="A1542" s="1">
        <v>42112</v>
      </c>
      <c r="B1542">
        <v>100</v>
      </c>
      <c r="C1542">
        <f t="shared" ca="1" si="48"/>
        <v>26</v>
      </c>
      <c r="D1542">
        <f t="shared" ca="1" si="49"/>
        <v>0.98</v>
      </c>
    </row>
    <row r="1543" spans="1:4" ht="15.75" customHeight="1" x14ac:dyDescent="0.25">
      <c r="A1543" s="1">
        <v>42113</v>
      </c>
      <c r="B1543">
        <v>500</v>
      </c>
      <c r="C1543">
        <f t="shared" ca="1" si="48"/>
        <v>26</v>
      </c>
      <c r="D1543">
        <f t="shared" ca="1" si="49"/>
        <v>0.93</v>
      </c>
    </row>
    <row r="1544" spans="1:4" ht="15.75" customHeight="1" x14ac:dyDescent="0.25">
      <c r="A1544" s="1">
        <v>42114</v>
      </c>
      <c r="B1544">
        <v>200</v>
      </c>
      <c r="C1544">
        <f t="shared" ca="1" si="48"/>
        <v>40</v>
      </c>
      <c r="D1544">
        <f t="shared" ca="1" si="49"/>
        <v>0.99</v>
      </c>
    </row>
    <row r="1545" spans="1:4" ht="15.75" customHeight="1" x14ac:dyDescent="0.25">
      <c r="A1545" s="1">
        <v>42115</v>
      </c>
      <c r="B1545">
        <v>100</v>
      </c>
      <c r="C1545">
        <f t="shared" ca="1" si="48"/>
        <v>27</v>
      </c>
      <c r="D1545">
        <f t="shared" ca="1" si="49"/>
        <v>0.93</v>
      </c>
    </row>
    <row r="1546" spans="1:4" ht="15.75" customHeight="1" x14ac:dyDescent="0.25">
      <c r="A1546" s="1">
        <v>42116</v>
      </c>
      <c r="B1546">
        <v>100</v>
      </c>
      <c r="C1546">
        <f t="shared" ca="1" si="48"/>
        <v>34</v>
      </c>
      <c r="D1546">
        <f t="shared" ca="1" si="49"/>
        <v>0.98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33</v>
      </c>
      <c r="D1547">
        <f t="shared" ca="1" si="49"/>
        <v>0.91</v>
      </c>
    </row>
    <row r="1548" spans="1:4" ht="15.75" customHeight="1" x14ac:dyDescent="0.25">
      <c r="A1548" s="1">
        <v>42118</v>
      </c>
      <c r="B1548">
        <v>200</v>
      </c>
      <c r="C1548">
        <f t="shared" ca="1" si="48"/>
        <v>38</v>
      </c>
      <c r="D1548">
        <f t="shared" ca="1" si="49"/>
        <v>0.9</v>
      </c>
    </row>
    <row r="1549" spans="1:4" ht="15.75" customHeight="1" x14ac:dyDescent="0.25">
      <c r="A1549" s="1">
        <v>42119</v>
      </c>
      <c r="B1549">
        <v>200</v>
      </c>
      <c r="C1549">
        <f t="shared" ca="1" si="48"/>
        <v>25</v>
      </c>
      <c r="D1549">
        <f t="shared" ca="1" si="49"/>
        <v>0.97</v>
      </c>
    </row>
    <row r="1550" spans="1:4" ht="15.75" customHeight="1" x14ac:dyDescent="0.25">
      <c r="A1550" s="1">
        <v>42120</v>
      </c>
      <c r="B1550">
        <v>150</v>
      </c>
      <c r="C1550">
        <f t="shared" ca="1" si="48"/>
        <v>32</v>
      </c>
      <c r="D1550">
        <f t="shared" ca="1" si="49"/>
        <v>0.92</v>
      </c>
    </row>
    <row r="1551" spans="1:4" ht="15.75" customHeight="1" x14ac:dyDescent="0.25">
      <c r="A1551" s="1">
        <v>42121</v>
      </c>
      <c r="B1551">
        <v>50</v>
      </c>
      <c r="C1551">
        <f t="shared" ca="1" si="48"/>
        <v>31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300</v>
      </c>
      <c r="C1552">
        <f t="shared" ca="1" si="48"/>
        <v>39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0</v>
      </c>
      <c r="C1553">
        <f t="shared" ca="1" si="48"/>
        <v>25</v>
      </c>
      <c r="D1553">
        <f t="shared" ca="1" si="49"/>
        <v>0.98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27</v>
      </c>
      <c r="D1554">
        <f t="shared" ca="1" si="49"/>
        <v>0.93</v>
      </c>
      <c r="E1554">
        <v>1350</v>
      </c>
      <c r="F1554">
        <v>220</v>
      </c>
    </row>
    <row r="1555" spans="1:6" ht="15.75" customHeight="1" x14ac:dyDescent="0.25">
      <c r="A1555" s="1">
        <v>42125</v>
      </c>
      <c r="B1555">
        <v>150</v>
      </c>
      <c r="C1555">
        <f t="shared" ca="1" si="48"/>
        <v>29</v>
      </c>
      <c r="D1555">
        <f t="shared" ca="1" si="49"/>
        <v>0.92</v>
      </c>
    </row>
    <row r="1556" spans="1:6" ht="15.75" customHeight="1" x14ac:dyDescent="0.25">
      <c r="A1556" s="1">
        <v>42126</v>
      </c>
      <c r="B1556">
        <v>250</v>
      </c>
      <c r="C1556">
        <f t="shared" ca="1" si="48"/>
        <v>28</v>
      </c>
      <c r="D1556">
        <f t="shared" ca="1" si="49"/>
        <v>0.98</v>
      </c>
    </row>
    <row r="1557" spans="1:6" ht="15.75" customHeight="1" x14ac:dyDescent="0.25">
      <c r="A1557" s="1">
        <v>42127</v>
      </c>
      <c r="B1557">
        <v>200</v>
      </c>
      <c r="C1557">
        <f t="shared" ca="1" si="48"/>
        <v>37</v>
      </c>
      <c r="D1557">
        <f t="shared" ca="1" si="49"/>
        <v>0.99</v>
      </c>
    </row>
    <row r="1558" spans="1:6" ht="15.75" customHeight="1" x14ac:dyDescent="0.25">
      <c r="A1558" s="1">
        <v>42128</v>
      </c>
      <c r="B1558">
        <v>250</v>
      </c>
      <c r="C1558">
        <f t="shared" ca="1" si="48"/>
        <v>27</v>
      </c>
      <c r="D1558">
        <f t="shared" ca="1" si="49"/>
        <v>0.98</v>
      </c>
    </row>
    <row r="1559" spans="1:6" ht="15.75" customHeight="1" x14ac:dyDescent="0.25">
      <c r="A1559" s="1">
        <v>42129</v>
      </c>
      <c r="B1559">
        <v>200</v>
      </c>
      <c r="C1559">
        <f t="shared" ca="1" si="48"/>
        <v>29</v>
      </c>
      <c r="D1559">
        <f t="shared" ca="1" si="49"/>
        <v>0.97</v>
      </c>
    </row>
    <row r="1560" spans="1:6" ht="15.75" customHeight="1" x14ac:dyDescent="0.25">
      <c r="A1560" s="1">
        <v>42130</v>
      </c>
      <c r="B1560">
        <v>100</v>
      </c>
      <c r="C1560">
        <f t="shared" ca="1" si="48"/>
        <v>37</v>
      </c>
      <c r="D1560">
        <f t="shared" ca="1" si="49"/>
        <v>0.99</v>
      </c>
    </row>
    <row r="1561" spans="1:6" ht="15.75" customHeight="1" x14ac:dyDescent="0.25">
      <c r="A1561" s="1">
        <v>42131</v>
      </c>
      <c r="B1561">
        <v>200</v>
      </c>
      <c r="C1561">
        <f t="shared" ca="1" si="48"/>
        <v>31</v>
      </c>
      <c r="D1561">
        <f t="shared" ca="1" si="49"/>
        <v>0.94</v>
      </c>
    </row>
    <row r="1562" spans="1:6" ht="15.75" customHeight="1" x14ac:dyDescent="0.25">
      <c r="A1562" s="1">
        <v>42132</v>
      </c>
      <c r="B1562">
        <v>50</v>
      </c>
      <c r="C1562">
        <f t="shared" ca="1" si="48"/>
        <v>26</v>
      </c>
      <c r="D1562">
        <f t="shared" ca="1" si="49"/>
        <v>0.98</v>
      </c>
    </row>
    <row r="1563" spans="1:6" ht="15.75" customHeight="1" x14ac:dyDescent="0.25">
      <c r="A1563" s="1">
        <v>42133</v>
      </c>
      <c r="B1563">
        <v>200</v>
      </c>
      <c r="C1563">
        <f t="shared" ca="1" si="48"/>
        <v>28</v>
      </c>
      <c r="D1563">
        <f t="shared" ca="1" si="49"/>
        <v>0.9</v>
      </c>
    </row>
    <row r="1564" spans="1:6" ht="15.75" customHeight="1" x14ac:dyDescent="0.25">
      <c r="A1564" s="1">
        <v>42134</v>
      </c>
      <c r="B1564">
        <v>450</v>
      </c>
      <c r="C1564">
        <f t="shared" ca="1" si="48"/>
        <v>39</v>
      </c>
      <c r="D1564">
        <f t="shared" ca="1" si="49"/>
        <v>0.92</v>
      </c>
    </row>
    <row r="1565" spans="1:6" ht="15.75" customHeight="1" x14ac:dyDescent="0.25">
      <c r="A1565" s="1">
        <v>42135</v>
      </c>
      <c r="B1565">
        <v>150</v>
      </c>
      <c r="C1565">
        <f t="shared" ca="1" si="48"/>
        <v>34</v>
      </c>
      <c r="D1565">
        <f t="shared" ca="1" si="49"/>
        <v>0.99</v>
      </c>
    </row>
    <row r="1566" spans="1:6" ht="15.75" customHeight="1" x14ac:dyDescent="0.25">
      <c r="A1566" s="1">
        <v>42136</v>
      </c>
      <c r="B1566">
        <v>200</v>
      </c>
      <c r="C1566">
        <f t="shared" ca="1" si="48"/>
        <v>35</v>
      </c>
      <c r="D1566">
        <f t="shared" ca="1" si="49"/>
        <v>0.93</v>
      </c>
    </row>
    <row r="1567" spans="1:6" ht="15.75" customHeight="1" x14ac:dyDescent="0.25">
      <c r="A1567" s="1">
        <v>42137</v>
      </c>
      <c r="B1567">
        <v>300</v>
      </c>
      <c r="C1567">
        <f t="shared" ca="1" si="48"/>
        <v>39</v>
      </c>
      <c r="D1567">
        <f t="shared" ca="1" si="49"/>
        <v>0.92</v>
      </c>
    </row>
    <row r="1568" spans="1:6" ht="15.75" customHeight="1" x14ac:dyDescent="0.25">
      <c r="A1568" s="1">
        <v>42138</v>
      </c>
      <c r="B1568">
        <v>150</v>
      </c>
      <c r="C1568">
        <f t="shared" ca="1" si="48"/>
        <v>29</v>
      </c>
      <c r="D1568">
        <f t="shared" ca="1" si="49"/>
        <v>0.93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32</v>
      </c>
      <c r="D1569">
        <f t="shared" ca="1" si="49"/>
        <v>0.96</v>
      </c>
    </row>
    <row r="1570" spans="1:4" ht="15.75" customHeight="1" x14ac:dyDescent="0.25">
      <c r="A1570" s="1">
        <v>42140</v>
      </c>
      <c r="B1570">
        <v>150</v>
      </c>
      <c r="C1570">
        <f t="shared" ca="1" si="48"/>
        <v>34</v>
      </c>
      <c r="D1570">
        <f t="shared" ca="1" si="49"/>
        <v>0.98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25</v>
      </c>
      <c r="D1571">
        <f t="shared" ca="1" si="49"/>
        <v>0.91</v>
      </c>
    </row>
    <row r="1572" spans="1:4" ht="15.75" customHeight="1" x14ac:dyDescent="0.25">
      <c r="A1572" s="1">
        <v>42142</v>
      </c>
      <c r="B1572">
        <v>0</v>
      </c>
      <c r="C1572">
        <f t="shared" ca="1" si="48"/>
        <v>26</v>
      </c>
      <c r="D1572">
        <f t="shared" ca="1" si="49"/>
        <v>0.9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38</v>
      </c>
      <c r="D1573">
        <f t="shared" ca="1" si="49"/>
        <v>0.98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35</v>
      </c>
      <c r="D1574">
        <f t="shared" ca="1" si="49"/>
        <v>0.94</v>
      </c>
    </row>
    <row r="1575" spans="1:4" ht="15.75" customHeight="1" x14ac:dyDescent="0.25">
      <c r="A1575" s="1">
        <v>42145</v>
      </c>
      <c r="B1575">
        <v>0</v>
      </c>
      <c r="C1575">
        <f t="shared" ca="1" si="48"/>
        <v>26</v>
      </c>
      <c r="D1575">
        <f t="shared" ca="1" si="49"/>
        <v>0.95</v>
      </c>
    </row>
    <row r="1576" spans="1:4" ht="15.75" customHeight="1" x14ac:dyDescent="0.25">
      <c r="A1576" s="1">
        <v>42146</v>
      </c>
      <c r="B1576">
        <v>0</v>
      </c>
      <c r="C1576">
        <f t="shared" ca="1" si="48"/>
        <v>39</v>
      </c>
      <c r="D1576">
        <f t="shared" ca="1" si="49"/>
        <v>0.91</v>
      </c>
    </row>
    <row r="1577" spans="1:4" ht="15.75" customHeight="1" x14ac:dyDescent="0.25">
      <c r="A1577" s="1">
        <v>42147</v>
      </c>
      <c r="B1577">
        <v>400</v>
      </c>
      <c r="C1577">
        <f t="shared" ca="1" si="48"/>
        <v>40</v>
      </c>
      <c r="D1577">
        <f t="shared" ca="1" si="49"/>
        <v>0.99</v>
      </c>
    </row>
    <row r="1578" spans="1:4" ht="15.75" customHeight="1" x14ac:dyDescent="0.25">
      <c r="A1578" s="1">
        <v>42148</v>
      </c>
      <c r="B1578">
        <v>200</v>
      </c>
      <c r="C1578">
        <f t="shared" ca="1" si="48"/>
        <v>36</v>
      </c>
      <c r="D1578">
        <f t="shared" ca="1" si="49"/>
        <v>0.92</v>
      </c>
    </row>
    <row r="1579" spans="1:4" ht="15.75" customHeight="1" x14ac:dyDescent="0.25">
      <c r="A1579" s="1">
        <v>42149</v>
      </c>
      <c r="B1579">
        <v>350</v>
      </c>
      <c r="C1579">
        <f t="shared" ca="1" si="48"/>
        <v>32</v>
      </c>
      <c r="D1579">
        <f t="shared" ca="1" si="49"/>
        <v>0.95</v>
      </c>
    </row>
    <row r="1580" spans="1:4" ht="15.75" customHeight="1" x14ac:dyDescent="0.25">
      <c r="A1580" s="1">
        <v>42150</v>
      </c>
      <c r="B1580">
        <v>50</v>
      </c>
      <c r="C1580">
        <f t="shared" ca="1" si="48"/>
        <v>25</v>
      </c>
      <c r="D1580">
        <f t="shared" ca="1" si="49"/>
        <v>0.99</v>
      </c>
    </row>
    <row r="1581" spans="1:4" ht="15.75" customHeight="1" x14ac:dyDescent="0.25">
      <c r="A1581" s="1">
        <v>42151</v>
      </c>
      <c r="B1581">
        <v>100</v>
      </c>
      <c r="C1581">
        <f t="shared" ca="1" si="48"/>
        <v>35</v>
      </c>
      <c r="D1581">
        <f t="shared" ca="1" si="49"/>
        <v>0.97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40</v>
      </c>
      <c r="D1582">
        <f t="shared" ca="1" si="49"/>
        <v>0.99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28</v>
      </c>
      <c r="D1583">
        <f t="shared" ca="1" si="49"/>
        <v>0.92</v>
      </c>
    </row>
    <row r="1584" spans="1:4" ht="15.75" customHeight="1" x14ac:dyDescent="0.25">
      <c r="A1584" s="1">
        <v>42154</v>
      </c>
      <c r="B1584">
        <v>150</v>
      </c>
      <c r="C1584">
        <f t="shared" ca="1" si="48"/>
        <v>29</v>
      </c>
      <c r="D1584">
        <f t="shared" ca="1" si="49"/>
        <v>0.98</v>
      </c>
    </row>
    <row r="1585" spans="1:4" ht="15.75" customHeight="1" x14ac:dyDescent="0.25">
      <c r="A1585" s="1">
        <v>42155</v>
      </c>
      <c r="B1585">
        <v>150</v>
      </c>
      <c r="C1585">
        <f t="shared" ca="1" si="48"/>
        <v>26</v>
      </c>
      <c r="D1585">
        <f t="shared" ca="1" si="49"/>
        <v>0.92</v>
      </c>
    </row>
    <row r="1586" spans="1:4" ht="15.75" customHeight="1" x14ac:dyDescent="0.25">
      <c r="A1586" s="1">
        <v>42156</v>
      </c>
      <c r="B1586">
        <v>200</v>
      </c>
      <c r="C1586">
        <f t="shared" ca="1" si="48"/>
        <v>32</v>
      </c>
      <c r="D1586">
        <f t="shared" ca="1" si="49"/>
        <v>0.91</v>
      </c>
    </row>
    <row r="1587" spans="1:4" ht="15.75" customHeight="1" x14ac:dyDescent="0.25">
      <c r="A1587" s="1">
        <v>42157</v>
      </c>
      <c r="B1587">
        <v>100</v>
      </c>
      <c r="C1587">
        <f t="shared" ca="1" si="48"/>
        <v>35</v>
      </c>
      <c r="D1587">
        <f t="shared" ca="1" si="49"/>
        <v>0.99</v>
      </c>
    </row>
    <row r="1588" spans="1:4" ht="15.75" customHeight="1" x14ac:dyDescent="0.25">
      <c r="A1588" s="1">
        <v>42158</v>
      </c>
      <c r="B1588">
        <v>100</v>
      </c>
      <c r="C1588">
        <f t="shared" ca="1" si="48"/>
        <v>33</v>
      </c>
      <c r="D1588">
        <f t="shared" ca="1" si="49"/>
        <v>0.98</v>
      </c>
    </row>
    <row r="1589" spans="1:4" ht="15.75" customHeight="1" x14ac:dyDescent="0.25">
      <c r="A1589" s="1">
        <v>42159</v>
      </c>
      <c r="B1589">
        <v>400</v>
      </c>
      <c r="C1589">
        <f t="shared" ca="1" si="48"/>
        <v>31</v>
      </c>
      <c r="D1589">
        <f t="shared" ca="1" si="49"/>
        <v>0.97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37</v>
      </c>
      <c r="D1590">
        <f t="shared" ca="1" si="49"/>
        <v>0.92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33</v>
      </c>
      <c r="D1591">
        <f t="shared" ca="1" si="49"/>
        <v>0.94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31</v>
      </c>
      <c r="D1592">
        <f t="shared" ca="1" si="49"/>
        <v>0.94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28</v>
      </c>
      <c r="D1593">
        <f t="shared" ca="1" si="49"/>
        <v>0.97</v>
      </c>
    </row>
    <row r="1594" spans="1:4" ht="15.75" customHeight="1" x14ac:dyDescent="0.25">
      <c r="A1594" s="1">
        <v>42164</v>
      </c>
      <c r="B1594">
        <v>50</v>
      </c>
      <c r="C1594">
        <f t="shared" ca="1" si="48"/>
        <v>27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200</v>
      </c>
      <c r="C1595">
        <f t="shared" ca="1" si="48"/>
        <v>37</v>
      </c>
      <c r="D1595">
        <f t="shared" ca="1" si="49"/>
        <v>0.93</v>
      </c>
    </row>
    <row r="1596" spans="1:4" ht="15.75" customHeight="1" x14ac:dyDescent="0.25">
      <c r="A1596" s="1">
        <v>42166</v>
      </c>
      <c r="B1596">
        <v>150</v>
      </c>
      <c r="C1596">
        <f t="shared" ca="1" si="48"/>
        <v>29</v>
      </c>
      <c r="D1596">
        <f t="shared" ca="1" si="49"/>
        <v>0.91</v>
      </c>
    </row>
    <row r="1597" spans="1:4" ht="15.75" customHeight="1" x14ac:dyDescent="0.25">
      <c r="A1597" s="1">
        <v>42167</v>
      </c>
      <c r="B1597">
        <v>100</v>
      </c>
      <c r="C1597">
        <f t="shared" ca="1" si="48"/>
        <v>25</v>
      </c>
      <c r="D1597">
        <f t="shared" ca="1" si="49"/>
        <v>0.99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38</v>
      </c>
      <c r="D1598">
        <f t="shared" ca="1" si="49"/>
        <v>0.98</v>
      </c>
    </row>
    <row r="1599" spans="1:4" ht="15.75" customHeight="1" x14ac:dyDescent="0.25">
      <c r="A1599" s="1">
        <v>42169</v>
      </c>
      <c r="B1599">
        <v>100</v>
      </c>
      <c r="C1599">
        <f t="shared" ca="1" si="48"/>
        <v>26</v>
      </c>
      <c r="D1599">
        <f t="shared" ca="1" si="49"/>
        <v>0.99</v>
      </c>
    </row>
    <row r="1600" spans="1:4" ht="15.75" customHeight="1" x14ac:dyDescent="0.25">
      <c r="A1600" s="1">
        <v>42170</v>
      </c>
      <c r="B1600">
        <v>0</v>
      </c>
      <c r="C1600">
        <f t="shared" ca="1" si="48"/>
        <v>27</v>
      </c>
      <c r="D1600">
        <f t="shared" ca="1" si="49"/>
        <v>0.94</v>
      </c>
    </row>
    <row r="1601" spans="1:4" ht="15.75" customHeight="1" x14ac:dyDescent="0.25">
      <c r="A1601" s="1">
        <v>42171</v>
      </c>
      <c r="B1601">
        <v>50</v>
      </c>
      <c r="C1601">
        <f t="shared" ca="1" si="48"/>
        <v>39</v>
      </c>
      <c r="D1601">
        <f t="shared" ca="1" si="49"/>
        <v>0.97</v>
      </c>
    </row>
    <row r="1602" spans="1:4" ht="15.75" customHeight="1" x14ac:dyDescent="0.25">
      <c r="A1602" s="1">
        <v>42172</v>
      </c>
      <c r="B1602">
        <v>50</v>
      </c>
      <c r="C1602">
        <f t="shared" ca="1" si="48"/>
        <v>31</v>
      </c>
      <c r="D1602">
        <f t="shared" ca="1" si="49"/>
        <v>0.97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33</v>
      </c>
      <c r="D1603">
        <f t="shared" ref="D1603:D1666" ca="1" si="51">RANDBETWEEN(90,99)%</f>
        <v>0.99</v>
      </c>
    </row>
    <row r="1604" spans="1:4" ht="15.75" customHeight="1" x14ac:dyDescent="0.25">
      <c r="A1604" s="1">
        <v>42174</v>
      </c>
      <c r="B1604">
        <v>0</v>
      </c>
      <c r="C1604">
        <f t="shared" ca="1" si="50"/>
        <v>34</v>
      </c>
      <c r="D1604">
        <f t="shared" ca="1" si="51"/>
        <v>0.93</v>
      </c>
    </row>
    <row r="1605" spans="1:4" ht="15.75" customHeight="1" x14ac:dyDescent="0.25">
      <c r="A1605" s="1">
        <v>42175</v>
      </c>
      <c r="B1605">
        <v>50</v>
      </c>
      <c r="C1605">
        <f t="shared" ca="1" si="50"/>
        <v>30</v>
      </c>
      <c r="D1605">
        <f t="shared" ca="1" si="51"/>
        <v>0.93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26</v>
      </c>
      <c r="D1606">
        <f t="shared" ca="1" si="51"/>
        <v>0.91</v>
      </c>
    </row>
    <row r="1607" spans="1:4" ht="15.75" customHeight="1" x14ac:dyDescent="0.25">
      <c r="A1607" s="1">
        <v>42177</v>
      </c>
      <c r="B1607">
        <v>150</v>
      </c>
      <c r="C1607">
        <f t="shared" ca="1" si="50"/>
        <v>29</v>
      </c>
      <c r="D1607">
        <f t="shared" ca="1" si="51"/>
        <v>0.97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30</v>
      </c>
      <c r="D1608">
        <f t="shared" ca="1" si="51"/>
        <v>0.9</v>
      </c>
    </row>
    <row r="1609" spans="1:4" ht="15.75" customHeight="1" x14ac:dyDescent="0.25">
      <c r="A1609" s="1">
        <v>42179</v>
      </c>
      <c r="B1609">
        <v>150</v>
      </c>
      <c r="C1609">
        <f t="shared" ca="1" si="50"/>
        <v>27</v>
      </c>
      <c r="D1609">
        <f t="shared" ca="1" si="51"/>
        <v>0.92</v>
      </c>
    </row>
    <row r="1610" spans="1:4" ht="15.75" customHeight="1" x14ac:dyDescent="0.25">
      <c r="A1610" s="1">
        <v>42180</v>
      </c>
      <c r="B1610">
        <v>50</v>
      </c>
      <c r="C1610">
        <f t="shared" ca="1" si="50"/>
        <v>37</v>
      </c>
      <c r="D1610">
        <f t="shared" ca="1" si="51"/>
        <v>0.96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28</v>
      </c>
      <c r="D1611">
        <f t="shared" ca="1" si="51"/>
        <v>0.98</v>
      </c>
    </row>
    <row r="1612" spans="1:4" ht="15.75" customHeight="1" x14ac:dyDescent="0.25">
      <c r="A1612" s="1">
        <v>42182</v>
      </c>
      <c r="B1612">
        <v>50</v>
      </c>
      <c r="C1612">
        <f t="shared" ca="1" si="50"/>
        <v>26</v>
      </c>
      <c r="D1612">
        <f t="shared" ca="1" si="51"/>
        <v>0.99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29</v>
      </c>
      <c r="D1613">
        <f t="shared" ca="1" si="51"/>
        <v>0.96</v>
      </c>
    </row>
    <row r="1614" spans="1:4" ht="15.75" customHeight="1" x14ac:dyDescent="0.25">
      <c r="A1614" s="1">
        <v>42184</v>
      </c>
      <c r="B1614">
        <v>100</v>
      </c>
      <c r="C1614">
        <f t="shared" ca="1" si="50"/>
        <v>35</v>
      </c>
      <c r="D1614">
        <f t="shared" ca="1" si="51"/>
        <v>0.93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28</v>
      </c>
      <c r="D1615">
        <f t="shared" ca="1" si="51"/>
        <v>0.98</v>
      </c>
    </row>
    <row r="1616" spans="1:4" ht="15.75" customHeight="1" x14ac:dyDescent="0.25">
      <c r="A1616" s="1">
        <v>42186</v>
      </c>
      <c r="B1616">
        <v>50</v>
      </c>
      <c r="C1616">
        <f t="shared" ca="1" si="50"/>
        <v>39</v>
      </c>
      <c r="D1616">
        <f t="shared" ca="1" si="51"/>
        <v>0.91</v>
      </c>
    </row>
    <row r="1617" spans="1:4" ht="15.75" customHeight="1" x14ac:dyDescent="0.25">
      <c r="A1617" s="1">
        <v>42187</v>
      </c>
      <c r="B1617">
        <v>300</v>
      </c>
      <c r="C1617">
        <f t="shared" ca="1" si="50"/>
        <v>36</v>
      </c>
      <c r="D1617">
        <f t="shared" ca="1" si="51"/>
        <v>0.93</v>
      </c>
    </row>
    <row r="1618" spans="1:4" ht="15.75" customHeight="1" x14ac:dyDescent="0.25">
      <c r="A1618" s="1">
        <v>42188</v>
      </c>
      <c r="B1618">
        <v>350</v>
      </c>
      <c r="C1618">
        <f t="shared" ca="1" si="50"/>
        <v>36</v>
      </c>
      <c r="D1618">
        <f t="shared" ca="1" si="51"/>
        <v>0.93</v>
      </c>
    </row>
    <row r="1619" spans="1:4" ht="15.75" customHeight="1" x14ac:dyDescent="0.25">
      <c r="A1619" s="1">
        <v>42189</v>
      </c>
      <c r="B1619">
        <v>150</v>
      </c>
      <c r="C1619">
        <f t="shared" ca="1" si="50"/>
        <v>27</v>
      </c>
      <c r="D1619">
        <f t="shared" ca="1" si="51"/>
        <v>0.9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33</v>
      </c>
      <c r="D1620">
        <f t="shared" ca="1" si="51"/>
        <v>0.91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25</v>
      </c>
      <c r="D1621">
        <f t="shared" ca="1" si="51"/>
        <v>0.94</v>
      </c>
    </row>
    <row r="1622" spans="1:4" ht="15.75" customHeight="1" x14ac:dyDescent="0.25">
      <c r="A1622" s="1">
        <v>42192</v>
      </c>
      <c r="B1622">
        <v>50</v>
      </c>
      <c r="C1622">
        <f t="shared" ca="1" si="50"/>
        <v>31</v>
      </c>
      <c r="D1622">
        <f t="shared" ca="1" si="51"/>
        <v>0.9</v>
      </c>
    </row>
    <row r="1623" spans="1:4" ht="15.75" customHeight="1" x14ac:dyDescent="0.25">
      <c r="A1623" s="1">
        <v>42193</v>
      </c>
      <c r="B1623">
        <v>250</v>
      </c>
      <c r="C1623">
        <f t="shared" ca="1" si="50"/>
        <v>35</v>
      </c>
      <c r="D1623">
        <f t="shared" ca="1" si="51"/>
        <v>0.99</v>
      </c>
    </row>
    <row r="1624" spans="1:4" ht="15.75" customHeight="1" x14ac:dyDescent="0.25">
      <c r="A1624" s="1">
        <v>42194</v>
      </c>
      <c r="B1624">
        <v>150</v>
      </c>
      <c r="C1624">
        <f t="shared" ca="1" si="50"/>
        <v>29</v>
      </c>
      <c r="D1624">
        <f t="shared" ca="1" si="51"/>
        <v>0.91</v>
      </c>
    </row>
    <row r="1625" spans="1:4" ht="15.75" customHeight="1" x14ac:dyDescent="0.25">
      <c r="A1625" s="1">
        <v>42195</v>
      </c>
      <c r="B1625">
        <v>50</v>
      </c>
      <c r="C1625">
        <f t="shared" ca="1" si="50"/>
        <v>34</v>
      </c>
      <c r="D1625">
        <f t="shared" ca="1" si="51"/>
        <v>0.91</v>
      </c>
    </row>
    <row r="1626" spans="1:4" ht="15.75" customHeight="1" x14ac:dyDescent="0.25">
      <c r="A1626" s="1">
        <v>42196</v>
      </c>
      <c r="B1626">
        <v>200</v>
      </c>
      <c r="C1626">
        <f t="shared" ca="1" si="50"/>
        <v>36</v>
      </c>
      <c r="D1626">
        <f t="shared" ca="1" si="51"/>
        <v>0.9</v>
      </c>
    </row>
    <row r="1627" spans="1:4" ht="15.75" customHeight="1" x14ac:dyDescent="0.25">
      <c r="A1627" s="1">
        <v>42197</v>
      </c>
      <c r="B1627">
        <v>350</v>
      </c>
      <c r="C1627">
        <f t="shared" ca="1" si="50"/>
        <v>29</v>
      </c>
      <c r="D1627">
        <f t="shared" ca="1" si="51"/>
        <v>0.98</v>
      </c>
    </row>
    <row r="1628" spans="1:4" ht="15.75" customHeight="1" x14ac:dyDescent="0.25">
      <c r="A1628" s="1">
        <v>42198</v>
      </c>
      <c r="B1628">
        <v>50</v>
      </c>
      <c r="C1628">
        <f t="shared" ca="1" si="50"/>
        <v>33</v>
      </c>
      <c r="D1628">
        <f t="shared" ca="1" si="51"/>
        <v>0.99</v>
      </c>
    </row>
    <row r="1629" spans="1:4" ht="15.75" customHeight="1" x14ac:dyDescent="0.25">
      <c r="A1629" s="1">
        <v>42199</v>
      </c>
      <c r="B1629">
        <v>100</v>
      </c>
      <c r="C1629">
        <f t="shared" ca="1" si="50"/>
        <v>38</v>
      </c>
      <c r="D1629">
        <f t="shared" ca="1" si="51"/>
        <v>0.93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37</v>
      </c>
      <c r="D1630">
        <f t="shared" ca="1" si="51"/>
        <v>0.97</v>
      </c>
    </row>
    <row r="1631" spans="1:4" ht="15.75" customHeight="1" x14ac:dyDescent="0.25">
      <c r="A1631" s="1">
        <v>42201</v>
      </c>
      <c r="B1631">
        <v>100</v>
      </c>
      <c r="C1631">
        <f t="shared" ca="1" si="50"/>
        <v>35</v>
      </c>
      <c r="D1631">
        <f t="shared" ca="1" si="51"/>
        <v>0.97</v>
      </c>
    </row>
    <row r="1632" spans="1:4" ht="15.75" customHeight="1" x14ac:dyDescent="0.25">
      <c r="A1632" s="1">
        <v>42202</v>
      </c>
      <c r="B1632">
        <v>50</v>
      </c>
      <c r="C1632">
        <f t="shared" ca="1" si="50"/>
        <v>37</v>
      </c>
      <c r="D1632">
        <f t="shared" ca="1" si="51"/>
        <v>0.95</v>
      </c>
    </row>
    <row r="1633" spans="1:4" ht="15.75" customHeight="1" x14ac:dyDescent="0.25">
      <c r="A1633" s="1">
        <v>42203</v>
      </c>
      <c r="B1633">
        <v>400</v>
      </c>
      <c r="C1633">
        <f t="shared" ca="1" si="50"/>
        <v>27</v>
      </c>
      <c r="D1633">
        <f t="shared" ca="1" si="51"/>
        <v>0.99</v>
      </c>
    </row>
    <row r="1634" spans="1:4" ht="15.75" customHeight="1" x14ac:dyDescent="0.25">
      <c r="A1634" s="1">
        <v>42204</v>
      </c>
      <c r="B1634">
        <v>150</v>
      </c>
      <c r="C1634">
        <f t="shared" ca="1" si="50"/>
        <v>30</v>
      </c>
      <c r="D1634">
        <f t="shared" ca="1" si="51"/>
        <v>0.95</v>
      </c>
    </row>
    <row r="1635" spans="1:4" ht="15.75" customHeight="1" x14ac:dyDescent="0.25">
      <c r="A1635" s="1">
        <v>42205</v>
      </c>
      <c r="B1635">
        <v>200</v>
      </c>
      <c r="C1635">
        <f t="shared" ca="1" si="50"/>
        <v>28</v>
      </c>
      <c r="D1635">
        <f t="shared" ca="1" si="51"/>
        <v>0.94</v>
      </c>
    </row>
    <row r="1636" spans="1:4" ht="15.75" customHeight="1" x14ac:dyDescent="0.25">
      <c r="A1636" s="1">
        <v>42206</v>
      </c>
      <c r="B1636">
        <v>200</v>
      </c>
      <c r="C1636">
        <f t="shared" ca="1" si="50"/>
        <v>25</v>
      </c>
      <c r="D1636">
        <f t="shared" ca="1" si="51"/>
        <v>0.91</v>
      </c>
    </row>
    <row r="1637" spans="1:4" ht="15.75" customHeight="1" x14ac:dyDescent="0.25">
      <c r="A1637" s="1">
        <v>42207</v>
      </c>
      <c r="B1637">
        <v>100</v>
      </c>
      <c r="C1637">
        <f t="shared" ca="1" si="50"/>
        <v>39</v>
      </c>
      <c r="D1637">
        <f t="shared" ca="1" si="51"/>
        <v>0.97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35</v>
      </c>
      <c r="D1638">
        <f t="shared" ca="1" si="51"/>
        <v>0.97</v>
      </c>
    </row>
    <row r="1639" spans="1:4" ht="15.75" customHeight="1" x14ac:dyDescent="0.25">
      <c r="A1639" s="1">
        <v>42209</v>
      </c>
      <c r="B1639">
        <v>150</v>
      </c>
      <c r="C1639">
        <f t="shared" ca="1" si="50"/>
        <v>34</v>
      </c>
      <c r="D1639">
        <f t="shared" ca="1" si="51"/>
        <v>0.91</v>
      </c>
    </row>
    <row r="1640" spans="1:4" ht="15.75" customHeight="1" x14ac:dyDescent="0.25">
      <c r="A1640" s="1">
        <v>42210</v>
      </c>
      <c r="B1640">
        <v>250</v>
      </c>
      <c r="C1640">
        <f t="shared" ca="1" si="50"/>
        <v>35</v>
      </c>
      <c r="D1640">
        <f t="shared" ca="1" si="51"/>
        <v>0.98</v>
      </c>
    </row>
    <row r="1641" spans="1:4" ht="15.75" customHeight="1" x14ac:dyDescent="0.25">
      <c r="A1641" s="1">
        <v>42211</v>
      </c>
      <c r="B1641">
        <v>100</v>
      </c>
      <c r="C1641">
        <f t="shared" ca="1" si="50"/>
        <v>27</v>
      </c>
      <c r="D1641">
        <f t="shared" ca="1" si="51"/>
        <v>0.97</v>
      </c>
    </row>
    <row r="1642" spans="1:4" ht="15.75" customHeight="1" x14ac:dyDescent="0.25">
      <c r="A1642" s="1">
        <v>42212</v>
      </c>
      <c r="B1642">
        <v>0</v>
      </c>
      <c r="C1642">
        <f t="shared" ca="1" si="50"/>
        <v>37</v>
      </c>
      <c r="D1642">
        <f t="shared" ca="1" si="51"/>
        <v>0.98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29</v>
      </c>
      <c r="D1643">
        <f t="shared" ca="1" si="51"/>
        <v>0.96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26</v>
      </c>
      <c r="D1644">
        <f t="shared" ca="1" si="51"/>
        <v>0.99</v>
      </c>
    </row>
    <row r="1645" spans="1:4" ht="15.75" customHeight="1" x14ac:dyDescent="0.25">
      <c r="A1645" s="1">
        <v>42215</v>
      </c>
      <c r="B1645">
        <v>50</v>
      </c>
      <c r="C1645">
        <f t="shared" ca="1" si="50"/>
        <v>40</v>
      </c>
      <c r="D1645">
        <f t="shared" ca="1" si="51"/>
        <v>0.95</v>
      </c>
    </row>
    <row r="1646" spans="1:4" ht="15.75" customHeight="1" x14ac:dyDescent="0.25">
      <c r="A1646" s="1">
        <v>42216</v>
      </c>
      <c r="B1646">
        <v>150</v>
      </c>
      <c r="C1646">
        <f t="shared" ca="1" si="50"/>
        <v>35</v>
      </c>
      <c r="D1646">
        <f t="shared" ca="1" si="51"/>
        <v>0.91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39</v>
      </c>
      <c r="D1647">
        <f t="shared" ca="1" si="51"/>
        <v>0.97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39</v>
      </c>
      <c r="D1648">
        <f t="shared" ca="1" si="51"/>
        <v>0.93</v>
      </c>
    </row>
    <row r="1649" spans="1:6" ht="15.75" customHeight="1" x14ac:dyDescent="0.25">
      <c r="A1649" s="1">
        <v>42219</v>
      </c>
      <c r="B1649">
        <v>100</v>
      </c>
      <c r="C1649">
        <f t="shared" ca="1" si="50"/>
        <v>39</v>
      </c>
      <c r="D1649">
        <f t="shared" ca="1" si="51"/>
        <v>0.95</v>
      </c>
    </row>
    <row r="1650" spans="1:6" ht="15.75" customHeight="1" x14ac:dyDescent="0.25">
      <c r="A1650" s="1">
        <v>42220</v>
      </c>
      <c r="B1650">
        <v>50</v>
      </c>
      <c r="C1650">
        <f t="shared" ca="1" si="50"/>
        <v>30</v>
      </c>
      <c r="D1650">
        <f t="shared" ca="1" si="51"/>
        <v>0.99</v>
      </c>
    </row>
    <row r="1651" spans="1:6" ht="15.75" customHeight="1" x14ac:dyDescent="0.25">
      <c r="A1651" s="1">
        <v>42221</v>
      </c>
      <c r="B1651">
        <v>0</v>
      </c>
      <c r="C1651">
        <f t="shared" ca="1" si="50"/>
        <v>29</v>
      </c>
      <c r="D1651">
        <f t="shared" ca="1" si="51"/>
        <v>0.92</v>
      </c>
    </row>
    <row r="1652" spans="1:6" ht="15.75" customHeight="1" x14ac:dyDescent="0.25">
      <c r="A1652" s="1">
        <v>42222</v>
      </c>
      <c r="B1652">
        <v>50</v>
      </c>
      <c r="C1652">
        <f t="shared" ca="1" si="50"/>
        <v>35</v>
      </c>
      <c r="D1652">
        <f t="shared" ca="1" si="51"/>
        <v>0.91</v>
      </c>
    </row>
    <row r="1653" spans="1:6" ht="15.75" customHeight="1" x14ac:dyDescent="0.25">
      <c r="A1653" s="1">
        <v>42223</v>
      </c>
      <c r="B1653">
        <v>50</v>
      </c>
      <c r="C1653">
        <f t="shared" ca="1" si="50"/>
        <v>34</v>
      </c>
      <c r="D1653">
        <f t="shared" ca="1" si="51"/>
        <v>0.92</v>
      </c>
    </row>
    <row r="1654" spans="1:6" ht="15.75" customHeight="1" x14ac:dyDescent="0.25">
      <c r="A1654" s="1">
        <v>42224</v>
      </c>
      <c r="B1654">
        <v>100</v>
      </c>
      <c r="C1654">
        <f t="shared" ca="1" si="50"/>
        <v>36</v>
      </c>
      <c r="D1654">
        <f t="shared" ca="1" si="51"/>
        <v>0.95</v>
      </c>
    </row>
    <row r="1655" spans="1:6" ht="15.75" customHeight="1" x14ac:dyDescent="0.25">
      <c r="A1655" s="1">
        <v>42225</v>
      </c>
      <c r="B1655">
        <v>250</v>
      </c>
      <c r="C1655">
        <f t="shared" ca="1" si="50"/>
        <v>27</v>
      </c>
      <c r="D1655">
        <f t="shared" ca="1" si="51"/>
        <v>0.91</v>
      </c>
      <c r="E1655">
        <v>1390</v>
      </c>
      <c r="F1655">
        <v>227</v>
      </c>
    </row>
    <row r="1656" spans="1:6" ht="15.75" customHeight="1" x14ac:dyDescent="0.25">
      <c r="A1656" s="1">
        <v>42226</v>
      </c>
      <c r="B1656">
        <v>200</v>
      </c>
      <c r="C1656">
        <f t="shared" ca="1" si="50"/>
        <v>25</v>
      </c>
      <c r="D1656">
        <f t="shared" ca="1" si="51"/>
        <v>0.94</v>
      </c>
    </row>
    <row r="1657" spans="1:6" ht="15.75" customHeight="1" x14ac:dyDescent="0.25">
      <c r="A1657" s="1">
        <v>42227</v>
      </c>
      <c r="B1657">
        <v>200</v>
      </c>
      <c r="C1657">
        <f t="shared" ca="1" si="50"/>
        <v>35</v>
      </c>
      <c r="D1657">
        <f t="shared" ca="1" si="51"/>
        <v>0.98</v>
      </c>
    </row>
    <row r="1658" spans="1:6" ht="15.75" customHeight="1" x14ac:dyDescent="0.25">
      <c r="A1658" s="1">
        <v>42228</v>
      </c>
      <c r="B1658">
        <v>200</v>
      </c>
      <c r="C1658">
        <f t="shared" ca="1" si="50"/>
        <v>26</v>
      </c>
      <c r="D1658">
        <f t="shared" ca="1" si="51"/>
        <v>0.95</v>
      </c>
    </row>
    <row r="1659" spans="1:6" ht="15.75" customHeight="1" x14ac:dyDescent="0.25">
      <c r="A1659" s="1">
        <v>42229</v>
      </c>
      <c r="B1659">
        <v>250</v>
      </c>
      <c r="C1659">
        <f t="shared" ca="1" si="50"/>
        <v>35</v>
      </c>
      <c r="D1659">
        <f t="shared" ca="1" si="51"/>
        <v>0.92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27</v>
      </c>
      <c r="D1660">
        <f t="shared" ca="1" si="51"/>
        <v>0.94</v>
      </c>
    </row>
    <row r="1661" spans="1:6" ht="15.75" customHeight="1" x14ac:dyDescent="0.25">
      <c r="A1661" s="1">
        <v>42231</v>
      </c>
      <c r="B1661">
        <v>350</v>
      </c>
      <c r="C1661">
        <f t="shared" ca="1" si="50"/>
        <v>40</v>
      </c>
      <c r="D1661">
        <f t="shared" ca="1" si="51"/>
        <v>0.93</v>
      </c>
    </row>
    <row r="1662" spans="1:6" ht="15.75" customHeight="1" x14ac:dyDescent="0.25">
      <c r="A1662" s="1">
        <v>42232</v>
      </c>
      <c r="B1662">
        <v>250</v>
      </c>
      <c r="C1662">
        <f t="shared" ca="1" si="50"/>
        <v>36</v>
      </c>
      <c r="D1662">
        <f t="shared" ca="1" si="51"/>
        <v>0.94</v>
      </c>
    </row>
    <row r="1663" spans="1:6" ht="15.75" customHeight="1" x14ac:dyDescent="0.25">
      <c r="A1663" s="1">
        <v>42233</v>
      </c>
      <c r="B1663">
        <v>400</v>
      </c>
      <c r="C1663">
        <f t="shared" ca="1" si="50"/>
        <v>39</v>
      </c>
      <c r="D1663">
        <f t="shared" ca="1" si="51"/>
        <v>0.94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37</v>
      </c>
      <c r="D1664">
        <f t="shared" ca="1" si="51"/>
        <v>0.98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28</v>
      </c>
      <c r="D1665">
        <f t="shared" ca="1" si="51"/>
        <v>0.9</v>
      </c>
    </row>
    <row r="1666" spans="1:4" ht="15.75" customHeight="1" x14ac:dyDescent="0.25">
      <c r="A1666" s="1">
        <v>42236</v>
      </c>
      <c r="B1666">
        <v>50</v>
      </c>
      <c r="C1666">
        <f t="shared" ca="1" si="50"/>
        <v>27</v>
      </c>
      <c r="D1666">
        <f t="shared" ca="1" si="51"/>
        <v>0.93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35</v>
      </c>
      <c r="D1667">
        <f t="shared" ref="D1667:D1730" ca="1" si="53">RANDBETWEEN(90,99)%</f>
        <v>0.99</v>
      </c>
    </row>
    <row r="1668" spans="1:4" ht="15.75" customHeight="1" x14ac:dyDescent="0.25">
      <c r="A1668" s="1">
        <v>42238</v>
      </c>
      <c r="B1668">
        <v>150</v>
      </c>
      <c r="C1668">
        <f t="shared" ca="1" si="52"/>
        <v>37</v>
      </c>
      <c r="D1668">
        <f t="shared" ca="1" si="53"/>
        <v>0.96</v>
      </c>
    </row>
    <row r="1669" spans="1:4" ht="15.75" customHeight="1" x14ac:dyDescent="0.25">
      <c r="A1669" s="1">
        <v>42239</v>
      </c>
      <c r="B1669">
        <v>150</v>
      </c>
      <c r="C1669">
        <f t="shared" ca="1" si="52"/>
        <v>27</v>
      </c>
      <c r="D1669">
        <f t="shared" ca="1" si="53"/>
        <v>0.91</v>
      </c>
    </row>
    <row r="1670" spans="1:4" ht="15.75" customHeight="1" x14ac:dyDescent="0.25">
      <c r="A1670" s="1">
        <v>42240</v>
      </c>
      <c r="B1670">
        <v>50</v>
      </c>
      <c r="C1670">
        <f t="shared" ca="1" si="52"/>
        <v>34</v>
      </c>
      <c r="D1670">
        <f t="shared" ca="1" si="53"/>
        <v>0.91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30</v>
      </c>
      <c r="D1671">
        <f t="shared" ca="1" si="53"/>
        <v>0.9</v>
      </c>
    </row>
    <row r="1672" spans="1:4" ht="15.75" customHeight="1" x14ac:dyDescent="0.25">
      <c r="A1672" s="1">
        <v>42242</v>
      </c>
      <c r="B1672">
        <v>50</v>
      </c>
      <c r="C1672">
        <f t="shared" ca="1" si="52"/>
        <v>32</v>
      </c>
      <c r="D1672">
        <f t="shared" ca="1" si="53"/>
        <v>0.99</v>
      </c>
    </row>
    <row r="1673" spans="1:4" ht="15.75" customHeight="1" x14ac:dyDescent="0.25">
      <c r="A1673" s="1">
        <v>42243</v>
      </c>
      <c r="B1673">
        <v>50</v>
      </c>
      <c r="C1673">
        <f t="shared" ca="1" si="52"/>
        <v>27</v>
      </c>
      <c r="D1673">
        <f t="shared" ca="1" si="53"/>
        <v>0.98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26</v>
      </c>
      <c r="D1674">
        <f t="shared" ca="1" si="53"/>
        <v>0.91</v>
      </c>
    </row>
    <row r="1675" spans="1:4" ht="15.75" customHeight="1" x14ac:dyDescent="0.25">
      <c r="A1675" s="1">
        <v>42245</v>
      </c>
      <c r="B1675">
        <v>50</v>
      </c>
      <c r="C1675">
        <f t="shared" ca="1" si="52"/>
        <v>33</v>
      </c>
      <c r="D1675">
        <f t="shared" ca="1" si="53"/>
        <v>0.93</v>
      </c>
    </row>
    <row r="1676" spans="1:4" ht="15.75" customHeight="1" x14ac:dyDescent="0.25">
      <c r="A1676" s="1">
        <v>42246</v>
      </c>
      <c r="B1676">
        <v>50</v>
      </c>
      <c r="C1676">
        <f t="shared" ca="1" si="52"/>
        <v>38</v>
      </c>
      <c r="D1676">
        <f t="shared" ca="1" si="53"/>
        <v>0.98</v>
      </c>
    </row>
    <row r="1677" spans="1:4" ht="15.75" customHeight="1" x14ac:dyDescent="0.25">
      <c r="A1677" s="1">
        <v>42247</v>
      </c>
      <c r="B1677">
        <v>50</v>
      </c>
      <c r="C1677">
        <f t="shared" ca="1" si="52"/>
        <v>38</v>
      </c>
      <c r="D1677">
        <f t="shared" ca="1" si="53"/>
        <v>0.96</v>
      </c>
    </row>
    <row r="1678" spans="1:4" ht="15.75" customHeight="1" x14ac:dyDescent="0.25">
      <c r="A1678" s="1">
        <v>42248</v>
      </c>
      <c r="B1678">
        <v>50</v>
      </c>
      <c r="C1678">
        <f t="shared" ca="1" si="52"/>
        <v>27</v>
      </c>
      <c r="D1678">
        <f t="shared" ca="1" si="53"/>
        <v>0.96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32</v>
      </c>
      <c r="D1679">
        <f t="shared" ca="1" si="53"/>
        <v>0.97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32</v>
      </c>
      <c r="D1680">
        <f t="shared" ca="1" si="53"/>
        <v>0.98</v>
      </c>
    </row>
    <row r="1681" spans="1:4" ht="15.75" customHeight="1" x14ac:dyDescent="0.25">
      <c r="A1681" s="1">
        <v>42251</v>
      </c>
      <c r="B1681">
        <v>50</v>
      </c>
      <c r="C1681">
        <f t="shared" ca="1" si="52"/>
        <v>31</v>
      </c>
      <c r="D1681">
        <f t="shared" ca="1" si="53"/>
        <v>0.9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28</v>
      </c>
      <c r="D1682">
        <f t="shared" ca="1" si="53"/>
        <v>0.9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33</v>
      </c>
      <c r="D1683">
        <f t="shared" ca="1" si="53"/>
        <v>0.98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36</v>
      </c>
      <c r="D1684">
        <f t="shared" ca="1" si="53"/>
        <v>0.92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30</v>
      </c>
      <c r="D1685">
        <f t="shared" ca="1" si="53"/>
        <v>0.91</v>
      </c>
    </row>
    <row r="1686" spans="1:4" ht="15.75" customHeight="1" x14ac:dyDescent="0.25">
      <c r="A1686" s="1">
        <v>42256</v>
      </c>
      <c r="B1686">
        <v>550</v>
      </c>
      <c r="C1686">
        <f t="shared" ca="1" si="52"/>
        <v>35</v>
      </c>
      <c r="D1686">
        <f t="shared" ca="1" si="53"/>
        <v>0.91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31</v>
      </c>
      <c r="D1687">
        <f t="shared" ca="1" si="53"/>
        <v>0.92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25</v>
      </c>
      <c r="D1688">
        <f t="shared" ca="1" si="53"/>
        <v>0.94</v>
      </c>
    </row>
    <row r="1689" spans="1:4" ht="15.75" customHeight="1" x14ac:dyDescent="0.25">
      <c r="A1689" s="1">
        <v>42259</v>
      </c>
      <c r="B1689">
        <v>300</v>
      </c>
      <c r="C1689">
        <f t="shared" ca="1" si="52"/>
        <v>40</v>
      </c>
      <c r="D1689">
        <f t="shared" ca="1" si="53"/>
        <v>0.9</v>
      </c>
    </row>
    <row r="1690" spans="1:4" ht="15.75" customHeight="1" x14ac:dyDescent="0.25">
      <c r="A1690" s="1">
        <v>42260</v>
      </c>
      <c r="B1690">
        <v>250</v>
      </c>
      <c r="C1690">
        <f t="shared" ca="1" si="52"/>
        <v>37</v>
      </c>
      <c r="D1690">
        <f t="shared" ca="1" si="53"/>
        <v>0.98</v>
      </c>
    </row>
    <row r="1691" spans="1:4" ht="15.75" customHeight="1" x14ac:dyDescent="0.25">
      <c r="A1691" s="1">
        <v>42261</v>
      </c>
      <c r="B1691">
        <v>300</v>
      </c>
      <c r="C1691">
        <f t="shared" ca="1" si="52"/>
        <v>30</v>
      </c>
      <c r="D1691">
        <f t="shared" ca="1" si="53"/>
        <v>0.97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29</v>
      </c>
      <c r="D1692">
        <f t="shared" ca="1" si="53"/>
        <v>0.97</v>
      </c>
    </row>
    <row r="1693" spans="1:4" ht="15.75" customHeight="1" x14ac:dyDescent="0.25">
      <c r="A1693" s="1">
        <v>42263</v>
      </c>
      <c r="B1693">
        <v>150</v>
      </c>
      <c r="C1693">
        <f t="shared" ca="1" si="52"/>
        <v>27</v>
      </c>
      <c r="D1693">
        <f t="shared" ca="1" si="53"/>
        <v>0.96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38</v>
      </c>
      <c r="D1694">
        <f t="shared" ca="1" si="53"/>
        <v>0.97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34</v>
      </c>
      <c r="D1695">
        <f t="shared" ca="1" si="53"/>
        <v>0.98</v>
      </c>
    </row>
    <row r="1696" spans="1:4" ht="15.75" customHeight="1" x14ac:dyDescent="0.25">
      <c r="A1696" s="1">
        <v>42266</v>
      </c>
      <c r="B1696">
        <v>100</v>
      </c>
      <c r="C1696">
        <f t="shared" ca="1" si="52"/>
        <v>29</v>
      </c>
      <c r="D1696">
        <f t="shared" ca="1" si="53"/>
        <v>0.95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31</v>
      </c>
      <c r="D1697">
        <f t="shared" ca="1" si="53"/>
        <v>0.93</v>
      </c>
    </row>
    <row r="1698" spans="1:4" ht="15.75" customHeight="1" x14ac:dyDescent="0.25">
      <c r="A1698" s="1">
        <v>42268</v>
      </c>
      <c r="B1698">
        <v>150</v>
      </c>
      <c r="C1698">
        <f t="shared" ca="1" si="52"/>
        <v>37</v>
      </c>
      <c r="D1698">
        <f t="shared" ca="1" si="53"/>
        <v>0.94</v>
      </c>
    </row>
    <row r="1699" spans="1:4" ht="15.75" customHeight="1" x14ac:dyDescent="0.25">
      <c r="A1699" s="1">
        <v>42269</v>
      </c>
      <c r="B1699">
        <v>50</v>
      </c>
      <c r="C1699">
        <f t="shared" ca="1" si="52"/>
        <v>36</v>
      </c>
      <c r="D1699">
        <f t="shared" ca="1" si="53"/>
        <v>0.94</v>
      </c>
    </row>
    <row r="1700" spans="1:4" ht="15.75" customHeight="1" x14ac:dyDescent="0.25">
      <c r="A1700" s="1">
        <v>42270</v>
      </c>
      <c r="B1700">
        <v>50</v>
      </c>
      <c r="C1700">
        <f t="shared" ca="1" si="52"/>
        <v>36</v>
      </c>
      <c r="D1700">
        <f t="shared" ca="1" si="53"/>
        <v>0.98</v>
      </c>
    </row>
    <row r="1701" spans="1:4" ht="15.75" customHeight="1" x14ac:dyDescent="0.25">
      <c r="A1701" s="1">
        <v>42271</v>
      </c>
      <c r="B1701">
        <v>150</v>
      </c>
      <c r="C1701">
        <f t="shared" ca="1" si="52"/>
        <v>33</v>
      </c>
      <c r="D1701">
        <f t="shared" ca="1" si="53"/>
        <v>0.91</v>
      </c>
    </row>
    <row r="1702" spans="1:4" ht="15.75" customHeight="1" x14ac:dyDescent="0.25">
      <c r="A1702" s="1">
        <v>42272</v>
      </c>
      <c r="B1702">
        <v>50</v>
      </c>
      <c r="C1702">
        <f t="shared" ca="1" si="52"/>
        <v>26</v>
      </c>
      <c r="D1702">
        <f t="shared" ca="1" si="53"/>
        <v>0.96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29</v>
      </c>
      <c r="D1703">
        <f t="shared" ca="1" si="53"/>
        <v>0.95</v>
      </c>
    </row>
    <row r="1704" spans="1:4" ht="15.75" customHeight="1" x14ac:dyDescent="0.25">
      <c r="A1704" s="1">
        <v>42274</v>
      </c>
      <c r="B1704">
        <v>50</v>
      </c>
      <c r="C1704">
        <f t="shared" ca="1" si="52"/>
        <v>32</v>
      </c>
      <c r="D1704">
        <f t="shared" ca="1" si="53"/>
        <v>0.98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39</v>
      </c>
      <c r="D1705">
        <f t="shared" ca="1" si="53"/>
        <v>0.97</v>
      </c>
    </row>
    <row r="1706" spans="1:4" ht="15.75" customHeight="1" x14ac:dyDescent="0.25">
      <c r="A1706" s="1">
        <v>42276</v>
      </c>
      <c r="B1706">
        <v>50</v>
      </c>
      <c r="C1706">
        <f t="shared" ca="1" si="52"/>
        <v>38</v>
      </c>
      <c r="D1706">
        <f t="shared" ca="1" si="53"/>
        <v>0.93</v>
      </c>
    </row>
    <row r="1707" spans="1:4" ht="15.75" customHeight="1" x14ac:dyDescent="0.25">
      <c r="A1707" s="1">
        <v>42277</v>
      </c>
      <c r="B1707">
        <v>50</v>
      </c>
      <c r="C1707">
        <f t="shared" ca="1" si="52"/>
        <v>27</v>
      </c>
      <c r="D1707">
        <f t="shared" ca="1" si="53"/>
        <v>0.92</v>
      </c>
    </row>
    <row r="1708" spans="1:4" ht="15.75" customHeight="1" x14ac:dyDescent="0.25">
      <c r="A1708" s="1">
        <v>42278</v>
      </c>
      <c r="B1708">
        <v>250</v>
      </c>
      <c r="C1708">
        <f t="shared" ca="1" si="52"/>
        <v>34</v>
      </c>
      <c r="D1708">
        <f t="shared" ca="1" si="53"/>
        <v>0.98</v>
      </c>
    </row>
    <row r="1709" spans="1:4" ht="15.75" customHeight="1" x14ac:dyDescent="0.25">
      <c r="A1709" s="1">
        <v>42279</v>
      </c>
      <c r="B1709">
        <v>50</v>
      </c>
      <c r="C1709">
        <f t="shared" ca="1" si="52"/>
        <v>40</v>
      </c>
      <c r="D1709">
        <f t="shared" ca="1" si="53"/>
        <v>0.95</v>
      </c>
    </row>
    <row r="1710" spans="1:4" ht="15.75" customHeight="1" x14ac:dyDescent="0.25">
      <c r="A1710" s="1">
        <v>42280</v>
      </c>
      <c r="B1710">
        <v>150</v>
      </c>
      <c r="C1710">
        <f t="shared" ca="1" si="52"/>
        <v>33</v>
      </c>
      <c r="D1710">
        <f t="shared" ca="1" si="53"/>
        <v>0.97</v>
      </c>
    </row>
    <row r="1711" spans="1:4" ht="15.75" customHeight="1" x14ac:dyDescent="0.25">
      <c r="A1711" s="1">
        <v>42281</v>
      </c>
      <c r="B1711">
        <v>100</v>
      </c>
      <c r="C1711">
        <f t="shared" ca="1" si="52"/>
        <v>32</v>
      </c>
      <c r="D1711">
        <f t="shared" ca="1" si="53"/>
        <v>0.9</v>
      </c>
    </row>
    <row r="1712" spans="1:4" ht="15.75" customHeight="1" x14ac:dyDescent="0.25">
      <c r="A1712" s="1">
        <v>42282</v>
      </c>
      <c r="B1712">
        <v>300</v>
      </c>
      <c r="C1712">
        <f t="shared" ca="1" si="52"/>
        <v>34</v>
      </c>
      <c r="D1712">
        <f t="shared" ca="1" si="53"/>
        <v>0.92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30</v>
      </c>
      <c r="D1713">
        <f t="shared" ca="1" si="53"/>
        <v>0.99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36</v>
      </c>
      <c r="D1714">
        <f t="shared" ca="1" si="53"/>
        <v>0.95</v>
      </c>
    </row>
    <row r="1715" spans="1:4" ht="15.75" customHeight="1" x14ac:dyDescent="0.25">
      <c r="A1715" s="1">
        <v>42285</v>
      </c>
      <c r="B1715">
        <v>150</v>
      </c>
      <c r="C1715">
        <f t="shared" ca="1" si="52"/>
        <v>30</v>
      </c>
      <c r="D1715">
        <f t="shared" ca="1" si="53"/>
        <v>0.96</v>
      </c>
    </row>
    <row r="1716" spans="1:4" ht="15.75" customHeight="1" x14ac:dyDescent="0.25">
      <c r="A1716" s="1">
        <v>42286</v>
      </c>
      <c r="B1716">
        <v>150</v>
      </c>
      <c r="C1716">
        <f t="shared" ca="1" si="52"/>
        <v>26</v>
      </c>
      <c r="D1716">
        <f t="shared" ca="1" si="53"/>
        <v>0.97</v>
      </c>
    </row>
    <row r="1717" spans="1:4" ht="15.75" customHeight="1" x14ac:dyDescent="0.25">
      <c r="A1717" s="1">
        <v>42287</v>
      </c>
      <c r="B1717">
        <v>200</v>
      </c>
      <c r="C1717">
        <f t="shared" ca="1" si="52"/>
        <v>27</v>
      </c>
      <c r="D1717">
        <f t="shared" ca="1" si="53"/>
        <v>0.92</v>
      </c>
    </row>
    <row r="1718" spans="1:4" ht="15.75" customHeight="1" x14ac:dyDescent="0.25">
      <c r="A1718" s="1">
        <v>42288</v>
      </c>
      <c r="B1718">
        <v>450</v>
      </c>
      <c r="C1718">
        <f t="shared" ca="1" si="52"/>
        <v>25</v>
      </c>
      <c r="D1718">
        <f t="shared" ca="1" si="53"/>
        <v>0.92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38</v>
      </c>
      <c r="D1719">
        <f t="shared" ca="1" si="53"/>
        <v>0.99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37</v>
      </c>
      <c r="D1720">
        <f t="shared" ca="1" si="53"/>
        <v>0.98</v>
      </c>
    </row>
    <row r="1721" spans="1:4" ht="15.75" customHeight="1" x14ac:dyDescent="0.25">
      <c r="A1721" s="1">
        <v>42291</v>
      </c>
      <c r="B1721">
        <v>50</v>
      </c>
      <c r="C1721">
        <f t="shared" ca="1" si="52"/>
        <v>36</v>
      </c>
      <c r="D1721">
        <f t="shared" ca="1" si="53"/>
        <v>0.95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36</v>
      </c>
      <c r="D1722">
        <f t="shared" ca="1" si="53"/>
        <v>0.97</v>
      </c>
    </row>
    <row r="1723" spans="1:4" ht="15.75" customHeight="1" x14ac:dyDescent="0.25">
      <c r="A1723" s="1">
        <v>42293</v>
      </c>
      <c r="B1723">
        <v>50</v>
      </c>
      <c r="C1723">
        <f t="shared" ca="1" si="52"/>
        <v>27</v>
      </c>
      <c r="D1723">
        <f t="shared" ca="1" si="53"/>
        <v>0.95</v>
      </c>
    </row>
    <row r="1724" spans="1:4" ht="15.75" customHeight="1" x14ac:dyDescent="0.25">
      <c r="A1724" s="1">
        <v>42294</v>
      </c>
      <c r="B1724">
        <v>100</v>
      </c>
      <c r="C1724">
        <f t="shared" ca="1" si="52"/>
        <v>33</v>
      </c>
      <c r="D1724">
        <f t="shared" ca="1" si="53"/>
        <v>0.91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28</v>
      </c>
      <c r="D1725">
        <f t="shared" ca="1" si="53"/>
        <v>0.94</v>
      </c>
    </row>
    <row r="1726" spans="1:4" ht="15.75" customHeight="1" x14ac:dyDescent="0.25">
      <c r="A1726" s="1">
        <v>42296</v>
      </c>
      <c r="B1726">
        <v>100</v>
      </c>
      <c r="C1726">
        <f t="shared" ca="1" si="52"/>
        <v>38</v>
      </c>
      <c r="D1726">
        <f t="shared" ca="1" si="53"/>
        <v>0.93</v>
      </c>
    </row>
    <row r="1727" spans="1:4" ht="15.75" customHeight="1" x14ac:dyDescent="0.25">
      <c r="A1727" s="1">
        <v>42297</v>
      </c>
      <c r="B1727">
        <v>200</v>
      </c>
      <c r="C1727">
        <f t="shared" ca="1" si="52"/>
        <v>39</v>
      </c>
      <c r="D1727">
        <f t="shared" ca="1" si="53"/>
        <v>0.97</v>
      </c>
    </row>
    <row r="1728" spans="1:4" ht="15.75" customHeight="1" x14ac:dyDescent="0.25">
      <c r="A1728" s="1">
        <v>42298</v>
      </c>
      <c r="B1728">
        <v>150</v>
      </c>
      <c r="C1728">
        <f t="shared" ca="1" si="52"/>
        <v>27</v>
      </c>
      <c r="D1728">
        <f t="shared" ca="1" si="53"/>
        <v>0.97</v>
      </c>
    </row>
    <row r="1729" spans="1:6" ht="15.75" customHeight="1" x14ac:dyDescent="0.25">
      <c r="A1729" s="1">
        <v>42299</v>
      </c>
      <c r="B1729">
        <v>50</v>
      </c>
      <c r="C1729">
        <f t="shared" ca="1" si="52"/>
        <v>36</v>
      </c>
      <c r="D1729">
        <f t="shared" ca="1" si="53"/>
        <v>0.93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35</v>
      </c>
      <c r="D1730">
        <f t="shared" ca="1" si="53"/>
        <v>0.91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30</v>
      </c>
      <c r="D1731">
        <f t="shared" ref="D1731:D1794" ca="1" si="55">RANDBETWEEN(90,99)%</f>
        <v>0.99</v>
      </c>
    </row>
    <row r="1732" spans="1:6" ht="15.75" customHeight="1" x14ac:dyDescent="0.25">
      <c r="A1732" s="1">
        <v>42302</v>
      </c>
      <c r="B1732">
        <v>200</v>
      </c>
      <c r="C1732">
        <f t="shared" ca="1" si="54"/>
        <v>34</v>
      </c>
      <c r="D1732">
        <f t="shared" ca="1" si="55"/>
        <v>0.93</v>
      </c>
    </row>
    <row r="1733" spans="1:6" ht="15.75" customHeight="1" x14ac:dyDescent="0.25">
      <c r="A1733" s="1">
        <v>42303</v>
      </c>
      <c r="B1733">
        <v>50</v>
      </c>
      <c r="C1733">
        <f t="shared" ca="1" si="54"/>
        <v>35</v>
      </c>
      <c r="D1733">
        <f t="shared" ca="1" si="55"/>
        <v>0.9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28</v>
      </c>
      <c r="D1734">
        <f t="shared" ca="1" si="55"/>
        <v>0.93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38</v>
      </c>
      <c r="D1735">
        <f t="shared" ca="1" si="55"/>
        <v>0.93</v>
      </c>
    </row>
    <row r="1736" spans="1:6" ht="15.75" customHeight="1" x14ac:dyDescent="0.25">
      <c r="A1736" s="1">
        <v>42306</v>
      </c>
      <c r="B1736">
        <v>150</v>
      </c>
      <c r="C1736">
        <f t="shared" ca="1" si="54"/>
        <v>36</v>
      </c>
      <c r="D1736">
        <f t="shared" ca="1" si="55"/>
        <v>0.98</v>
      </c>
    </row>
    <row r="1737" spans="1:6" ht="15.75" customHeight="1" x14ac:dyDescent="0.25">
      <c r="A1737" s="1">
        <v>42307</v>
      </c>
      <c r="B1737">
        <v>100</v>
      </c>
      <c r="C1737">
        <f t="shared" ca="1" si="54"/>
        <v>36</v>
      </c>
      <c r="D1737">
        <f t="shared" ca="1" si="55"/>
        <v>0.92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30</v>
      </c>
      <c r="D1738">
        <f t="shared" ca="1" si="55"/>
        <v>0.93</v>
      </c>
    </row>
    <row r="1739" spans="1:6" ht="15.75" customHeight="1" x14ac:dyDescent="0.25">
      <c r="A1739" s="1">
        <v>42309</v>
      </c>
      <c r="B1739">
        <v>250</v>
      </c>
      <c r="C1739">
        <f t="shared" ca="1" si="54"/>
        <v>25</v>
      </c>
      <c r="D1739">
        <f t="shared" ca="1" si="55"/>
        <v>0.98</v>
      </c>
      <c r="E1739">
        <v>1420</v>
      </c>
      <c r="F1739">
        <v>229</v>
      </c>
    </row>
    <row r="1740" spans="1:6" ht="15.75" customHeight="1" x14ac:dyDescent="0.25">
      <c r="A1740" s="1">
        <v>42310</v>
      </c>
      <c r="B1740">
        <v>100</v>
      </c>
      <c r="C1740">
        <f t="shared" ca="1" si="54"/>
        <v>27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100</v>
      </c>
      <c r="C1741">
        <f t="shared" ca="1" si="54"/>
        <v>26</v>
      </c>
      <c r="D1741">
        <f t="shared" ca="1" si="55"/>
        <v>0.94</v>
      </c>
    </row>
    <row r="1742" spans="1:6" ht="15.75" customHeight="1" x14ac:dyDescent="0.25">
      <c r="A1742" s="1">
        <v>42312</v>
      </c>
      <c r="B1742">
        <v>100</v>
      </c>
      <c r="C1742">
        <f t="shared" ca="1" si="54"/>
        <v>26</v>
      </c>
      <c r="D1742">
        <f t="shared" ca="1" si="55"/>
        <v>0.9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30</v>
      </c>
      <c r="D1743">
        <f t="shared" ca="1" si="55"/>
        <v>0.92</v>
      </c>
    </row>
    <row r="1744" spans="1:6" ht="15.75" customHeight="1" x14ac:dyDescent="0.25">
      <c r="A1744" s="1">
        <v>42314</v>
      </c>
      <c r="B1744">
        <v>150</v>
      </c>
      <c r="C1744">
        <f t="shared" ca="1" si="54"/>
        <v>35</v>
      </c>
      <c r="D1744">
        <f t="shared" ca="1" si="55"/>
        <v>0.96</v>
      </c>
    </row>
    <row r="1745" spans="1:4" ht="15.75" customHeight="1" x14ac:dyDescent="0.25">
      <c r="A1745" s="1">
        <v>42315</v>
      </c>
      <c r="B1745">
        <v>100</v>
      </c>
      <c r="C1745">
        <f t="shared" ca="1" si="54"/>
        <v>30</v>
      </c>
      <c r="D1745">
        <f t="shared" ca="1" si="55"/>
        <v>0.98</v>
      </c>
    </row>
    <row r="1746" spans="1:4" ht="15.75" customHeight="1" x14ac:dyDescent="0.25">
      <c r="A1746" s="1">
        <v>42316</v>
      </c>
      <c r="B1746">
        <v>300</v>
      </c>
      <c r="C1746">
        <f t="shared" ca="1" si="54"/>
        <v>34</v>
      </c>
      <c r="D1746">
        <f t="shared" ca="1" si="55"/>
        <v>0.95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40</v>
      </c>
      <c r="D1747">
        <f t="shared" ca="1" si="55"/>
        <v>0.94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29</v>
      </c>
      <c r="D1748">
        <f t="shared" ca="1" si="55"/>
        <v>0.94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30</v>
      </c>
      <c r="D1749">
        <f t="shared" ca="1" si="55"/>
        <v>0.95</v>
      </c>
    </row>
    <row r="1750" spans="1:4" ht="15.75" customHeight="1" x14ac:dyDescent="0.25">
      <c r="A1750" s="1">
        <v>42320</v>
      </c>
      <c r="B1750">
        <v>200</v>
      </c>
      <c r="C1750">
        <f t="shared" ca="1" si="54"/>
        <v>26</v>
      </c>
      <c r="D1750">
        <f t="shared" ca="1" si="55"/>
        <v>0.96</v>
      </c>
    </row>
    <row r="1751" spans="1:4" ht="15.75" customHeight="1" x14ac:dyDescent="0.25">
      <c r="A1751" s="1">
        <v>42321</v>
      </c>
      <c r="B1751">
        <v>150</v>
      </c>
      <c r="C1751">
        <f t="shared" ca="1" si="54"/>
        <v>36</v>
      </c>
      <c r="D1751">
        <f t="shared" ca="1" si="55"/>
        <v>0.96</v>
      </c>
    </row>
    <row r="1752" spans="1:4" ht="15.75" customHeight="1" x14ac:dyDescent="0.25">
      <c r="A1752" s="1">
        <v>42322</v>
      </c>
      <c r="B1752">
        <v>150</v>
      </c>
      <c r="C1752">
        <f t="shared" ca="1" si="54"/>
        <v>37</v>
      </c>
      <c r="D1752">
        <f t="shared" ca="1" si="55"/>
        <v>0.97</v>
      </c>
    </row>
    <row r="1753" spans="1:4" ht="15.75" customHeight="1" x14ac:dyDescent="0.25">
      <c r="A1753" s="1">
        <v>42323</v>
      </c>
      <c r="B1753">
        <v>250</v>
      </c>
      <c r="C1753">
        <f t="shared" ca="1" si="54"/>
        <v>28</v>
      </c>
      <c r="D1753">
        <f t="shared" ca="1" si="55"/>
        <v>0.97</v>
      </c>
    </row>
    <row r="1754" spans="1:4" ht="15.75" customHeight="1" x14ac:dyDescent="0.25">
      <c r="A1754" s="1">
        <v>42324</v>
      </c>
      <c r="B1754">
        <v>100</v>
      </c>
      <c r="C1754">
        <f t="shared" ca="1" si="54"/>
        <v>33</v>
      </c>
      <c r="D1754">
        <f t="shared" ca="1" si="55"/>
        <v>0.96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39</v>
      </c>
      <c r="D1755">
        <f t="shared" ca="1" si="55"/>
        <v>0.98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29</v>
      </c>
      <c r="D1756">
        <f t="shared" ca="1" si="55"/>
        <v>0.93</v>
      </c>
    </row>
    <row r="1757" spans="1:4" ht="15.75" customHeight="1" x14ac:dyDescent="0.25">
      <c r="A1757" s="1">
        <v>42327</v>
      </c>
      <c r="B1757">
        <v>50</v>
      </c>
      <c r="C1757">
        <f t="shared" ca="1" si="54"/>
        <v>39</v>
      </c>
      <c r="D1757">
        <f t="shared" ca="1" si="55"/>
        <v>0.94</v>
      </c>
    </row>
    <row r="1758" spans="1:4" ht="15.75" customHeight="1" x14ac:dyDescent="0.25">
      <c r="A1758" s="1">
        <v>42328</v>
      </c>
      <c r="B1758">
        <v>100</v>
      </c>
      <c r="C1758">
        <f t="shared" ca="1" si="54"/>
        <v>28</v>
      </c>
      <c r="D1758">
        <f t="shared" ca="1" si="55"/>
        <v>0.93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33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150</v>
      </c>
      <c r="C1760">
        <f t="shared" ca="1" si="54"/>
        <v>28</v>
      </c>
      <c r="D1760">
        <f t="shared" ca="1" si="55"/>
        <v>0.91</v>
      </c>
    </row>
    <row r="1761" spans="1:4" ht="15.75" customHeight="1" x14ac:dyDescent="0.25">
      <c r="A1761" s="1">
        <v>42331</v>
      </c>
      <c r="B1761">
        <v>150</v>
      </c>
      <c r="C1761">
        <f t="shared" ca="1" si="54"/>
        <v>34</v>
      </c>
      <c r="D1761">
        <f t="shared" ca="1" si="55"/>
        <v>0.98</v>
      </c>
    </row>
    <row r="1762" spans="1:4" ht="15.75" customHeight="1" x14ac:dyDescent="0.25">
      <c r="A1762" s="1">
        <v>42332</v>
      </c>
      <c r="B1762">
        <v>250</v>
      </c>
      <c r="C1762">
        <f t="shared" ca="1" si="54"/>
        <v>32</v>
      </c>
      <c r="D1762">
        <f t="shared" ca="1" si="55"/>
        <v>0.98</v>
      </c>
    </row>
    <row r="1763" spans="1:4" ht="15.75" customHeight="1" x14ac:dyDescent="0.25">
      <c r="A1763" s="1">
        <v>42333</v>
      </c>
      <c r="B1763">
        <v>250</v>
      </c>
      <c r="C1763">
        <f t="shared" ca="1" si="54"/>
        <v>26</v>
      </c>
      <c r="D1763">
        <f t="shared" ca="1" si="55"/>
        <v>0.97</v>
      </c>
    </row>
    <row r="1764" spans="1:4" ht="15.75" customHeight="1" x14ac:dyDescent="0.25">
      <c r="A1764" s="1">
        <v>42334</v>
      </c>
      <c r="B1764">
        <v>200</v>
      </c>
      <c r="C1764">
        <f t="shared" ca="1" si="54"/>
        <v>35</v>
      </c>
      <c r="D1764">
        <f t="shared" ca="1" si="55"/>
        <v>0.96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38</v>
      </c>
      <c r="D1765">
        <f t="shared" ca="1" si="55"/>
        <v>0.96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32</v>
      </c>
      <c r="D1766">
        <f t="shared" ca="1" si="55"/>
        <v>0.99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39</v>
      </c>
      <c r="D1767">
        <f t="shared" ca="1" si="55"/>
        <v>0.91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31</v>
      </c>
      <c r="D1768">
        <f t="shared" ca="1" si="55"/>
        <v>0.96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39</v>
      </c>
      <c r="D1769">
        <f t="shared" ca="1" si="55"/>
        <v>0.95</v>
      </c>
    </row>
    <row r="1770" spans="1:4" ht="15.75" customHeight="1" x14ac:dyDescent="0.25">
      <c r="A1770" s="1">
        <v>42340</v>
      </c>
      <c r="B1770">
        <v>150</v>
      </c>
      <c r="C1770">
        <f t="shared" ca="1" si="54"/>
        <v>34</v>
      </c>
      <c r="D1770">
        <f t="shared" ca="1" si="55"/>
        <v>0.93</v>
      </c>
    </row>
    <row r="1771" spans="1:4" ht="15.75" customHeight="1" x14ac:dyDescent="0.25">
      <c r="A1771" s="1">
        <v>42341</v>
      </c>
      <c r="B1771">
        <v>100</v>
      </c>
      <c r="C1771">
        <f t="shared" ca="1" si="54"/>
        <v>34</v>
      </c>
      <c r="D1771">
        <f t="shared" ca="1" si="55"/>
        <v>0.99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31</v>
      </c>
      <c r="D1772">
        <f t="shared" ca="1" si="55"/>
        <v>0.93</v>
      </c>
    </row>
    <row r="1773" spans="1:4" ht="15.75" customHeight="1" x14ac:dyDescent="0.25">
      <c r="A1773" s="1">
        <v>42343</v>
      </c>
      <c r="B1773">
        <v>50</v>
      </c>
      <c r="C1773">
        <f t="shared" ca="1" si="54"/>
        <v>27</v>
      </c>
      <c r="D1773">
        <f t="shared" ca="1" si="55"/>
        <v>0.92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28</v>
      </c>
      <c r="D1774">
        <f t="shared" ca="1" si="55"/>
        <v>0.9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29</v>
      </c>
      <c r="D1775">
        <f t="shared" ca="1" si="55"/>
        <v>0.99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27</v>
      </c>
      <c r="D1776">
        <f t="shared" ca="1" si="55"/>
        <v>0.91</v>
      </c>
    </row>
    <row r="1777" spans="1:6" ht="15.75" customHeight="1" x14ac:dyDescent="0.25">
      <c r="A1777" s="1">
        <v>42347</v>
      </c>
      <c r="B1777">
        <v>100</v>
      </c>
      <c r="C1777">
        <f t="shared" ca="1" si="54"/>
        <v>27</v>
      </c>
      <c r="D1777">
        <f t="shared" ca="1" si="55"/>
        <v>0.9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25</v>
      </c>
      <c r="D1778">
        <f t="shared" ca="1" si="55"/>
        <v>0.94</v>
      </c>
    </row>
    <row r="1779" spans="1:6" ht="15.75" customHeight="1" x14ac:dyDescent="0.25">
      <c r="A1779" s="1">
        <v>42349</v>
      </c>
      <c r="B1779">
        <v>50</v>
      </c>
      <c r="C1779">
        <f t="shared" ca="1" si="54"/>
        <v>28</v>
      </c>
      <c r="D1779">
        <f t="shared" ca="1" si="55"/>
        <v>0.97</v>
      </c>
    </row>
    <row r="1780" spans="1:6" ht="15.75" customHeight="1" x14ac:dyDescent="0.25">
      <c r="A1780" s="1">
        <v>42350</v>
      </c>
      <c r="B1780">
        <v>150</v>
      </c>
      <c r="C1780">
        <f t="shared" ca="1" si="54"/>
        <v>28</v>
      </c>
      <c r="D1780">
        <f t="shared" ca="1" si="55"/>
        <v>0.9</v>
      </c>
    </row>
    <row r="1781" spans="1:6" ht="15.75" customHeight="1" x14ac:dyDescent="0.25">
      <c r="A1781" s="1">
        <v>42351</v>
      </c>
      <c r="B1781">
        <v>200</v>
      </c>
      <c r="C1781">
        <f t="shared" ca="1" si="54"/>
        <v>39</v>
      </c>
      <c r="D1781">
        <f t="shared" ca="1" si="55"/>
        <v>0.99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27</v>
      </c>
      <c r="D1782">
        <f t="shared" ca="1" si="55"/>
        <v>0.9</v>
      </c>
    </row>
    <row r="1783" spans="1:6" ht="15.75" customHeight="1" x14ac:dyDescent="0.25">
      <c r="A1783" s="1">
        <v>42353</v>
      </c>
      <c r="B1783">
        <v>50</v>
      </c>
      <c r="C1783">
        <f t="shared" ca="1" si="54"/>
        <v>37</v>
      </c>
      <c r="D1783">
        <f t="shared" ca="1" si="55"/>
        <v>0.95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28</v>
      </c>
      <c r="D1784">
        <f t="shared" ca="1" si="55"/>
        <v>0.97</v>
      </c>
    </row>
    <row r="1785" spans="1:6" ht="15.75" customHeight="1" x14ac:dyDescent="0.25">
      <c r="A1785" s="1">
        <v>42355</v>
      </c>
      <c r="B1785">
        <v>50</v>
      </c>
      <c r="C1785">
        <f t="shared" ca="1" si="54"/>
        <v>34</v>
      </c>
      <c r="D1785">
        <f t="shared" ca="1" si="55"/>
        <v>0.93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32</v>
      </c>
      <c r="D1786">
        <f t="shared" ca="1" si="55"/>
        <v>0.97</v>
      </c>
    </row>
    <row r="1787" spans="1:6" ht="15.75" customHeight="1" x14ac:dyDescent="0.25">
      <c r="A1787" s="1">
        <v>42357</v>
      </c>
      <c r="B1787">
        <v>100</v>
      </c>
      <c r="C1787">
        <f t="shared" ca="1" si="54"/>
        <v>35</v>
      </c>
      <c r="D1787">
        <f t="shared" ca="1" si="55"/>
        <v>0.99</v>
      </c>
      <c r="E1787">
        <v>1400</v>
      </c>
      <c r="F1787">
        <v>224</v>
      </c>
    </row>
    <row r="1788" spans="1:6" ht="15.75" customHeight="1" x14ac:dyDescent="0.25">
      <c r="A1788" s="1">
        <v>42358</v>
      </c>
      <c r="B1788">
        <v>400</v>
      </c>
      <c r="C1788">
        <f t="shared" ca="1" si="54"/>
        <v>26</v>
      </c>
      <c r="D1788">
        <f t="shared" ca="1" si="55"/>
        <v>0.9</v>
      </c>
    </row>
    <row r="1789" spans="1:6" ht="15.75" customHeight="1" x14ac:dyDescent="0.25">
      <c r="A1789" s="1">
        <v>42359</v>
      </c>
      <c r="B1789">
        <v>300</v>
      </c>
      <c r="C1789">
        <f t="shared" ca="1" si="54"/>
        <v>27</v>
      </c>
      <c r="D1789">
        <f t="shared" ca="1" si="55"/>
        <v>0.95</v>
      </c>
    </row>
    <row r="1790" spans="1:6" ht="15.75" customHeight="1" x14ac:dyDescent="0.25">
      <c r="A1790" s="1">
        <v>42360</v>
      </c>
      <c r="B1790">
        <v>50</v>
      </c>
      <c r="C1790">
        <f t="shared" ca="1" si="54"/>
        <v>40</v>
      </c>
      <c r="D1790">
        <f t="shared" ca="1" si="55"/>
        <v>0.93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28</v>
      </c>
      <c r="D1791">
        <f t="shared" ca="1" si="55"/>
        <v>0.97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25</v>
      </c>
      <c r="D1792">
        <f t="shared" ca="1" si="55"/>
        <v>0.91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38</v>
      </c>
      <c r="D1793">
        <f t="shared" ca="1" si="55"/>
        <v>0.99</v>
      </c>
    </row>
    <row r="1794" spans="1:6" ht="15.75" customHeight="1" x14ac:dyDescent="0.25">
      <c r="A1794" s="1">
        <v>42364</v>
      </c>
      <c r="B1794">
        <v>150</v>
      </c>
      <c r="C1794">
        <f t="shared" ca="1" si="54"/>
        <v>29</v>
      </c>
      <c r="D1794">
        <f t="shared" ca="1" si="55"/>
        <v>0.96</v>
      </c>
    </row>
    <row r="1795" spans="1:6" ht="15.75" customHeight="1" x14ac:dyDescent="0.25">
      <c r="A1795" s="1">
        <v>42365</v>
      </c>
      <c r="B1795">
        <v>100</v>
      </c>
      <c r="C1795">
        <f t="shared" ref="C1795:C1858" ca="1" si="56">RANDBETWEEN(25,40)</f>
        <v>35</v>
      </c>
      <c r="D1795">
        <f t="shared" ref="D1795:D1858" ca="1" si="57">RANDBETWEEN(90,99)%</f>
        <v>0.9</v>
      </c>
    </row>
    <row r="1796" spans="1:6" ht="15.75" customHeight="1" x14ac:dyDescent="0.25">
      <c r="A1796" s="1">
        <v>42366</v>
      </c>
      <c r="B1796">
        <v>100</v>
      </c>
      <c r="C1796">
        <f t="shared" ca="1" si="56"/>
        <v>39</v>
      </c>
      <c r="D1796">
        <f t="shared" ca="1" si="57"/>
        <v>0.92</v>
      </c>
    </row>
    <row r="1797" spans="1:6" ht="15.75" customHeight="1" x14ac:dyDescent="0.25">
      <c r="A1797" s="1">
        <v>42367</v>
      </c>
      <c r="B1797">
        <v>50</v>
      </c>
      <c r="C1797">
        <f t="shared" ca="1" si="56"/>
        <v>33</v>
      </c>
      <c r="D1797">
        <f t="shared" ca="1" si="57"/>
        <v>0.94</v>
      </c>
    </row>
    <row r="1798" spans="1:6" ht="15.75" customHeight="1" x14ac:dyDescent="0.25">
      <c r="A1798" s="1">
        <v>42368</v>
      </c>
      <c r="B1798">
        <v>50</v>
      </c>
      <c r="C1798">
        <f t="shared" ca="1" si="56"/>
        <v>30</v>
      </c>
      <c r="D1798">
        <f t="shared" ca="1" si="57"/>
        <v>0.95</v>
      </c>
    </row>
    <row r="1799" spans="1:6" ht="15.75" customHeight="1" x14ac:dyDescent="0.25">
      <c r="A1799" s="1">
        <v>42369</v>
      </c>
      <c r="B1799">
        <v>200</v>
      </c>
      <c r="C1799">
        <f t="shared" ca="1" si="56"/>
        <v>36</v>
      </c>
      <c r="D1799">
        <f t="shared" ca="1" si="57"/>
        <v>0.91</v>
      </c>
    </row>
    <row r="1800" spans="1:6" ht="15.75" customHeight="1" x14ac:dyDescent="0.25">
      <c r="A1800" s="1">
        <v>42370</v>
      </c>
      <c r="B1800">
        <v>150</v>
      </c>
      <c r="C1800">
        <f t="shared" ca="1" si="56"/>
        <v>25</v>
      </c>
      <c r="D1800">
        <f t="shared" ca="1" si="57"/>
        <v>0.91</v>
      </c>
    </row>
    <row r="1801" spans="1:6" ht="15.75" customHeight="1" x14ac:dyDescent="0.25">
      <c r="A1801" s="1">
        <v>42371</v>
      </c>
      <c r="B1801">
        <v>100</v>
      </c>
      <c r="C1801">
        <f t="shared" ca="1" si="56"/>
        <v>29</v>
      </c>
      <c r="D1801">
        <f t="shared" ca="1" si="57"/>
        <v>0.98</v>
      </c>
    </row>
    <row r="1802" spans="1:6" ht="15.75" customHeight="1" x14ac:dyDescent="0.25">
      <c r="A1802" s="1">
        <v>42372</v>
      </c>
      <c r="B1802">
        <v>200</v>
      </c>
      <c r="C1802">
        <f t="shared" ca="1" si="56"/>
        <v>39</v>
      </c>
      <c r="D1802">
        <f t="shared" ca="1" si="57"/>
        <v>0.94</v>
      </c>
    </row>
    <row r="1803" spans="1:6" ht="15.75" customHeight="1" x14ac:dyDescent="0.25">
      <c r="A1803" s="1">
        <v>42373</v>
      </c>
      <c r="B1803">
        <v>50</v>
      </c>
      <c r="C1803">
        <f t="shared" ca="1" si="56"/>
        <v>32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100</v>
      </c>
      <c r="C1804">
        <f t="shared" ca="1" si="56"/>
        <v>28</v>
      </c>
      <c r="D1804">
        <f t="shared" ca="1" si="57"/>
        <v>0.92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27</v>
      </c>
      <c r="D1805">
        <f t="shared" ca="1" si="57"/>
        <v>0.97</v>
      </c>
      <c r="E1805">
        <v>1200</v>
      </c>
      <c r="F1805">
        <v>226</v>
      </c>
    </row>
    <row r="1806" spans="1:6" ht="15.75" customHeight="1" x14ac:dyDescent="0.25">
      <c r="A1806" s="1">
        <v>42376</v>
      </c>
      <c r="B1806">
        <v>100</v>
      </c>
      <c r="C1806">
        <f t="shared" ca="1" si="56"/>
        <v>25</v>
      </c>
      <c r="D1806">
        <f t="shared" ca="1" si="57"/>
        <v>0.93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26</v>
      </c>
      <c r="D1807">
        <f t="shared" ca="1" si="57"/>
        <v>0.94</v>
      </c>
    </row>
    <row r="1808" spans="1:6" ht="15.75" customHeight="1" x14ac:dyDescent="0.25">
      <c r="A1808" s="1">
        <v>42378</v>
      </c>
      <c r="B1808">
        <v>200</v>
      </c>
      <c r="C1808">
        <f t="shared" ca="1" si="56"/>
        <v>26</v>
      </c>
      <c r="D1808">
        <f t="shared" ca="1" si="57"/>
        <v>0.91</v>
      </c>
    </row>
    <row r="1809" spans="1:4" ht="15.75" customHeight="1" x14ac:dyDescent="0.25">
      <c r="A1809" s="1">
        <v>42379</v>
      </c>
      <c r="B1809">
        <v>150</v>
      </c>
      <c r="C1809">
        <f t="shared" ca="1" si="56"/>
        <v>39</v>
      </c>
      <c r="D1809">
        <f t="shared" ca="1" si="57"/>
        <v>0.99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25</v>
      </c>
      <c r="D1810">
        <f t="shared" ca="1" si="57"/>
        <v>0.94</v>
      </c>
    </row>
    <row r="1811" spans="1:4" ht="15.75" customHeight="1" x14ac:dyDescent="0.25">
      <c r="A1811" s="1">
        <v>42381</v>
      </c>
      <c r="B1811">
        <v>150</v>
      </c>
      <c r="C1811">
        <f t="shared" ca="1" si="56"/>
        <v>38</v>
      </c>
      <c r="D1811">
        <f t="shared" ca="1" si="57"/>
        <v>0.9</v>
      </c>
    </row>
    <row r="1812" spans="1:4" ht="15.75" customHeight="1" x14ac:dyDescent="0.25">
      <c r="A1812" s="1">
        <v>42382</v>
      </c>
      <c r="B1812">
        <v>100</v>
      </c>
      <c r="C1812">
        <f t="shared" ca="1" si="56"/>
        <v>35</v>
      </c>
      <c r="D1812">
        <f t="shared" ca="1" si="57"/>
        <v>0.95</v>
      </c>
    </row>
    <row r="1813" spans="1:4" ht="15.75" customHeight="1" x14ac:dyDescent="0.25">
      <c r="A1813" s="1">
        <v>42383</v>
      </c>
      <c r="B1813">
        <v>50</v>
      </c>
      <c r="C1813">
        <f t="shared" ca="1" si="56"/>
        <v>32</v>
      </c>
      <c r="D1813">
        <f t="shared" ca="1" si="57"/>
        <v>0.94</v>
      </c>
    </row>
    <row r="1814" spans="1:4" ht="15.75" customHeight="1" x14ac:dyDescent="0.25">
      <c r="A1814" s="1">
        <v>42384</v>
      </c>
      <c r="B1814">
        <v>1000</v>
      </c>
      <c r="C1814">
        <f t="shared" ca="1" si="56"/>
        <v>34</v>
      </c>
      <c r="D1814">
        <f t="shared" ca="1" si="57"/>
        <v>0.94</v>
      </c>
    </row>
    <row r="1815" spans="1:4" ht="15.75" customHeight="1" x14ac:dyDescent="0.25">
      <c r="A1815" s="1">
        <v>42385</v>
      </c>
      <c r="B1815">
        <v>0</v>
      </c>
      <c r="C1815">
        <f t="shared" ca="1" si="56"/>
        <v>29</v>
      </c>
      <c r="D1815">
        <f t="shared" ca="1" si="57"/>
        <v>0.9</v>
      </c>
    </row>
    <row r="1816" spans="1:4" ht="15.75" customHeight="1" x14ac:dyDescent="0.25">
      <c r="A1816" s="1">
        <v>42386</v>
      </c>
      <c r="B1816">
        <v>100</v>
      </c>
      <c r="C1816">
        <f t="shared" ca="1" si="56"/>
        <v>28</v>
      </c>
      <c r="D1816">
        <f t="shared" ca="1" si="57"/>
        <v>0.98</v>
      </c>
    </row>
    <row r="1817" spans="1:4" ht="15.75" customHeight="1" x14ac:dyDescent="0.25">
      <c r="A1817" s="1">
        <v>42387</v>
      </c>
      <c r="B1817">
        <v>100</v>
      </c>
      <c r="C1817">
        <f t="shared" ca="1" si="56"/>
        <v>28</v>
      </c>
      <c r="D1817">
        <f t="shared" ca="1" si="57"/>
        <v>0.91</v>
      </c>
    </row>
    <row r="1818" spans="1:4" ht="15.75" customHeight="1" x14ac:dyDescent="0.25">
      <c r="A1818" s="1">
        <v>42388</v>
      </c>
      <c r="B1818">
        <v>0</v>
      </c>
      <c r="C1818">
        <f t="shared" ca="1" si="56"/>
        <v>36</v>
      </c>
      <c r="D1818">
        <f t="shared" ca="1" si="57"/>
        <v>0.92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35</v>
      </c>
      <c r="D1819">
        <f t="shared" ca="1" si="57"/>
        <v>0.99</v>
      </c>
    </row>
    <row r="1820" spans="1:4" ht="15.75" customHeight="1" x14ac:dyDescent="0.25">
      <c r="A1820" s="1">
        <v>42390</v>
      </c>
      <c r="B1820">
        <v>50</v>
      </c>
      <c r="C1820">
        <f t="shared" ca="1" si="56"/>
        <v>30</v>
      </c>
      <c r="D1820">
        <f t="shared" ca="1" si="57"/>
        <v>0.9</v>
      </c>
    </row>
    <row r="1821" spans="1:4" ht="15.75" customHeight="1" x14ac:dyDescent="0.25">
      <c r="A1821" s="1">
        <v>42391</v>
      </c>
      <c r="B1821">
        <v>100</v>
      </c>
      <c r="C1821">
        <f t="shared" ca="1" si="56"/>
        <v>31</v>
      </c>
      <c r="D1821">
        <f t="shared" ca="1" si="57"/>
        <v>0.91</v>
      </c>
    </row>
    <row r="1822" spans="1:4" ht="15.75" customHeight="1" x14ac:dyDescent="0.25">
      <c r="A1822" s="1">
        <v>42392</v>
      </c>
      <c r="B1822">
        <v>50</v>
      </c>
      <c r="C1822">
        <f t="shared" ca="1" si="56"/>
        <v>28</v>
      </c>
      <c r="D1822">
        <f t="shared" ca="1" si="57"/>
        <v>0.95</v>
      </c>
    </row>
    <row r="1823" spans="1:4" ht="15.75" customHeight="1" x14ac:dyDescent="0.25">
      <c r="A1823" s="1">
        <v>42393</v>
      </c>
      <c r="B1823">
        <v>0</v>
      </c>
      <c r="C1823">
        <f t="shared" ca="1" si="56"/>
        <v>34</v>
      </c>
      <c r="D1823">
        <f t="shared" ca="1" si="57"/>
        <v>0.91</v>
      </c>
    </row>
    <row r="1824" spans="1:4" ht="15.75" customHeight="1" x14ac:dyDescent="0.25">
      <c r="A1824" s="1">
        <v>42394</v>
      </c>
      <c r="B1824">
        <v>100</v>
      </c>
      <c r="C1824">
        <f t="shared" ca="1" si="56"/>
        <v>38</v>
      </c>
      <c r="D1824">
        <f t="shared" ca="1" si="57"/>
        <v>0.96</v>
      </c>
    </row>
    <row r="1825" spans="1:4" ht="15.75" customHeight="1" x14ac:dyDescent="0.25">
      <c r="A1825" s="1">
        <v>42395</v>
      </c>
      <c r="B1825">
        <v>50</v>
      </c>
      <c r="C1825">
        <f t="shared" ca="1" si="56"/>
        <v>33</v>
      </c>
      <c r="D1825">
        <f t="shared" ca="1" si="57"/>
        <v>0.98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35</v>
      </c>
      <c r="D1826">
        <f t="shared" ca="1" si="57"/>
        <v>0.97</v>
      </c>
    </row>
    <row r="1827" spans="1:4" ht="15.75" customHeight="1" x14ac:dyDescent="0.25">
      <c r="A1827" s="1">
        <v>42397</v>
      </c>
      <c r="B1827">
        <v>0</v>
      </c>
      <c r="C1827">
        <f t="shared" ca="1" si="56"/>
        <v>28</v>
      </c>
      <c r="D1827">
        <f t="shared" ca="1" si="57"/>
        <v>0.98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29</v>
      </c>
      <c r="D1828">
        <f t="shared" ca="1" si="57"/>
        <v>0.91</v>
      </c>
    </row>
    <row r="1829" spans="1:4" ht="15.75" customHeight="1" x14ac:dyDescent="0.25">
      <c r="A1829" s="1">
        <v>42399</v>
      </c>
      <c r="B1829">
        <v>200</v>
      </c>
      <c r="C1829">
        <f t="shared" ca="1" si="56"/>
        <v>37</v>
      </c>
      <c r="D1829">
        <f t="shared" ca="1" si="57"/>
        <v>0.97</v>
      </c>
    </row>
    <row r="1830" spans="1:4" ht="15.75" customHeight="1" x14ac:dyDescent="0.25">
      <c r="A1830" s="1">
        <v>42400</v>
      </c>
      <c r="B1830">
        <v>350</v>
      </c>
      <c r="C1830">
        <f t="shared" ca="1" si="56"/>
        <v>25</v>
      </c>
      <c r="D1830">
        <f t="shared" ca="1" si="57"/>
        <v>0.95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29</v>
      </c>
      <c r="D1831">
        <f t="shared" ca="1" si="57"/>
        <v>0.91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27</v>
      </c>
      <c r="D1832">
        <f t="shared" ca="1" si="57"/>
        <v>0.99</v>
      </c>
    </row>
    <row r="1833" spans="1:4" ht="15.75" customHeight="1" x14ac:dyDescent="0.25">
      <c r="A1833" s="1">
        <v>42403</v>
      </c>
      <c r="B1833">
        <v>50</v>
      </c>
      <c r="C1833">
        <f t="shared" ca="1" si="56"/>
        <v>34</v>
      </c>
      <c r="D1833">
        <f t="shared" ca="1" si="57"/>
        <v>0.98</v>
      </c>
    </row>
    <row r="1834" spans="1:4" ht="15.75" customHeight="1" x14ac:dyDescent="0.25">
      <c r="A1834" s="1">
        <v>42404</v>
      </c>
      <c r="B1834">
        <v>150</v>
      </c>
      <c r="C1834">
        <f t="shared" ca="1" si="56"/>
        <v>35</v>
      </c>
      <c r="D1834">
        <f t="shared" ca="1" si="57"/>
        <v>0.96</v>
      </c>
    </row>
    <row r="1835" spans="1:4" ht="15.75" customHeight="1" x14ac:dyDescent="0.25">
      <c r="A1835" s="1">
        <v>42405</v>
      </c>
      <c r="B1835">
        <v>0</v>
      </c>
      <c r="C1835">
        <f t="shared" ca="1" si="56"/>
        <v>31</v>
      </c>
      <c r="D1835">
        <f t="shared" ca="1" si="57"/>
        <v>0.95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33</v>
      </c>
      <c r="D1836">
        <f t="shared" ca="1" si="57"/>
        <v>0.96</v>
      </c>
    </row>
    <row r="1837" spans="1:4" ht="15.75" customHeight="1" x14ac:dyDescent="0.25">
      <c r="A1837" s="1">
        <v>42407</v>
      </c>
      <c r="B1837">
        <v>100</v>
      </c>
      <c r="C1837">
        <f t="shared" ca="1" si="56"/>
        <v>39</v>
      </c>
      <c r="D1837">
        <f t="shared" ca="1" si="57"/>
        <v>0.98</v>
      </c>
    </row>
    <row r="1838" spans="1:4" ht="15.75" customHeight="1" x14ac:dyDescent="0.25">
      <c r="A1838" s="1">
        <v>42408</v>
      </c>
      <c r="B1838">
        <v>100</v>
      </c>
      <c r="C1838">
        <f t="shared" ca="1" si="56"/>
        <v>27</v>
      </c>
      <c r="D1838">
        <f t="shared" ca="1" si="57"/>
        <v>0.96</v>
      </c>
    </row>
    <row r="1839" spans="1:4" ht="15.75" customHeight="1" x14ac:dyDescent="0.25">
      <c r="A1839" s="1">
        <v>42409</v>
      </c>
      <c r="B1839">
        <v>250</v>
      </c>
      <c r="C1839">
        <f t="shared" ca="1" si="56"/>
        <v>37</v>
      </c>
      <c r="D1839">
        <f t="shared" ca="1" si="57"/>
        <v>0.96</v>
      </c>
    </row>
    <row r="1840" spans="1:4" ht="15.75" customHeight="1" x14ac:dyDescent="0.25">
      <c r="A1840" s="1">
        <v>42410</v>
      </c>
      <c r="B1840">
        <v>350</v>
      </c>
      <c r="C1840">
        <f t="shared" ca="1" si="56"/>
        <v>35</v>
      </c>
      <c r="D1840">
        <f t="shared" ca="1" si="57"/>
        <v>0.99</v>
      </c>
    </row>
    <row r="1841" spans="1:6" ht="15.75" customHeight="1" x14ac:dyDescent="0.25">
      <c r="A1841" s="1">
        <v>42411</v>
      </c>
      <c r="B1841">
        <v>150</v>
      </c>
      <c r="C1841">
        <f t="shared" ca="1" si="56"/>
        <v>34</v>
      </c>
      <c r="D1841">
        <f t="shared" ca="1" si="57"/>
        <v>0.98</v>
      </c>
    </row>
    <row r="1842" spans="1:6" ht="15.75" customHeight="1" x14ac:dyDescent="0.25">
      <c r="A1842" s="1">
        <v>42412</v>
      </c>
      <c r="B1842">
        <v>150</v>
      </c>
      <c r="C1842">
        <f t="shared" ca="1" si="56"/>
        <v>30</v>
      </c>
      <c r="D1842">
        <f t="shared" ca="1" si="57"/>
        <v>0.93</v>
      </c>
    </row>
    <row r="1843" spans="1:6" ht="15.75" customHeight="1" x14ac:dyDescent="0.25">
      <c r="A1843" s="1">
        <v>42413</v>
      </c>
      <c r="B1843">
        <v>100</v>
      </c>
      <c r="C1843">
        <f t="shared" ca="1" si="56"/>
        <v>31</v>
      </c>
      <c r="D1843">
        <f t="shared" ca="1" si="57"/>
        <v>0.97</v>
      </c>
    </row>
    <row r="1844" spans="1:6" ht="15.75" customHeight="1" x14ac:dyDescent="0.25">
      <c r="A1844" s="1">
        <v>42414</v>
      </c>
      <c r="B1844">
        <v>50</v>
      </c>
      <c r="C1844">
        <f t="shared" ca="1" si="56"/>
        <v>37</v>
      </c>
      <c r="D1844">
        <f t="shared" ca="1" si="57"/>
        <v>0.99</v>
      </c>
    </row>
    <row r="1845" spans="1:6" ht="15.75" customHeight="1" x14ac:dyDescent="0.25">
      <c r="A1845" s="1">
        <v>42415</v>
      </c>
      <c r="B1845">
        <v>100</v>
      </c>
      <c r="C1845">
        <f t="shared" ca="1" si="56"/>
        <v>26</v>
      </c>
      <c r="D1845">
        <f t="shared" ca="1" si="57"/>
        <v>0.95</v>
      </c>
    </row>
    <row r="1846" spans="1:6" ht="15.75" customHeight="1" x14ac:dyDescent="0.25">
      <c r="A1846" s="1">
        <v>42416</v>
      </c>
      <c r="B1846">
        <v>200</v>
      </c>
      <c r="C1846">
        <f t="shared" ca="1" si="56"/>
        <v>38</v>
      </c>
      <c r="D1846">
        <f t="shared" ca="1" si="57"/>
        <v>0.9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33</v>
      </c>
      <c r="D1847">
        <f t="shared" ca="1" si="57"/>
        <v>0.92</v>
      </c>
    </row>
    <row r="1848" spans="1:6" ht="15.75" customHeight="1" x14ac:dyDescent="0.25">
      <c r="A1848" s="1">
        <v>42418</v>
      </c>
      <c r="B1848">
        <v>100</v>
      </c>
      <c r="C1848">
        <f t="shared" ca="1" si="56"/>
        <v>34</v>
      </c>
      <c r="D1848">
        <f t="shared" ca="1" si="57"/>
        <v>0.9</v>
      </c>
    </row>
    <row r="1849" spans="1:6" ht="15.75" customHeight="1" x14ac:dyDescent="0.25">
      <c r="A1849" s="1">
        <v>42419</v>
      </c>
      <c r="B1849">
        <v>50</v>
      </c>
      <c r="C1849">
        <f t="shared" ca="1" si="56"/>
        <v>27</v>
      </c>
      <c r="D1849">
        <f t="shared" ca="1" si="57"/>
        <v>0.97</v>
      </c>
    </row>
    <row r="1850" spans="1:6" ht="15.75" customHeight="1" x14ac:dyDescent="0.25">
      <c r="A1850" s="1">
        <v>42420</v>
      </c>
      <c r="B1850">
        <v>250</v>
      </c>
      <c r="C1850">
        <f t="shared" ca="1" si="56"/>
        <v>32</v>
      </c>
      <c r="D1850">
        <f t="shared" ca="1" si="57"/>
        <v>0.9</v>
      </c>
    </row>
    <row r="1851" spans="1:6" ht="15.75" customHeight="1" x14ac:dyDescent="0.25">
      <c r="A1851" s="1">
        <v>42421</v>
      </c>
      <c r="B1851">
        <v>300</v>
      </c>
      <c r="C1851">
        <f t="shared" ca="1" si="56"/>
        <v>40</v>
      </c>
      <c r="D1851">
        <f t="shared" ca="1" si="57"/>
        <v>0.98</v>
      </c>
      <c r="E1851">
        <v>1100</v>
      </c>
      <c r="F1851">
        <v>221.4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30</v>
      </c>
      <c r="D1852">
        <f t="shared" ca="1" si="57"/>
        <v>0.9</v>
      </c>
    </row>
    <row r="1853" spans="1:6" ht="15.75" customHeight="1" x14ac:dyDescent="0.25">
      <c r="A1853" s="1">
        <v>42423</v>
      </c>
      <c r="B1853">
        <v>50</v>
      </c>
      <c r="C1853">
        <f t="shared" ca="1" si="56"/>
        <v>38</v>
      </c>
      <c r="D1853">
        <f t="shared" ca="1" si="57"/>
        <v>0.91</v>
      </c>
    </row>
    <row r="1854" spans="1:6" ht="15.75" customHeight="1" x14ac:dyDescent="0.25">
      <c r="A1854" s="1">
        <v>42424</v>
      </c>
      <c r="B1854">
        <v>150</v>
      </c>
      <c r="C1854">
        <f t="shared" ca="1" si="56"/>
        <v>31</v>
      </c>
      <c r="D1854">
        <f t="shared" ca="1" si="57"/>
        <v>0.96</v>
      </c>
    </row>
    <row r="1855" spans="1:6" ht="15.75" customHeight="1" x14ac:dyDescent="0.25">
      <c r="A1855" s="1">
        <v>42425</v>
      </c>
      <c r="B1855">
        <v>150</v>
      </c>
      <c r="C1855">
        <f t="shared" ca="1" si="56"/>
        <v>39</v>
      </c>
      <c r="D1855">
        <f t="shared" ca="1" si="57"/>
        <v>0.92</v>
      </c>
    </row>
    <row r="1856" spans="1:6" ht="15.75" customHeight="1" x14ac:dyDescent="0.25">
      <c r="A1856" s="1">
        <v>42426</v>
      </c>
      <c r="B1856">
        <v>100</v>
      </c>
      <c r="C1856">
        <f t="shared" ca="1" si="56"/>
        <v>38</v>
      </c>
      <c r="D1856">
        <f t="shared" ca="1" si="57"/>
        <v>0.97</v>
      </c>
    </row>
    <row r="1857" spans="1:4" ht="15.75" customHeight="1" x14ac:dyDescent="0.25">
      <c r="A1857" s="1">
        <v>42427</v>
      </c>
      <c r="B1857">
        <v>100</v>
      </c>
      <c r="C1857">
        <f t="shared" ca="1" si="56"/>
        <v>35</v>
      </c>
      <c r="D1857">
        <f t="shared" ca="1" si="57"/>
        <v>0.94</v>
      </c>
    </row>
    <row r="1858" spans="1:4" ht="15.75" customHeight="1" x14ac:dyDescent="0.25">
      <c r="A1858" s="1">
        <v>42428</v>
      </c>
      <c r="B1858">
        <v>300</v>
      </c>
      <c r="C1858">
        <f t="shared" ca="1" si="56"/>
        <v>32</v>
      </c>
      <c r="D1858">
        <f t="shared" ca="1" si="57"/>
        <v>0.9</v>
      </c>
    </row>
    <row r="1859" spans="1:4" ht="15.75" customHeight="1" x14ac:dyDescent="0.25">
      <c r="A1859" s="1">
        <v>42429</v>
      </c>
      <c r="B1859">
        <v>200</v>
      </c>
      <c r="C1859">
        <f t="shared" ref="C1859:C1914" ca="1" si="58">RANDBETWEEN(25,40)</f>
        <v>36</v>
      </c>
      <c r="D1859">
        <f t="shared" ref="D1859:D1914" ca="1" si="59">RANDBETWEEN(90,99)%</f>
        <v>0.95</v>
      </c>
    </row>
    <row r="1860" spans="1:4" ht="15.75" customHeight="1" x14ac:dyDescent="0.25">
      <c r="A1860" s="1">
        <v>42430</v>
      </c>
      <c r="B1860">
        <v>100</v>
      </c>
      <c r="C1860">
        <f t="shared" ca="1" si="58"/>
        <v>27</v>
      </c>
      <c r="D1860">
        <f t="shared" ca="1" si="59"/>
        <v>0.97</v>
      </c>
    </row>
    <row r="1861" spans="1:4" ht="15.75" customHeight="1" x14ac:dyDescent="0.25">
      <c r="A1861" s="1">
        <v>42431</v>
      </c>
      <c r="B1861">
        <v>300</v>
      </c>
      <c r="C1861">
        <f t="shared" ca="1" si="58"/>
        <v>35</v>
      </c>
      <c r="D1861">
        <f t="shared" ca="1" si="59"/>
        <v>0.92</v>
      </c>
    </row>
    <row r="1862" spans="1:4" ht="15.75" customHeight="1" x14ac:dyDescent="0.25">
      <c r="A1862" s="1">
        <v>42432</v>
      </c>
      <c r="B1862">
        <v>100</v>
      </c>
      <c r="C1862">
        <f t="shared" ca="1" si="58"/>
        <v>38</v>
      </c>
      <c r="D1862">
        <f t="shared" ca="1" si="59"/>
        <v>0.91</v>
      </c>
    </row>
    <row r="1863" spans="1:4" ht="15.75" customHeight="1" x14ac:dyDescent="0.25">
      <c r="A1863" s="1">
        <v>42433</v>
      </c>
      <c r="B1863">
        <v>0</v>
      </c>
      <c r="C1863">
        <f t="shared" ca="1" si="58"/>
        <v>27</v>
      </c>
      <c r="D1863">
        <f t="shared" ca="1" si="59"/>
        <v>0.97</v>
      </c>
    </row>
    <row r="1864" spans="1:4" ht="15.75" customHeight="1" x14ac:dyDescent="0.25">
      <c r="A1864" s="1">
        <v>42434</v>
      </c>
      <c r="B1864">
        <v>200</v>
      </c>
      <c r="C1864">
        <f t="shared" ca="1" si="58"/>
        <v>26</v>
      </c>
      <c r="D1864">
        <f t="shared" ca="1" si="59"/>
        <v>0.93</v>
      </c>
    </row>
    <row r="1865" spans="1:4" ht="15.75" customHeight="1" x14ac:dyDescent="0.25">
      <c r="A1865" s="1">
        <v>42435</v>
      </c>
      <c r="B1865">
        <v>300</v>
      </c>
      <c r="C1865">
        <f t="shared" ca="1" si="58"/>
        <v>25</v>
      </c>
      <c r="D1865">
        <f t="shared" ca="1" si="59"/>
        <v>0.93</v>
      </c>
    </row>
    <row r="1866" spans="1:4" ht="15.75" customHeight="1" x14ac:dyDescent="0.25">
      <c r="A1866" s="1">
        <v>42436</v>
      </c>
      <c r="B1866">
        <v>100</v>
      </c>
      <c r="C1866">
        <f t="shared" ca="1" si="58"/>
        <v>30</v>
      </c>
      <c r="D1866">
        <f t="shared" ca="1" si="59"/>
        <v>0.94</v>
      </c>
    </row>
    <row r="1867" spans="1:4" ht="15.75" customHeight="1" x14ac:dyDescent="0.25">
      <c r="A1867" s="1">
        <v>42437</v>
      </c>
      <c r="B1867">
        <v>150</v>
      </c>
      <c r="C1867">
        <f t="shared" ca="1" si="58"/>
        <v>32</v>
      </c>
      <c r="D1867">
        <f t="shared" ca="1" si="59"/>
        <v>0.96</v>
      </c>
    </row>
    <row r="1868" spans="1:4" ht="15.75" customHeight="1" x14ac:dyDescent="0.25">
      <c r="A1868" s="1">
        <v>42438</v>
      </c>
      <c r="B1868">
        <v>50</v>
      </c>
      <c r="C1868">
        <f t="shared" ca="1" si="58"/>
        <v>31</v>
      </c>
      <c r="D1868">
        <f t="shared" ca="1" si="59"/>
        <v>0.92</v>
      </c>
    </row>
    <row r="1869" spans="1:4" ht="15.75" customHeight="1" x14ac:dyDescent="0.25">
      <c r="A1869" s="1">
        <v>42439</v>
      </c>
      <c r="B1869">
        <v>50</v>
      </c>
      <c r="C1869">
        <f t="shared" ca="1" si="58"/>
        <v>32</v>
      </c>
      <c r="D1869">
        <f t="shared" ca="1" si="59"/>
        <v>0.99</v>
      </c>
    </row>
    <row r="1870" spans="1:4" ht="15.75" customHeight="1" x14ac:dyDescent="0.25">
      <c r="A1870" s="1">
        <v>42440</v>
      </c>
      <c r="B1870">
        <v>150</v>
      </c>
      <c r="C1870">
        <f t="shared" ca="1" si="58"/>
        <v>36</v>
      </c>
      <c r="D1870">
        <f t="shared" ca="1" si="59"/>
        <v>0.94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38</v>
      </c>
      <c r="D1871">
        <f t="shared" ca="1" si="59"/>
        <v>0.94</v>
      </c>
    </row>
    <row r="1872" spans="1:4" ht="15.75" customHeight="1" x14ac:dyDescent="0.25">
      <c r="A1872" s="1">
        <v>42442</v>
      </c>
      <c r="B1872">
        <v>100</v>
      </c>
      <c r="C1872">
        <f t="shared" ca="1" si="58"/>
        <v>38</v>
      </c>
      <c r="D1872">
        <f t="shared" ca="1" si="59"/>
        <v>0.98</v>
      </c>
    </row>
    <row r="1873" spans="1:6" ht="15.75" customHeight="1" x14ac:dyDescent="0.25">
      <c r="A1873" s="1">
        <v>42443</v>
      </c>
      <c r="B1873">
        <v>150</v>
      </c>
      <c r="C1873">
        <f t="shared" ca="1" si="58"/>
        <v>36</v>
      </c>
      <c r="D1873">
        <f t="shared" ca="1" si="59"/>
        <v>0.9</v>
      </c>
    </row>
    <row r="1874" spans="1:6" ht="15.75" customHeight="1" x14ac:dyDescent="0.25">
      <c r="A1874" s="1">
        <v>42444</v>
      </c>
      <c r="B1874">
        <v>200</v>
      </c>
      <c r="C1874">
        <f t="shared" ca="1" si="58"/>
        <v>35</v>
      </c>
      <c r="D1874">
        <f t="shared" ca="1" si="59"/>
        <v>0.97</v>
      </c>
    </row>
    <row r="1875" spans="1:6" ht="15.75" customHeight="1" x14ac:dyDescent="0.25">
      <c r="A1875" s="1">
        <v>42445</v>
      </c>
      <c r="B1875">
        <v>150</v>
      </c>
      <c r="C1875">
        <f t="shared" ca="1" si="58"/>
        <v>29</v>
      </c>
      <c r="D1875">
        <f t="shared" ca="1" si="59"/>
        <v>0.95</v>
      </c>
    </row>
    <row r="1876" spans="1:6" ht="15.75" customHeight="1" x14ac:dyDescent="0.25">
      <c r="A1876" s="1">
        <v>42446</v>
      </c>
      <c r="B1876">
        <v>250</v>
      </c>
      <c r="C1876">
        <f t="shared" ca="1" si="58"/>
        <v>32</v>
      </c>
      <c r="D1876">
        <f t="shared" ca="1" si="59"/>
        <v>0.97</v>
      </c>
    </row>
    <row r="1877" spans="1:6" ht="15.75" customHeight="1" x14ac:dyDescent="0.25">
      <c r="A1877" s="1">
        <v>42447</v>
      </c>
      <c r="B1877">
        <v>100</v>
      </c>
      <c r="C1877">
        <f t="shared" ca="1" si="58"/>
        <v>31</v>
      </c>
      <c r="D1877">
        <f t="shared" ca="1" si="59"/>
        <v>0.98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28</v>
      </c>
      <c r="D1878">
        <f t="shared" ca="1" si="59"/>
        <v>0.9</v>
      </c>
    </row>
    <row r="1879" spans="1:6" ht="15.75" customHeight="1" x14ac:dyDescent="0.25">
      <c r="A1879" s="1">
        <v>42449</v>
      </c>
      <c r="B1879">
        <v>200</v>
      </c>
      <c r="C1879">
        <f t="shared" ca="1" si="58"/>
        <v>34</v>
      </c>
      <c r="D1879">
        <f t="shared" ca="1" si="59"/>
        <v>0.94</v>
      </c>
    </row>
    <row r="1880" spans="1:6" ht="15.75" customHeight="1" x14ac:dyDescent="0.25">
      <c r="A1880" s="1">
        <v>42450</v>
      </c>
      <c r="B1880">
        <v>200</v>
      </c>
      <c r="C1880">
        <f t="shared" ca="1" si="58"/>
        <v>36</v>
      </c>
      <c r="D1880">
        <f t="shared" ca="1" si="59"/>
        <v>0.92</v>
      </c>
      <c r="E1880">
        <v>1400</v>
      </c>
      <c r="F1880">
        <v>226.9</v>
      </c>
    </row>
    <row r="1881" spans="1:6" ht="15.75" customHeight="1" x14ac:dyDescent="0.25">
      <c r="A1881" s="1">
        <v>42451</v>
      </c>
      <c r="B1881">
        <v>0</v>
      </c>
      <c r="C1881">
        <f t="shared" ca="1" si="58"/>
        <v>32</v>
      </c>
      <c r="D1881">
        <f t="shared" ca="1" si="59"/>
        <v>0.95</v>
      </c>
    </row>
    <row r="1882" spans="1:6" ht="15.75" customHeight="1" x14ac:dyDescent="0.25">
      <c r="A1882" s="1">
        <v>42452</v>
      </c>
      <c r="B1882">
        <v>400</v>
      </c>
      <c r="C1882">
        <f t="shared" ca="1" si="58"/>
        <v>32</v>
      </c>
      <c r="D1882">
        <f t="shared" ca="1" si="59"/>
        <v>0.9</v>
      </c>
    </row>
    <row r="1883" spans="1:6" ht="15.75" customHeight="1" x14ac:dyDescent="0.25">
      <c r="A1883" s="1">
        <v>42453</v>
      </c>
      <c r="B1883">
        <v>300</v>
      </c>
      <c r="C1883">
        <f t="shared" ca="1" si="58"/>
        <v>28</v>
      </c>
      <c r="D1883">
        <f t="shared" ca="1" si="59"/>
        <v>0.91</v>
      </c>
    </row>
    <row r="1884" spans="1:6" ht="15.75" customHeight="1" x14ac:dyDescent="0.25">
      <c r="A1884" s="1">
        <v>42454</v>
      </c>
      <c r="B1884">
        <v>50</v>
      </c>
      <c r="C1884">
        <f t="shared" ca="1" si="58"/>
        <v>31</v>
      </c>
      <c r="D1884">
        <f t="shared" ca="1" si="59"/>
        <v>0.98</v>
      </c>
    </row>
    <row r="1885" spans="1:6" ht="15.75" customHeight="1" x14ac:dyDescent="0.25">
      <c r="A1885" s="1">
        <v>42455</v>
      </c>
      <c r="B1885">
        <v>300</v>
      </c>
      <c r="C1885">
        <f t="shared" ca="1" si="58"/>
        <v>40</v>
      </c>
      <c r="D1885">
        <f t="shared" ca="1" si="59"/>
        <v>0.9</v>
      </c>
    </row>
    <row r="1886" spans="1:6" ht="15.75" customHeight="1" x14ac:dyDescent="0.25">
      <c r="A1886" s="1">
        <v>42456</v>
      </c>
      <c r="B1886">
        <v>150</v>
      </c>
      <c r="C1886">
        <f t="shared" ca="1" si="58"/>
        <v>32</v>
      </c>
      <c r="D1886">
        <f t="shared" ca="1" si="59"/>
        <v>0.99</v>
      </c>
    </row>
    <row r="1887" spans="1:6" ht="15.75" customHeight="1" x14ac:dyDescent="0.25">
      <c r="A1887" s="1">
        <v>42457</v>
      </c>
      <c r="B1887">
        <v>100</v>
      </c>
      <c r="C1887">
        <f t="shared" ca="1" si="58"/>
        <v>32</v>
      </c>
      <c r="D1887">
        <f t="shared" ca="1" si="59"/>
        <v>0.99</v>
      </c>
    </row>
    <row r="1888" spans="1:6" ht="15.75" customHeight="1" x14ac:dyDescent="0.25">
      <c r="A1888" s="1">
        <v>42458</v>
      </c>
      <c r="B1888">
        <v>100</v>
      </c>
      <c r="C1888">
        <f t="shared" ca="1" si="58"/>
        <v>27</v>
      </c>
      <c r="D1888">
        <f t="shared" ca="1" si="59"/>
        <v>0.96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28</v>
      </c>
      <c r="D1889">
        <f t="shared" ca="1" si="59"/>
        <v>0.97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33</v>
      </c>
      <c r="D1890">
        <f t="shared" ca="1" si="59"/>
        <v>0.92</v>
      </c>
    </row>
    <row r="1891" spans="1:4" ht="15.75" customHeight="1" x14ac:dyDescent="0.25">
      <c r="A1891" s="1">
        <v>42461</v>
      </c>
      <c r="B1891">
        <v>250</v>
      </c>
      <c r="C1891">
        <f t="shared" ca="1" si="58"/>
        <v>32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37</v>
      </c>
      <c r="D1892">
        <f t="shared" ca="1" si="59"/>
        <v>0.94</v>
      </c>
    </row>
    <row r="1893" spans="1:4" ht="15.75" customHeight="1" x14ac:dyDescent="0.25">
      <c r="A1893" s="1">
        <v>42463</v>
      </c>
      <c r="B1893">
        <v>150</v>
      </c>
      <c r="C1893">
        <f t="shared" ca="1" si="58"/>
        <v>37</v>
      </c>
      <c r="D1893">
        <f t="shared" ca="1" si="59"/>
        <v>0.97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32</v>
      </c>
      <c r="D1894">
        <f t="shared" ca="1" si="59"/>
        <v>0.96</v>
      </c>
    </row>
    <row r="1895" spans="1:4" ht="15.75" customHeight="1" x14ac:dyDescent="0.25">
      <c r="A1895" s="1">
        <v>42465</v>
      </c>
      <c r="B1895">
        <v>50</v>
      </c>
      <c r="C1895">
        <f t="shared" ca="1" si="58"/>
        <v>33</v>
      </c>
      <c r="D1895">
        <f t="shared" ca="1" si="59"/>
        <v>0.98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36</v>
      </c>
      <c r="D1896">
        <f t="shared" ca="1" si="59"/>
        <v>0.94</v>
      </c>
    </row>
    <row r="1897" spans="1:4" ht="15.75" customHeight="1" x14ac:dyDescent="0.25">
      <c r="A1897" s="1">
        <v>42467</v>
      </c>
      <c r="B1897">
        <v>100</v>
      </c>
      <c r="C1897">
        <f t="shared" ca="1" si="58"/>
        <v>27</v>
      </c>
      <c r="D1897">
        <f t="shared" ca="1" si="59"/>
        <v>0.95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37</v>
      </c>
      <c r="D1898">
        <f t="shared" ca="1" si="59"/>
        <v>0.95</v>
      </c>
    </row>
    <row r="1899" spans="1:4" ht="15.75" customHeight="1" x14ac:dyDescent="0.25">
      <c r="A1899" s="1">
        <v>42469</v>
      </c>
      <c r="B1899">
        <v>150</v>
      </c>
      <c r="C1899">
        <f t="shared" ca="1" si="58"/>
        <v>35</v>
      </c>
      <c r="D1899">
        <f t="shared" ca="1" si="59"/>
        <v>0.97</v>
      </c>
    </row>
    <row r="1900" spans="1:4" ht="15.75" customHeight="1" x14ac:dyDescent="0.25">
      <c r="A1900" s="1">
        <v>42470</v>
      </c>
      <c r="B1900">
        <v>300</v>
      </c>
      <c r="C1900">
        <f t="shared" ca="1" si="58"/>
        <v>34</v>
      </c>
      <c r="D1900">
        <f t="shared" ca="1" si="59"/>
        <v>0.96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38</v>
      </c>
      <c r="D1901">
        <f t="shared" ca="1" si="59"/>
        <v>0.93</v>
      </c>
    </row>
    <row r="1902" spans="1:4" ht="15.75" customHeight="1" x14ac:dyDescent="0.25">
      <c r="A1902" s="1">
        <v>42472</v>
      </c>
      <c r="B1902">
        <v>100</v>
      </c>
      <c r="C1902">
        <f t="shared" ca="1" si="58"/>
        <v>29</v>
      </c>
      <c r="D1902">
        <f t="shared" ca="1" si="59"/>
        <v>0.98</v>
      </c>
    </row>
    <row r="1903" spans="1:4" ht="15.75" customHeight="1" x14ac:dyDescent="0.25">
      <c r="A1903" s="1">
        <v>42473</v>
      </c>
      <c r="B1903">
        <v>100</v>
      </c>
      <c r="C1903">
        <f t="shared" ca="1" si="58"/>
        <v>29</v>
      </c>
      <c r="D1903">
        <f t="shared" ca="1" si="59"/>
        <v>0.9</v>
      </c>
    </row>
    <row r="1904" spans="1:4" ht="15.75" customHeight="1" x14ac:dyDescent="0.25">
      <c r="A1904" s="1">
        <v>42474</v>
      </c>
      <c r="B1904">
        <v>150</v>
      </c>
      <c r="C1904">
        <f t="shared" ca="1" si="58"/>
        <v>34</v>
      </c>
      <c r="D1904">
        <f t="shared" ca="1" si="59"/>
        <v>0.94</v>
      </c>
    </row>
    <row r="1905" spans="1:6" ht="15.75" customHeight="1" x14ac:dyDescent="0.25">
      <c r="A1905" s="1">
        <v>42475</v>
      </c>
      <c r="B1905">
        <v>50</v>
      </c>
      <c r="C1905">
        <f t="shared" ca="1" si="58"/>
        <v>33</v>
      </c>
      <c r="D1905">
        <f t="shared" ca="1" si="59"/>
        <v>0.95</v>
      </c>
    </row>
    <row r="1906" spans="1:6" ht="15.75" customHeight="1" x14ac:dyDescent="0.25">
      <c r="A1906" s="1">
        <v>42476</v>
      </c>
      <c r="B1906">
        <v>50</v>
      </c>
      <c r="C1906">
        <f t="shared" ca="1" si="58"/>
        <v>34</v>
      </c>
      <c r="D1906">
        <f t="shared" ca="1" si="59"/>
        <v>0.9</v>
      </c>
    </row>
    <row r="1907" spans="1:6" ht="15.75" customHeight="1" x14ac:dyDescent="0.25">
      <c r="A1907" s="1">
        <v>42477</v>
      </c>
      <c r="B1907">
        <v>100</v>
      </c>
      <c r="C1907">
        <f t="shared" ca="1" si="58"/>
        <v>34</v>
      </c>
      <c r="D1907">
        <f t="shared" ca="1" si="59"/>
        <v>0.93</v>
      </c>
    </row>
    <row r="1908" spans="1:6" ht="15.75" customHeight="1" x14ac:dyDescent="0.25">
      <c r="A1908" s="1">
        <v>42478</v>
      </c>
      <c r="B1908">
        <v>150</v>
      </c>
      <c r="C1908">
        <f t="shared" ca="1" si="58"/>
        <v>32</v>
      </c>
      <c r="D1908">
        <f t="shared" ca="1" si="59"/>
        <v>0.92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34</v>
      </c>
      <c r="D1909">
        <f t="shared" ca="1" si="59"/>
        <v>0.92</v>
      </c>
    </row>
    <row r="1910" spans="1:6" ht="15.75" customHeight="1" x14ac:dyDescent="0.25">
      <c r="A1910" s="1">
        <v>42480</v>
      </c>
      <c r="B1910">
        <v>0</v>
      </c>
      <c r="C1910">
        <f t="shared" ca="1" si="58"/>
        <v>26</v>
      </c>
      <c r="D1910">
        <f t="shared" ca="1" si="59"/>
        <v>0.94</v>
      </c>
      <c r="E1910">
        <v>1100</v>
      </c>
      <c r="F1910">
        <v>230</v>
      </c>
    </row>
    <row r="1911" spans="1:6" ht="15.75" customHeight="1" x14ac:dyDescent="0.25">
      <c r="A1911" s="1">
        <v>42481</v>
      </c>
      <c r="B1911">
        <v>0</v>
      </c>
      <c r="C1911">
        <f t="shared" ca="1" si="58"/>
        <v>25</v>
      </c>
      <c r="D1911">
        <f t="shared" ca="1" si="59"/>
        <v>0.93</v>
      </c>
    </row>
    <row r="1912" spans="1:6" ht="15.75" customHeight="1" x14ac:dyDescent="0.25">
      <c r="A1912" s="1">
        <v>42482</v>
      </c>
      <c r="B1912">
        <v>50</v>
      </c>
      <c r="C1912">
        <f t="shared" ca="1" si="58"/>
        <v>25</v>
      </c>
      <c r="D1912">
        <f t="shared" ca="1" si="59"/>
        <v>0.95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37</v>
      </c>
      <c r="D1913">
        <f t="shared" ca="1" si="59"/>
        <v>0.91</v>
      </c>
    </row>
    <row r="1914" spans="1:6" ht="15.75" customHeight="1" x14ac:dyDescent="0.25">
      <c r="A1914" s="1">
        <v>42484</v>
      </c>
      <c r="B1914">
        <v>100</v>
      </c>
      <c r="C1914">
        <f t="shared" ca="1" si="58"/>
        <v>29</v>
      </c>
      <c r="D1914">
        <f t="shared" ca="1" si="59"/>
        <v>0.92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14"/>
  <sheetViews>
    <sheetView workbookViewId="0">
      <selection activeCell="G17" sqref="G17"/>
    </sheetView>
  </sheetViews>
  <sheetFormatPr defaultColWidth="12.6640625" defaultRowHeight="15.75" customHeight="1" x14ac:dyDescent="0.25"/>
  <cols>
    <col min="1" max="1" width="10.5546875" bestFit="1" customWidth="1"/>
    <col min="2" max="2" width="10.109375" customWidth="1"/>
    <col min="3" max="3" width="8.88671875"/>
    <col min="4" max="4" width="10.88671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150</v>
      </c>
      <c r="C2">
        <f ca="1">RANDBETWEEN(25,40)</f>
        <v>30</v>
      </c>
      <c r="D2">
        <f ca="1">RANDBETWEEN(90,99)%</f>
        <v>0.91</v>
      </c>
    </row>
    <row r="3" spans="1:6" ht="15.75" customHeight="1" x14ac:dyDescent="0.25">
      <c r="A3" s="1">
        <v>40573</v>
      </c>
      <c r="B3">
        <v>550</v>
      </c>
      <c r="C3">
        <f t="shared" ref="C3:C66" ca="1" si="0">RANDBETWEEN(25,40)</f>
        <v>27</v>
      </c>
      <c r="D3">
        <f t="shared" ref="D3:D66" ca="1" si="1">RANDBETWEEN(90,99)%</f>
        <v>0.98</v>
      </c>
    </row>
    <row r="4" spans="1:6" ht="15.75" customHeight="1" x14ac:dyDescent="0.25">
      <c r="A4" s="1">
        <v>40574</v>
      </c>
      <c r="B4">
        <v>150</v>
      </c>
      <c r="C4">
        <f t="shared" ca="1" si="0"/>
        <v>26</v>
      </c>
      <c r="D4">
        <f t="shared" ca="1" si="1"/>
        <v>0.94</v>
      </c>
    </row>
    <row r="5" spans="1:6" ht="15.75" customHeight="1" x14ac:dyDescent="0.25">
      <c r="A5" s="1">
        <v>40575</v>
      </c>
      <c r="B5">
        <v>250</v>
      </c>
      <c r="C5">
        <f t="shared" ca="1" si="0"/>
        <v>33</v>
      </c>
      <c r="D5">
        <f t="shared" ca="1" si="1"/>
        <v>0.99</v>
      </c>
    </row>
    <row r="6" spans="1:6" ht="15.75" customHeight="1" x14ac:dyDescent="0.25">
      <c r="A6" s="1">
        <v>40576</v>
      </c>
      <c r="B6">
        <v>250</v>
      </c>
      <c r="C6">
        <f t="shared" ca="1" si="0"/>
        <v>38</v>
      </c>
      <c r="D6">
        <f t="shared" ca="1" si="1"/>
        <v>0.93</v>
      </c>
      <c r="E6">
        <v>1000</v>
      </c>
      <c r="F6">
        <v>120.2</v>
      </c>
    </row>
    <row r="7" spans="1:6" ht="15.75" customHeight="1" x14ac:dyDescent="0.25">
      <c r="A7" s="1">
        <v>40577</v>
      </c>
      <c r="B7">
        <v>150</v>
      </c>
      <c r="C7">
        <f t="shared" ca="1" si="0"/>
        <v>37</v>
      </c>
      <c r="D7">
        <f t="shared" ca="1" si="1"/>
        <v>0.97</v>
      </c>
    </row>
    <row r="8" spans="1:6" ht="15.75" customHeight="1" x14ac:dyDescent="0.25">
      <c r="A8" s="1">
        <v>40578</v>
      </c>
      <c r="B8">
        <v>50</v>
      </c>
      <c r="C8">
        <f t="shared" ca="1" si="0"/>
        <v>32</v>
      </c>
      <c r="D8">
        <f t="shared" ca="1" si="1"/>
        <v>0.92</v>
      </c>
    </row>
    <row r="9" spans="1:6" ht="15.75" customHeight="1" x14ac:dyDescent="0.25">
      <c r="A9" s="1">
        <v>40579</v>
      </c>
      <c r="B9">
        <v>50</v>
      </c>
      <c r="C9">
        <f t="shared" ca="1" si="0"/>
        <v>28</v>
      </c>
      <c r="D9">
        <f t="shared" ca="1" si="1"/>
        <v>0.97</v>
      </c>
    </row>
    <row r="10" spans="1:6" ht="15.75" customHeight="1" x14ac:dyDescent="0.25">
      <c r="A10" s="1">
        <v>40580</v>
      </c>
      <c r="B10">
        <v>350</v>
      </c>
      <c r="C10">
        <f t="shared" ca="1" si="0"/>
        <v>30</v>
      </c>
      <c r="D10">
        <f t="shared" ca="1" si="1"/>
        <v>0.96</v>
      </c>
    </row>
    <row r="11" spans="1:6" ht="15.75" customHeight="1" x14ac:dyDescent="0.25">
      <c r="A11" s="1">
        <v>40581</v>
      </c>
      <c r="B11">
        <v>200</v>
      </c>
      <c r="C11">
        <f t="shared" ca="1" si="0"/>
        <v>30</v>
      </c>
      <c r="D11">
        <f t="shared" ca="1" si="1"/>
        <v>0.95</v>
      </c>
    </row>
    <row r="12" spans="1:6" ht="15.75" customHeight="1" x14ac:dyDescent="0.25">
      <c r="A12" s="1">
        <v>40582</v>
      </c>
      <c r="B12">
        <v>150</v>
      </c>
      <c r="C12">
        <f t="shared" ca="1" si="0"/>
        <v>36</v>
      </c>
      <c r="D12">
        <f t="shared" ca="1" si="1"/>
        <v>0.96</v>
      </c>
    </row>
    <row r="13" spans="1:6" ht="15.75" customHeight="1" x14ac:dyDescent="0.25">
      <c r="A13" s="1">
        <v>40583</v>
      </c>
      <c r="B13">
        <v>50</v>
      </c>
      <c r="C13">
        <f t="shared" ca="1" si="0"/>
        <v>38</v>
      </c>
      <c r="D13">
        <f t="shared" ca="1" si="1"/>
        <v>0.98</v>
      </c>
    </row>
    <row r="14" spans="1:6" ht="15.75" customHeight="1" x14ac:dyDescent="0.25">
      <c r="A14" s="1">
        <v>40584</v>
      </c>
      <c r="B14">
        <v>350</v>
      </c>
      <c r="C14">
        <f t="shared" ca="1" si="0"/>
        <v>38</v>
      </c>
      <c r="D14">
        <f t="shared" ca="1" si="1"/>
        <v>0.99</v>
      </c>
    </row>
    <row r="15" spans="1:6" ht="15.75" customHeight="1" x14ac:dyDescent="0.25">
      <c r="A15" s="1">
        <v>40585</v>
      </c>
      <c r="B15">
        <v>300</v>
      </c>
      <c r="C15">
        <f t="shared" ca="1" si="0"/>
        <v>38</v>
      </c>
      <c r="D15">
        <f t="shared" ca="1" si="1"/>
        <v>0.9</v>
      </c>
    </row>
    <row r="16" spans="1:6" ht="15.75" customHeight="1" x14ac:dyDescent="0.25">
      <c r="A16" s="1">
        <v>40586</v>
      </c>
      <c r="B16">
        <v>1050</v>
      </c>
      <c r="C16">
        <f t="shared" ca="1" si="0"/>
        <v>29</v>
      </c>
      <c r="D16">
        <f t="shared" ca="1" si="1"/>
        <v>0.92</v>
      </c>
    </row>
    <row r="17" spans="1:4" ht="15.75" customHeight="1" x14ac:dyDescent="0.25">
      <c r="A17" s="1">
        <v>40587</v>
      </c>
      <c r="B17">
        <v>100</v>
      </c>
      <c r="C17">
        <f t="shared" ca="1" si="0"/>
        <v>35</v>
      </c>
      <c r="D17">
        <f t="shared" ca="1" si="1"/>
        <v>0.99</v>
      </c>
    </row>
    <row r="18" spans="1:4" ht="15.75" customHeight="1" x14ac:dyDescent="0.25">
      <c r="A18" s="1">
        <v>40588</v>
      </c>
      <c r="B18">
        <v>100</v>
      </c>
      <c r="C18">
        <f t="shared" ca="1" si="0"/>
        <v>40</v>
      </c>
      <c r="D18">
        <f t="shared" ca="1" si="1"/>
        <v>0.98</v>
      </c>
    </row>
    <row r="19" spans="1:4" ht="15.75" customHeight="1" x14ac:dyDescent="0.25">
      <c r="A19" s="1">
        <v>40589</v>
      </c>
      <c r="B19">
        <v>250</v>
      </c>
      <c r="C19">
        <f t="shared" ca="1" si="0"/>
        <v>26</v>
      </c>
      <c r="D19">
        <f t="shared" ca="1" si="1"/>
        <v>0.91</v>
      </c>
    </row>
    <row r="20" spans="1:4" ht="15.75" customHeight="1" x14ac:dyDescent="0.25">
      <c r="A20" s="1">
        <v>40590</v>
      </c>
      <c r="B20">
        <v>300</v>
      </c>
      <c r="C20">
        <f t="shared" ca="1" si="0"/>
        <v>28</v>
      </c>
      <c r="D20">
        <f t="shared" ca="1" si="1"/>
        <v>0.96</v>
      </c>
    </row>
    <row r="21" spans="1:4" ht="15.75" customHeight="1" x14ac:dyDescent="0.25">
      <c r="A21" s="1">
        <v>40591</v>
      </c>
      <c r="B21">
        <v>100</v>
      </c>
      <c r="C21">
        <f t="shared" ca="1" si="0"/>
        <v>34</v>
      </c>
      <c r="D21">
        <f t="shared" ca="1" si="1"/>
        <v>0.92</v>
      </c>
    </row>
    <row r="22" spans="1:4" ht="15.75" customHeight="1" x14ac:dyDescent="0.25">
      <c r="A22" s="1">
        <v>40592</v>
      </c>
      <c r="B22">
        <v>450</v>
      </c>
      <c r="C22">
        <f t="shared" ca="1" si="0"/>
        <v>38</v>
      </c>
      <c r="D22">
        <f t="shared" ca="1" si="1"/>
        <v>0.92</v>
      </c>
    </row>
    <row r="23" spans="1:4" ht="15.75" customHeight="1" x14ac:dyDescent="0.25">
      <c r="A23" s="1">
        <v>40593</v>
      </c>
      <c r="B23">
        <v>150</v>
      </c>
      <c r="C23">
        <f t="shared" ca="1" si="0"/>
        <v>30</v>
      </c>
      <c r="D23">
        <f t="shared" ca="1" si="1"/>
        <v>0.97</v>
      </c>
    </row>
    <row r="24" spans="1:4" ht="15.75" customHeight="1" x14ac:dyDescent="0.25">
      <c r="A24" s="1">
        <v>40594</v>
      </c>
      <c r="B24">
        <v>250</v>
      </c>
      <c r="C24">
        <f t="shared" ca="1" si="0"/>
        <v>34</v>
      </c>
      <c r="D24">
        <f t="shared" ca="1" si="1"/>
        <v>0.92</v>
      </c>
    </row>
    <row r="25" spans="1:4" ht="15.75" customHeight="1" x14ac:dyDescent="0.25">
      <c r="A25" s="1">
        <v>40595</v>
      </c>
      <c r="B25">
        <v>200</v>
      </c>
      <c r="C25">
        <f t="shared" ca="1" si="0"/>
        <v>26</v>
      </c>
      <c r="D25">
        <f t="shared" ca="1" si="1"/>
        <v>0.9</v>
      </c>
    </row>
    <row r="26" spans="1:4" ht="15.75" customHeight="1" x14ac:dyDescent="0.25">
      <c r="A26" s="1">
        <v>40596</v>
      </c>
      <c r="B26">
        <v>300</v>
      </c>
      <c r="C26">
        <f t="shared" ca="1" si="0"/>
        <v>38</v>
      </c>
      <c r="D26">
        <f t="shared" ca="1" si="1"/>
        <v>0.98</v>
      </c>
    </row>
    <row r="27" spans="1:4" ht="15.75" customHeight="1" x14ac:dyDescent="0.25">
      <c r="A27" s="1">
        <v>40597</v>
      </c>
      <c r="B27">
        <v>250</v>
      </c>
      <c r="C27">
        <f t="shared" ca="1" si="0"/>
        <v>35</v>
      </c>
      <c r="D27">
        <f t="shared" ca="1" si="1"/>
        <v>0.94</v>
      </c>
    </row>
    <row r="28" spans="1:4" ht="15.75" customHeight="1" x14ac:dyDescent="0.25">
      <c r="A28" s="1">
        <v>40598</v>
      </c>
      <c r="B28">
        <v>550</v>
      </c>
      <c r="C28">
        <f t="shared" ca="1" si="0"/>
        <v>37</v>
      </c>
      <c r="D28">
        <f t="shared" ca="1" si="1"/>
        <v>0.93</v>
      </c>
    </row>
    <row r="29" spans="1:4" ht="15.75" customHeight="1" x14ac:dyDescent="0.25">
      <c r="A29" s="1">
        <v>40599</v>
      </c>
      <c r="B29">
        <v>250</v>
      </c>
      <c r="C29">
        <f t="shared" ca="1" si="0"/>
        <v>26</v>
      </c>
      <c r="D29">
        <f t="shared" ca="1" si="1"/>
        <v>0.95</v>
      </c>
    </row>
    <row r="30" spans="1:4" ht="15.75" customHeight="1" x14ac:dyDescent="0.25">
      <c r="A30" s="1">
        <v>40600</v>
      </c>
      <c r="B30">
        <v>250</v>
      </c>
      <c r="C30">
        <f t="shared" ca="1" si="0"/>
        <v>38</v>
      </c>
      <c r="D30">
        <f t="shared" ca="1" si="1"/>
        <v>0.93</v>
      </c>
    </row>
    <row r="31" spans="1:4" ht="15.75" customHeight="1" x14ac:dyDescent="0.25">
      <c r="A31" s="1">
        <v>40601</v>
      </c>
      <c r="B31">
        <v>350</v>
      </c>
      <c r="C31">
        <f t="shared" ca="1" si="0"/>
        <v>28</v>
      </c>
      <c r="D31">
        <f t="shared" ca="1" si="1"/>
        <v>0.97</v>
      </c>
    </row>
    <row r="32" spans="1:4" ht="15.75" customHeight="1" x14ac:dyDescent="0.25">
      <c r="A32" s="1">
        <v>40602</v>
      </c>
      <c r="B32">
        <v>250</v>
      </c>
      <c r="C32">
        <f t="shared" ca="1" si="0"/>
        <v>32</v>
      </c>
      <c r="D32">
        <f t="shared" ca="1" si="1"/>
        <v>0.91</v>
      </c>
    </row>
    <row r="33" spans="1:6" ht="15.75" customHeight="1" x14ac:dyDescent="0.25">
      <c r="A33" s="1">
        <v>40603</v>
      </c>
      <c r="B33">
        <v>350</v>
      </c>
      <c r="C33">
        <f t="shared" ca="1" si="0"/>
        <v>32</v>
      </c>
      <c r="D33">
        <f t="shared" ca="1" si="1"/>
        <v>0.92</v>
      </c>
    </row>
    <row r="34" spans="1:6" ht="15.75" customHeight="1" x14ac:dyDescent="0.25">
      <c r="A34" s="1">
        <v>40604</v>
      </c>
      <c r="B34">
        <v>150</v>
      </c>
      <c r="C34">
        <f t="shared" ca="1" si="0"/>
        <v>27</v>
      </c>
      <c r="D34">
        <f t="shared" ca="1" si="1"/>
        <v>0.92</v>
      </c>
    </row>
    <row r="35" spans="1:6" ht="15.75" customHeight="1" x14ac:dyDescent="0.25">
      <c r="A35" s="1">
        <v>40605</v>
      </c>
      <c r="B35">
        <v>50</v>
      </c>
      <c r="C35">
        <f t="shared" ca="1" si="0"/>
        <v>33</v>
      </c>
      <c r="D35">
        <f t="shared" ca="1" si="1"/>
        <v>0.92</v>
      </c>
    </row>
    <row r="36" spans="1:6" ht="15.75" customHeight="1" x14ac:dyDescent="0.25">
      <c r="A36" s="1">
        <v>40606</v>
      </c>
      <c r="B36">
        <v>150</v>
      </c>
      <c r="C36">
        <f t="shared" ca="1" si="0"/>
        <v>31</v>
      </c>
      <c r="D36">
        <f t="shared" ca="1" si="1"/>
        <v>0.96</v>
      </c>
    </row>
    <row r="37" spans="1:6" ht="15.75" customHeight="1" x14ac:dyDescent="0.25">
      <c r="A37" s="1">
        <v>40607</v>
      </c>
      <c r="B37">
        <v>350</v>
      </c>
      <c r="C37">
        <f t="shared" ca="1" si="0"/>
        <v>39</v>
      </c>
      <c r="D37">
        <f t="shared" ca="1" si="1"/>
        <v>0.97</v>
      </c>
      <c r="E37">
        <v>1020</v>
      </c>
      <c r="F37">
        <v>121</v>
      </c>
    </row>
    <row r="38" spans="1:6" ht="15.75" customHeight="1" x14ac:dyDescent="0.25">
      <c r="A38" s="1">
        <v>40608</v>
      </c>
      <c r="B38">
        <v>250</v>
      </c>
      <c r="C38">
        <f t="shared" ca="1" si="0"/>
        <v>36</v>
      </c>
      <c r="D38">
        <f t="shared" ca="1" si="1"/>
        <v>0.91</v>
      </c>
    </row>
    <row r="39" spans="1:6" ht="15.75" customHeight="1" x14ac:dyDescent="0.25">
      <c r="A39" s="1">
        <v>40609</v>
      </c>
      <c r="B39">
        <v>250</v>
      </c>
      <c r="C39">
        <f t="shared" ca="1" si="0"/>
        <v>30</v>
      </c>
      <c r="D39">
        <f t="shared" ca="1" si="1"/>
        <v>0.96</v>
      </c>
    </row>
    <row r="40" spans="1:6" ht="15.75" customHeight="1" x14ac:dyDescent="0.25">
      <c r="A40" s="1">
        <v>40610</v>
      </c>
      <c r="B40">
        <v>100</v>
      </c>
      <c r="C40">
        <f t="shared" ca="1" si="0"/>
        <v>34</v>
      </c>
      <c r="D40">
        <f t="shared" ca="1" si="1"/>
        <v>0.95</v>
      </c>
    </row>
    <row r="41" spans="1:6" ht="15.75" customHeight="1" x14ac:dyDescent="0.25">
      <c r="A41" s="1">
        <v>40611</v>
      </c>
      <c r="B41">
        <v>350</v>
      </c>
      <c r="C41">
        <f t="shared" ca="1" si="0"/>
        <v>28</v>
      </c>
      <c r="D41">
        <f t="shared" ca="1" si="1"/>
        <v>0.92</v>
      </c>
    </row>
    <row r="42" spans="1:6" ht="15.75" customHeight="1" x14ac:dyDescent="0.25">
      <c r="A42" s="1">
        <v>40612</v>
      </c>
      <c r="B42">
        <v>150</v>
      </c>
      <c r="C42">
        <f t="shared" ca="1" si="0"/>
        <v>27</v>
      </c>
      <c r="D42">
        <f t="shared" ca="1" si="1"/>
        <v>0.94</v>
      </c>
    </row>
    <row r="43" spans="1:6" ht="15.75" customHeight="1" x14ac:dyDescent="0.25">
      <c r="A43" s="1">
        <v>40613</v>
      </c>
      <c r="B43">
        <v>300</v>
      </c>
      <c r="C43">
        <f t="shared" ca="1" si="0"/>
        <v>25</v>
      </c>
      <c r="D43">
        <f t="shared" ca="1" si="1"/>
        <v>0.9</v>
      </c>
    </row>
    <row r="44" spans="1:6" ht="15.75" customHeight="1" x14ac:dyDescent="0.25">
      <c r="A44" s="1">
        <v>40614</v>
      </c>
      <c r="B44">
        <v>150</v>
      </c>
      <c r="C44">
        <f t="shared" ca="1" si="0"/>
        <v>35</v>
      </c>
      <c r="D44">
        <f t="shared" ca="1" si="1"/>
        <v>0.99</v>
      </c>
    </row>
    <row r="45" spans="1:6" ht="15.75" customHeight="1" x14ac:dyDescent="0.25">
      <c r="A45" s="1">
        <v>40615</v>
      </c>
      <c r="B45">
        <v>550</v>
      </c>
      <c r="C45">
        <f t="shared" ca="1" si="0"/>
        <v>33</v>
      </c>
      <c r="D45">
        <f t="shared" ca="1" si="1"/>
        <v>0.91</v>
      </c>
    </row>
    <row r="46" spans="1:6" ht="15.75" customHeight="1" x14ac:dyDescent="0.25">
      <c r="A46" s="1">
        <v>40616</v>
      </c>
      <c r="B46">
        <v>200</v>
      </c>
      <c r="C46">
        <f t="shared" ca="1" si="0"/>
        <v>29</v>
      </c>
      <c r="D46">
        <f t="shared" ca="1" si="1"/>
        <v>0.96</v>
      </c>
    </row>
    <row r="47" spans="1:6" ht="15.75" customHeight="1" x14ac:dyDescent="0.25">
      <c r="A47" s="1">
        <v>40617</v>
      </c>
      <c r="B47">
        <v>100</v>
      </c>
      <c r="C47">
        <f t="shared" ca="1" si="0"/>
        <v>33</v>
      </c>
      <c r="D47">
        <f t="shared" ca="1" si="1"/>
        <v>0.92</v>
      </c>
    </row>
    <row r="48" spans="1:6" ht="15.75" customHeight="1" x14ac:dyDescent="0.25">
      <c r="A48" s="1">
        <v>40618</v>
      </c>
      <c r="B48">
        <v>300</v>
      </c>
      <c r="C48">
        <f t="shared" ca="1" si="0"/>
        <v>25</v>
      </c>
      <c r="D48">
        <f t="shared" ca="1" si="1"/>
        <v>0.94</v>
      </c>
    </row>
    <row r="49" spans="1:4" ht="15.75" customHeight="1" x14ac:dyDescent="0.25">
      <c r="A49" s="1">
        <v>40619</v>
      </c>
      <c r="B49">
        <v>400</v>
      </c>
      <c r="C49">
        <f t="shared" ca="1" si="0"/>
        <v>33</v>
      </c>
      <c r="D49">
        <f t="shared" ca="1" si="1"/>
        <v>0.99</v>
      </c>
    </row>
    <row r="50" spans="1:4" ht="15.75" customHeight="1" x14ac:dyDescent="0.25">
      <c r="A50" s="1">
        <v>40620</v>
      </c>
      <c r="B50">
        <v>150</v>
      </c>
      <c r="C50">
        <f t="shared" ca="1" si="0"/>
        <v>35</v>
      </c>
      <c r="D50">
        <f t="shared" ca="1" si="1"/>
        <v>0.91</v>
      </c>
    </row>
    <row r="51" spans="1:4" ht="15.75" customHeight="1" x14ac:dyDescent="0.25">
      <c r="A51" s="1">
        <v>40621</v>
      </c>
      <c r="B51">
        <v>550</v>
      </c>
      <c r="C51">
        <f t="shared" ca="1" si="0"/>
        <v>27</v>
      </c>
      <c r="D51">
        <f t="shared" ca="1" si="1"/>
        <v>0.99</v>
      </c>
    </row>
    <row r="52" spans="1:4" ht="15.75" customHeight="1" x14ac:dyDescent="0.25">
      <c r="A52" s="1">
        <v>40622</v>
      </c>
      <c r="B52">
        <v>700</v>
      </c>
      <c r="C52">
        <f t="shared" ca="1" si="0"/>
        <v>30</v>
      </c>
      <c r="D52">
        <f t="shared" ca="1" si="1"/>
        <v>0.98</v>
      </c>
    </row>
    <row r="53" spans="1:4" ht="15.75" customHeight="1" x14ac:dyDescent="0.25">
      <c r="A53" s="1">
        <v>40623</v>
      </c>
      <c r="B53">
        <v>450</v>
      </c>
      <c r="C53">
        <f t="shared" ca="1" si="0"/>
        <v>25</v>
      </c>
      <c r="D53">
        <f t="shared" ca="1" si="1"/>
        <v>0.99</v>
      </c>
    </row>
    <row r="54" spans="1:4" ht="15.75" customHeight="1" x14ac:dyDescent="0.25">
      <c r="A54" s="1">
        <v>40624</v>
      </c>
      <c r="B54">
        <v>200</v>
      </c>
      <c r="C54">
        <f t="shared" ca="1" si="0"/>
        <v>31</v>
      </c>
      <c r="D54">
        <f t="shared" ca="1" si="1"/>
        <v>0.94</v>
      </c>
    </row>
    <row r="55" spans="1:4" ht="15.75" customHeight="1" x14ac:dyDescent="0.25">
      <c r="A55" s="1">
        <v>40625</v>
      </c>
      <c r="B55">
        <v>300</v>
      </c>
      <c r="C55">
        <f t="shared" ca="1" si="0"/>
        <v>28</v>
      </c>
      <c r="D55">
        <f t="shared" ca="1" si="1"/>
        <v>0.9</v>
      </c>
    </row>
    <row r="56" spans="1:4" ht="15.75" customHeight="1" x14ac:dyDescent="0.25">
      <c r="A56" s="1">
        <v>40626</v>
      </c>
      <c r="B56">
        <v>150</v>
      </c>
      <c r="C56">
        <f t="shared" ca="1" si="0"/>
        <v>38</v>
      </c>
      <c r="D56">
        <f t="shared" ca="1" si="1"/>
        <v>0.9</v>
      </c>
    </row>
    <row r="57" spans="1:4" ht="15.75" customHeight="1" x14ac:dyDescent="0.25">
      <c r="A57" s="1">
        <v>40627</v>
      </c>
      <c r="B57">
        <v>1250</v>
      </c>
      <c r="C57">
        <f t="shared" ca="1" si="0"/>
        <v>28</v>
      </c>
      <c r="D57">
        <f t="shared" ca="1" si="1"/>
        <v>0.9</v>
      </c>
    </row>
    <row r="58" spans="1:4" ht="15.75" customHeight="1" x14ac:dyDescent="0.25">
      <c r="A58" s="1">
        <v>40628</v>
      </c>
      <c r="B58">
        <v>450</v>
      </c>
      <c r="C58">
        <f t="shared" ca="1" si="0"/>
        <v>30</v>
      </c>
      <c r="D58">
        <f t="shared" ca="1" si="1"/>
        <v>0.92</v>
      </c>
    </row>
    <row r="59" spans="1:4" ht="15.75" customHeight="1" x14ac:dyDescent="0.25">
      <c r="A59" s="1">
        <v>40629</v>
      </c>
      <c r="B59">
        <v>200</v>
      </c>
      <c r="C59">
        <f t="shared" ca="1" si="0"/>
        <v>40</v>
      </c>
      <c r="D59">
        <f t="shared" ca="1" si="1"/>
        <v>0.91</v>
      </c>
    </row>
    <row r="60" spans="1:4" ht="15.75" customHeight="1" x14ac:dyDescent="0.25">
      <c r="A60" s="1">
        <v>40630</v>
      </c>
      <c r="B60">
        <v>450</v>
      </c>
      <c r="C60">
        <f t="shared" ca="1" si="0"/>
        <v>29</v>
      </c>
      <c r="D60">
        <f t="shared" ca="1" si="1"/>
        <v>0.98</v>
      </c>
    </row>
    <row r="61" spans="1:4" ht="15.75" customHeight="1" x14ac:dyDescent="0.25">
      <c r="A61" s="1">
        <v>40631</v>
      </c>
      <c r="B61">
        <v>0</v>
      </c>
      <c r="C61">
        <f t="shared" ca="1" si="0"/>
        <v>40</v>
      </c>
      <c r="D61">
        <f t="shared" ca="1" si="1"/>
        <v>0.95</v>
      </c>
    </row>
    <row r="62" spans="1:4" ht="15.75" customHeight="1" x14ac:dyDescent="0.25">
      <c r="A62" s="1">
        <v>40632</v>
      </c>
      <c r="B62">
        <v>300</v>
      </c>
      <c r="C62">
        <f t="shared" ca="1" si="0"/>
        <v>25</v>
      </c>
      <c r="D62">
        <f t="shared" ca="1" si="1"/>
        <v>0.9</v>
      </c>
    </row>
    <row r="63" spans="1:4" ht="15.75" customHeight="1" x14ac:dyDescent="0.25">
      <c r="A63" s="1">
        <v>40633</v>
      </c>
      <c r="B63">
        <v>250</v>
      </c>
      <c r="C63">
        <f t="shared" ca="1" si="0"/>
        <v>25</v>
      </c>
      <c r="D63">
        <f t="shared" ca="1" si="1"/>
        <v>0.94</v>
      </c>
    </row>
    <row r="64" spans="1:4" ht="15.75" customHeight="1" x14ac:dyDescent="0.25">
      <c r="A64" s="1">
        <v>40634</v>
      </c>
      <c r="B64">
        <v>350</v>
      </c>
      <c r="C64">
        <f t="shared" ca="1" si="0"/>
        <v>32</v>
      </c>
      <c r="D64">
        <f t="shared" ca="1" si="1"/>
        <v>0.94</v>
      </c>
    </row>
    <row r="65" spans="1:4" ht="15.75" customHeight="1" x14ac:dyDescent="0.25">
      <c r="A65" s="1">
        <v>40635</v>
      </c>
      <c r="B65">
        <v>300</v>
      </c>
      <c r="C65">
        <f t="shared" ca="1" si="0"/>
        <v>40</v>
      </c>
      <c r="D65">
        <f t="shared" ca="1" si="1"/>
        <v>0.9</v>
      </c>
    </row>
    <row r="66" spans="1:4" ht="15.75" customHeight="1" x14ac:dyDescent="0.25">
      <c r="A66" s="1">
        <v>40636</v>
      </c>
      <c r="B66">
        <v>300</v>
      </c>
      <c r="C66">
        <f t="shared" ca="1" si="0"/>
        <v>36</v>
      </c>
      <c r="D66">
        <f t="shared" ca="1" si="1"/>
        <v>0.97</v>
      </c>
    </row>
    <row r="67" spans="1:4" ht="15.75" customHeight="1" x14ac:dyDescent="0.25">
      <c r="A67" s="1">
        <v>40637</v>
      </c>
      <c r="B67">
        <v>300</v>
      </c>
      <c r="C67">
        <f t="shared" ref="C67:C130" ca="1" si="2">RANDBETWEEN(25,40)</f>
        <v>27</v>
      </c>
      <c r="D67">
        <f t="shared" ref="D67:D130" ca="1" si="3">RANDBETWEEN(90,99)%</f>
        <v>0.9</v>
      </c>
    </row>
    <row r="68" spans="1:4" ht="15.75" customHeight="1" x14ac:dyDescent="0.25">
      <c r="A68" s="1">
        <v>40638</v>
      </c>
      <c r="B68">
        <v>250</v>
      </c>
      <c r="C68">
        <f t="shared" ca="1" si="2"/>
        <v>38</v>
      </c>
      <c r="D68">
        <f t="shared" ca="1" si="3"/>
        <v>0.97</v>
      </c>
    </row>
    <row r="69" spans="1:4" ht="15.75" customHeight="1" x14ac:dyDescent="0.25">
      <c r="A69" s="1">
        <v>40639</v>
      </c>
      <c r="B69">
        <v>400</v>
      </c>
      <c r="C69">
        <f t="shared" ca="1" si="2"/>
        <v>27</v>
      </c>
      <c r="D69">
        <f t="shared" ca="1" si="3"/>
        <v>0.9</v>
      </c>
    </row>
    <row r="70" spans="1:4" ht="15.75" customHeight="1" x14ac:dyDescent="0.25">
      <c r="A70" s="1">
        <v>40640</v>
      </c>
      <c r="B70">
        <v>150</v>
      </c>
      <c r="C70">
        <f t="shared" ca="1" si="2"/>
        <v>30</v>
      </c>
      <c r="D70">
        <f t="shared" ca="1" si="3"/>
        <v>0.95</v>
      </c>
    </row>
    <row r="71" spans="1:4" ht="15.75" customHeight="1" x14ac:dyDescent="0.25">
      <c r="A71" s="1">
        <v>40641</v>
      </c>
      <c r="B71">
        <v>100</v>
      </c>
      <c r="C71">
        <f t="shared" ca="1" si="2"/>
        <v>27</v>
      </c>
      <c r="D71">
        <f t="shared" ca="1" si="3"/>
        <v>0.98</v>
      </c>
    </row>
    <row r="72" spans="1:4" ht="15.75" customHeight="1" x14ac:dyDescent="0.25">
      <c r="A72" s="1">
        <v>40642</v>
      </c>
      <c r="B72">
        <v>200</v>
      </c>
      <c r="C72">
        <f t="shared" ca="1" si="2"/>
        <v>29</v>
      </c>
      <c r="D72">
        <f t="shared" ca="1" si="3"/>
        <v>0.94</v>
      </c>
    </row>
    <row r="73" spans="1:4" ht="15.75" customHeight="1" x14ac:dyDescent="0.25">
      <c r="A73" s="1">
        <v>40643</v>
      </c>
      <c r="B73">
        <v>100</v>
      </c>
      <c r="C73">
        <f t="shared" ca="1" si="2"/>
        <v>28</v>
      </c>
      <c r="D73">
        <f t="shared" ca="1" si="3"/>
        <v>0.9</v>
      </c>
    </row>
    <row r="74" spans="1:4" ht="15.75" customHeight="1" x14ac:dyDescent="0.25">
      <c r="A74" s="1">
        <v>40644</v>
      </c>
      <c r="B74">
        <v>500</v>
      </c>
      <c r="C74">
        <f t="shared" ca="1" si="2"/>
        <v>38</v>
      </c>
      <c r="D74">
        <f t="shared" ca="1" si="3"/>
        <v>0.92</v>
      </c>
    </row>
    <row r="75" spans="1:4" ht="15.75" customHeight="1" x14ac:dyDescent="0.25">
      <c r="A75" s="1">
        <v>40645</v>
      </c>
      <c r="B75">
        <v>250</v>
      </c>
      <c r="C75">
        <f t="shared" ca="1" si="2"/>
        <v>39</v>
      </c>
      <c r="D75">
        <f t="shared" ca="1" si="3"/>
        <v>0.94</v>
      </c>
    </row>
    <row r="76" spans="1:4" ht="15.75" customHeight="1" x14ac:dyDescent="0.25">
      <c r="A76" s="1">
        <v>40646</v>
      </c>
      <c r="B76">
        <v>150</v>
      </c>
      <c r="C76">
        <f t="shared" ca="1" si="2"/>
        <v>38</v>
      </c>
      <c r="D76">
        <f t="shared" ca="1" si="3"/>
        <v>0.96</v>
      </c>
    </row>
    <row r="77" spans="1:4" ht="15.75" customHeight="1" x14ac:dyDescent="0.25">
      <c r="A77" s="1">
        <v>40647</v>
      </c>
      <c r="B77">
        <v>150</v>
      </c>
      <c r="C77">
        <f t="shared" ca="1" si="2"/>
        <v>39</v>
      </c>
      <c r="D77">
        <f t="shared" ca="1" si="3"/>
        <v>0.92</v>
      </c>
    </row>
    <row r="78" spans="1:4" ht="15.75" customHeight="1" x14ac:dyDescent="0.25">
      <c r="A78" s="1">
        <v>40648</v>
      </c>
      <c r="B78">
        <v>150</v>
      </c>
      <c r="C78">
        <f t="shared" ca="1" si="2"/>
        <v>27</v>
      </c>
      <c r="D78">
        <f t="shared" ca="1" si="3"/>
        <v>0.95</v>
      </c>
    </row>
    <row r="79" spans="1:4" ht="15.75" customHeight="1" x14ac:dyDescent="0.25">
      <c r="A79" s="1">
        <v>40649</v>
      </c>
      <c r="B79">
        <v>150</v>
      </c>
      <c r="C79">
        <f t="shared" ca="1" si="2"/>
        <v>30</v>
      </c>
      <c r="D79">
        <f t="shared" ca="1" si="3"/>
        <v>0.92</v>
      </c>
    </row>
    <row r="80" spans="1:4" ht="15.75" customHeight="1" x14ac:dyDescent="0.25">
      <c r="A80" s="1">
        <v>40650</v>
      </c>
      <c r="B80">
        <v>350</v>
      </c>
      <c r="C80">
        <f t="shared" ca="1" si="2"/>
        <v>37</v>
      </c>
      <c r="D80">
        <f t="shared" ca="1" si="3"/>
        <v>0.94</v>
      </c>
    </row>
    <row r="81" spans="1:4" ht="15.75" customHeight="1" x14ac:dyDescent="0.25">
      <c r="A81" s="1">
        <v>40651</v>
      </c>
      <c r="B81">
        <v>350</v>
      </c>
      <c r="C81">
        <f t="shared" ca="1" si="2"/>
        <v>32</v>
      </c>
      <c r="D81">
        <f t="shared" ca="1" si="3"/>
        <v>0.92</v>
      </c>
    </row>
    <row r="82" spans="1:4" ht="15.75" customHeight="1" x14ac:dyDescent="0.25">
      <c r="A82" s="1">
        <v>40652</v>
      </c>
      <c r="B82">
        <v>450</v>
      </c>
      <c r="C82">
        <f t="shared" ca="1" si="2"/>
        <v>32</v>
      </c>
      <c r="D82">
        <f t="shared" ca="1" si="3"/>
        <v>0.98</v>
      </c>
    </row>
    <row r="83" spans="1:4" ht="15.75" customHeight="1" x14ac:dyDescent="0.25">
      <c r="A83" s="1">
        <v>40653</v>
      </c>
      <c r="B83">
        <v>350</v>
      </c>
      <c r="C83">
        <f t="shared" ca="1" si="2"/>
        <v>35</v>
      </c>
      <c r="D83">
        <f t="shared" ca="1" si="3"/>
        <v>0.98</v>
      </c>
    </row>
    <row r="84" spans="1:4" ht="15.75" customHeight="1" x14ac:dyDescent="0.25">
      <c r="A84" s="1">
        <v>40654</v>
      </c>
      <c r="B84">
        <v>400</v>
      </c>
      <c r="C84">
        <f t="shared" ca="1" si="2"/>
        <v>32</v>
      </c>
      <c r="D84">
        <f t="shared" ca="1" si="3"/>
        <v>0.98</v>
      </c>
    </row>
    <row r="85" spans="1:4" ht="15.75" customHeight="1" x14ac:dyDescent="0.25">
      <c r="A85" s="1">
        <v>40655</v>
      </c>
      <c r="B85">
        <v>650</v>
      </c>
      <c r="C85">
        <f t="shared" ca="1" si="2"/>
        <v>34</v>
      </c>
      <c r="D85">
        <f t="shared" ca="1" si="3"/>
        <v>0.9</v>
      </c>
    </row>
    <row r="86" spans="1:4" ht="15.75" customHeight="1" x14ac:dyDescent="0.25">
      <c r="A86" s="1">
        <v>40656</v>
      </c>
      <c r="B86">
        <v>450</v>
      </c>
      <c r="C86">
        <f t="shared" ca="1" si="2"/>
        <v>32</v>
      </c>
      <c r="D86">
        <f t="shared" ca="1" si="3"/>
        <v>0.98</v>
      </c>
    </row>
    <row r="87" spans="1:4" ht="15.75" customHeight="1" x14ac:dyDescent="0.25">
      <c r="A87" s="1">
        <v>40657</v>
      </c>
      <c r="B87">
        <v>700</v>
      </c>
      <c r="C87">
        <f t="shared" ca="1" si="2"/>
        <v>27</v>
      </c>
      <c r="D87">
        <f t="shared" ca="1" si="3"/>
        <v>0.91</v>
      </c>
    </row>
    <row r="88" spans="1:4" ht="15.75" customHeight="1" x14ac:dyDescent="0.25">
      <c r="A88" s="1">
        <v>40658</v>
      </c>
      <c r="B88">
        <v>250</v>
      </c>
      <c r="C88">
        <f t="shared" ca="1" si="2"/>
        <v>31</v>
      </c>
      <c r="D88">
        <f t="shared" ca="1" si="3"/>
        <v>0.93</v>
      </c>
    </row>
    <row r="89" spans="1:4" ht="15.75" customHeight="1" x14ac:dyDescent="0.25">
      <c r="A89" s="1">
        <v>40659</v>
      </c>
      <c r="B89">
        <v>150</v>
      </c>
      <c r="C89">
        <f t="shared" ca="1" si="2"/>
        <v>34</v>
      </c>
      <c r="D89">
        <f t="shared" ca="1" si="3"/>
        <v>0.95</v>
      </c>
    </row>
    <row r="90" spans="1:4" ht="15.75" customHeight="1" x14ac:dyDescent="0.25">
      <c r="A90" s="1">
        <v>40660</v>
      </c>
      <c r="B90">
        <v>650</v>
      </c>
      <c r="C90">
        <f t="shared" ca="1" si="2"/>
        <v>35</v>
      </c>
      <c r="D90">
        <f t="shared" ca="1" si="3"/>
        <v>0.99</v>
      </c>
    </row>
    <row r="91" spans="1:4" ht="15.75" customHeight="1" x14ac:dyDescent="0.25">
      <c r="A91" s="1">
        <v>40661</v>
      </c>
      <c r="B91">
        <v>0</v>
      </c>
      <c r="C91">
        <f t="shared" ca="1" si="2"/>
        <v>38</v>
      </c>
      <c r="D91">
        <f t="shared" ca="1" si="3"/>
        <v>0.91</v>
      </c>
    </row>
    <row r="92" spans="1:4" ht="15.75" customHeight="1" x14ac:dyDescent="0.25">
      <c r="A92" s="1">
        <v>40662</v>
      </c>
      <c r="B92">
        <v>350</v>
      </c>
      <c r="C92">
        <f t="shared" ca="1" si="2"/>
        <v>33</v>
      </c>
      <c r="D92">
        <f t="shared" ca="1" si="3"/>
        <v>0.91</v>
      </c>
    </row>
    <row r="93" spans="1:4" ht="15.75" customHeight="1" x14ac:dyDescent="0.25">
      <c r="A93" s="1">
        <v>40663</v>
      </c>
      <c r="B93">
        <v>500</v>
      </c>
      <c r="C93">
        <f t="shared" ca="1" si="2"/>
        <v>39</v>
      </c>
      <c r="D93">
        <f t="shared" ca="1" si="3"/>
        <v>0.97</v>
      </c>
    </row>
    <row r="94" spans="1:4" ht="15.75" customHeight="1" x14ac:dyDescent="0.25">
      <c r="A94" s="1">
        <v>40664</v>
      </c>
      <c r="B94">
        <v>550</v>
      </c>
      <c r="C94">
        <f t="shared" ca="1" si="2"/>
        <v>29</v>
      </c>
      <c r="D94">
        <f t="shared" ca="1" si="3"/>
        <v>0.99</v>
      </c>
    </row>
    <row r="95" spans="1:4" ht="15.75" customHeight="1" x14ac:dyDescent="0.25">
      <c r="A95" s="1">
        <v>40665</v>
      </c>
      <c r="B95">
        <v>150</v>
      </c>
      <c r="C95">
        <f t="shared" ca="1" si="2"/>
        <v>27</v>
      </c>
      <c r="D95">
        <f t="shared" ca="1" si="3"/>
        <v>0.99</v>
      </c>
    </row>
    <row r="96" spans="1:4" ht="15.75" customHeight="1" x14ac:dyDescent="0.25">
      <c r="A96" s="1">
        <v>40666</v>
      </c>
      <c r="B96">
        <v>250</v>
      </c>
      <c r="C96">
        <f t="shared" ca="1" si="2"/>
        <v>38</v>
      </c>
      <c r="D96">
        <f t="shared" ca="1" si="3"/>
        <v>0.98</v>
      </c>
    </row>
    <row r="97" spans="1:6" ht="15.75" customHeight="1" x14ac:dyDescent="0.25">
      <c r="A97" s="1">
        <v>40667</v>
      </c>
      <c r="B97">
        <v>550</v>
      </c>
      <c r="C97">
        <f t="shared" ca="1" si="2"/>
        <v>25</v>
      </c>
      <c r="D97">
        <f t="shared" ca="1" si="3"/>
        <v>0.96</v>
      </c>
    </row>
    <row r="98" spans="1:6" ht="15.75" customHeight="1" x14ac:dyDescent="0.25">
      <c r="A98" s="1">
        <v>40668</v>
      </c>
      <c r="B98">
        <v>300</v>
      </c>
      <c r="C98">
        <f t="shared" ca="1" si="2"/>
        <v>39</v>
      </c>
      <c r="D98">
        <f t="shared" ca="1" si="3"/>
        <v>0.95</v>
      </c>
    </row>
    <row r="99" spans="1:6" ht="15.75" customHeight="1" x14ac:dyDescent="0.25">
      <c r="A99" s="1">
        <v>40669</v>
      </c>
      <c r="B99">
        <v>600</v>
      </c>
      <c r="C99">
        <f t="shared" ca="1" si="2"/>
        <v>26</v>
      </c>
      <c r="D99">
        <f t="shared" ca="1" si="3"/>
        <v>0.95</v>
      </c>
    </row>
    <row r="100" spans="1:6" ht="15.75" customHeight="1" x14ac:dyDescent="0.25">
      <c r="A100" s="1">
        <v>40670</v>
      </c>
      <c r="B100">
        <v>150</v>
      </c>
      <c r="C100">
        <f t="shared" ca="1" si="2"/>
        <v>36</v>
      </c>
      <c r="D100">
        <f t="shared" ca="1" si="3"/>
        <v>0.93</v>
      </c>
    </row>
    <row r="101" spans="1:6" ht="15.75" customHeight="1" x14ac:dyDescent="0.25">
      <c r="A101" s="1">
        <v>40671</v>
      </c>
      <c r="B101">
        <v>400</v>
      </c>
      <c r="C101">
        <f t="shared" ca="1" si="2"/>
        <v>36</v>
      </c>
      <c r="D101">
        <f t="shared" ca="1" si="3"/>
        <v>0.93</v>
      </c>
    </row>
    <row r="102" spans="1:6" ht="15.75" customHeight="1" x14ac:dyDescent="0.25">
      <c r="A102" s="1">
        <v>40672</v>
      </c>
      <c r="B102">
        <v>300</v>
      </c>
      <c r="C102">
        <f t="shared" ca="1" si="2"/>
        <v>32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300</v>
      </c>
      <c r="C103">
        <f t="shared" ca="1" si="2"/>
        <v>25</v>
      </c>
      <c r="D103">
        <f t="shared" ca="1" si="3"/>
        <v>0.93</v>
      </c>
    </row>
    <row r="104" spans="1:6" ht="15.75" customHeight="1" x14ac:dyDescent="0.25">
      <c r="A104" s="1">
        <v>40674</v>
      </c>
      <c r="B104">
        <v>300</v>
      </c>
      <c r="C104">
        <f t="shared" ca="1" si="2"/>
        <v>29</v>
      </c>
      <c r="D104">
        <f t="shared" ca="1" si="3"/>
        <v>0.99</v>
      </c>
    </row>
    <row r="105" spans="1:6" ht="15.75" customHeight="1" x14ac:dyDescent="0.25">
      <c r="A105" s="1">
        <v>40675</v>
      </c>
      <c r="B105">
        <v>150</v>
      </c>
      <c r="C105">
        <f t="shared" ca="1" si="2"/>
        <v>35</v>
      </c>
      <c r="D105">
        <f t="shared" ca="1" si="3"/>
        <v>0.98</v>
      </c>
    </row>
    <row r="106" spans="1:6" ht="15.75" customHeight="1" x14ac:dyDescent="0.25">
      <c r="A106" s="1">
        <v>40676</v>
      </c>
      <c r="B106">
        <v>1250</v>
      </c>
      <c r="C106">
        <f t="shared" ca="1" si="2"/>
        <v>32</v>
      </c>
      <c r="D106">
        <f t="shared" ca="1" si="3"/>
        <v>0.9</v>
      </c>
    </row>
    <row r="107" spans="1:6" ht="15.75" customHeight="1" x14ac:dyDescent="0.25">
      <c r="A107" s="1">
        <v>40677</v>
      </c>
      <c r="B107">
        <v>250</v>
      </c>
      <c r="C107">
        <f t="shared" ca="1" si="2"/>
        <v>30</v>
      </c>
      <c r="D107">
        <f t="shared" ca="1" si="3"/>
        <v>0.93</v>
      </c>
    </row>
    <row r="108" spans="1:6" ht="15.75" customHeight="1" x14ac:dyDescent="0.25">
      <c r="A108" s="1">
        <v>40678</v>
      </c>
      <c r="B108">
        <v>600</v>
      </c>
      <c r="C108">
        <f t="shared" ca="1" si="2"/>
        <v>26</v>
      </c>
      <c r="D108">
        <f t="shared" ca="1" si="3"/>
        <v>0.97</v>
      </c>
    </row>
    <row r="109" spans="1:6" ht="15.75" customHeight="1" x14ac:dyDescent="0.25">
      <c r="A109" s="1">
        <v>40679</v>
      </c>
      <c r="B109">
        <v>150</v>
      </c>
      <c r="C109">
        <f t="shared" ca="1" si="2"/>
        <v>25</v>
      </c>
      <c r="D109">
        <f t="shared" ca="1" si="3"/>
        <v>0.94</v>
      </c>
    </row>
    <row r="110" spans="1:6" ht="15.75" customHeight="1" x14ac:dyDescent="0.25">
      <c r="A110" s="1">
        <v>40680</v>
      </c>
      <c r="B110">
        <v>250</v>
      </c>
      <c r="C110">
        <f t="shared" ca="1" si="2"/>
        <v>32</v>
      </c>
      <c r="D110">
        <f t="shared" ca="1" si="3"/>
        <v>0.97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36</v>
      </c>
      <c r="D111">
        <f t="shared" ca="1" si="3"/>
        <v>0.96</v>
      </c>
      <c r="E111">
        <v>1100</v>
      </c>
      <c r="F111">
        <v>126</v>
      </c>
    </row>
    <row r="112" spans="1:6" ht="15.75" customHeight="1" x14ac:dyDescent="0.25">
      <c r="A112" s="1">
        <v>40682</v>
      </c>
      <c r="B112">
        <v>100</v>
      </c>
      <c r="C112">
        <f t="shared" ca="1" si="2"/>
        <v>34</v>
      </c>
      <c r="D112">
        <f t="shared" ca="1" si="3"/>
        <v>0.9</v>
      </c>
    </row>
    <row r="113" spans="1:6" ht="15.75" customHeight="1" x14ac:dyDescent="0.25">
      <c r="A113" s="1">
        <v>40683</v>
      </c>
      <c r="B113">
        <v>350</v>
      </c>
      <c r="C113">
        <f t="shared" ca="1" si="2"/>
        <v>28</v>
      </c>
      <c r="D113">
        <f t="shared" ca="1" si="3"/>
        <v>0.94</v>
      </c>
    </row>
    <row r="114" spans="1:6" ht="15.75" customHeight="1" x14ac:dyDescent="0.25">
      <c r="A114" s="1">
        <v>40684</v>
      </c>
      <c r="B114">
        <v>300</v>
      </c>
      <c r="C114">
        <f t="shared" ca="1" si="2"/>
        <v>36</v>
      </c>
      <c r="D114">
        <f t="shared" ca="1" si="3"/>
        <v>0.98</v>
      </c>
    </row>
    <row r="115" spans="1:6" ht="15.75" customHeight="1" x14ac:dyDescent="0.25">
      <c r="A115" s="1">
        <v>40685</v>
      </c>
      <c r="B115">
        <v>650</v>
      </c>
      <c r="C115">
        <f t="shared" ca="1" si="2"/>
        <v>38</v>
      </c>
      <c r="D115">
        <f t="shared" ca="1" si="3"/>
        <v>0.92</v>
      </c>
    </row>
    <row r="116" spans="1:6" ht="15.75" customHeight="1" x14ac:dyDescent="0.25">
      <c r="A116" s="1">
        <v>40686</v>
      </c>
      <c r="B116">
        <v>300</v>
      </c>
      <c r="C116">
        <f t="shared" ca="1" si="2"/>
        <v>27</v>
      </c>
      <c r="D116">
        <f t="shared" ca="1" si="3"/>
        <v>0.96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39</v>
      </c>
      <c r="D117">
        <f t="shared" ca="1" si="3"/>
        <v>0.94</v>
      </c>
    </row>
    <row r="118" spans="1:6" ht="15.75" customHeight="1" x14ac:dyDescent="0.25">
      <c r="A118" s="1">
        <v>40688</v>
      </c>
      <c r="B118">
        <v>450</v>
      </c>
      <c r="C118">
        <f t="shared" ca="1" si="2"/>
        <v>36</v>
      </c>
      <c r="D118">
        <f t="shared" ca="1" si="3"/>
        <v>0.92</v>
      </c>
    </row>
    <row r="119" spans="1:6" ht="15.75" customHeight="1" x14ac:dyDescent="0.25">
      <c r="A119" s="1">
        <v>40689</v>
      </c>
      <c r="B119">
        <v>350</v>
      </c>
      <c r="C119">
        <f t="shared" ca="1" si="2"/>
        <v>37</v>
      </c>
      <c r="D119">
        <f t="shared" ca="1" si="3"/>
        <v>0.99</v>
      </c>
    </row>
    <row r="120" spans="1:6" ht="15.75" customHeight="1" x14ac:dyDescent="0.25">
      <c r="A120" s="1">
        <v>40690</v>
      </c>
      <c r="B120">
        <v>250</v>
      </c>
      <c r="C120">
        <f t="shared" ca="1" si="2"/>
        <v>30</v>
      </c>
      <c r="D120">
        <f t="shared" ca="1" si="3"/>
        <v>0.94</v>
      </c>
    </row>
    <row r="121" spans="1:6" ht="15.75" customHeight="1" x14ac:dyDescent="0.25">
      <c r="A121" s="1">
        <v>40691</v>
      </c>
      <c r="B121">
        <v>350</v>
      </c>
      <c r="C121">
        <f t="shared" ca="1" si="2"/>
        <v>36</v>
      </c>
      <c r="D121">
        <f t="shared" ca="1" si="3"/>
        <v>0.99</v>
      </c>
      <c r="E121">
        <v>1320</v>
      </c>
      <c r="F121">
        <v>127.7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36</v>
      </c>
      <c r="D122">
        <f t="shared" ca="1" si="3"/>
        <v>0.97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38</v>
      </c>
      <c r="D123">
        <f t="shared" ca="1" si="3"/>
        <v>0.93</v>
      </c>
    </row>
    <row r="124" spans="1:6" ht="15.75" customHeight="1" x14ac:dyDescent="0.25">
      <c r="A124" s="1">
        <v>40694</v>
      </c>
      <c r="B124">
        <v>200</v>
      </c>
      <c r="C124">
        <f t="shared" ca="1" si="2"/>
        <v>38</v>
      </c>
      <c r="D124">
        <f t="shared" ca="1" si="3"/>
        <v>0.97</v>
      </c>
    </row>
    <row r="125" spans="1:6" ht="15.75" customHeight="1" x14ac:dyDescent="0.25">
      <c r="A125" s="1">
        <v>40695</v>
      </c>
      <c r="B125">
        <v>250</v>
      </c>
      <c r="C125">
        <f t="shared" ca="1" si="2"/>
        <v>27</v>
      </c>
      <c r="D125">
        <f t="shared" ca="1" si="3"/>
        <v>0.97</v>
      </c>
    </row>
    <row r="126" spans="1:6" ht="15.75" customHeight="1" x14ac:dyDescent="0.25">
      <c r="A126" s="1">
        <v>40696</v>
      </c>
      <c r="B126">
        <v>100</v>
      </c>
      <c r="C126">
        <f t="shared" ca="1" si="2"/>
        <v>39</v>
      </c>
      <c r="D126">
        <f t="shared" ca="1" si="3"/>
        <v>0.97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32</v>
      </c>
      <c r="D127">
        <f t="shared" ca="1" si="3"/>
        <v>0.97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34</v>
      </c>
      <c r="D128">
        <f t="shared" ca="1" si="3"/>
        <v>0.92</v>
      </c>
    </row>
    <row r="129" spans="1:4" ht="15.75" customHeight="1" x14ac:dyDescent="0.25">
      <c r="A129" s="1">
        <v>40699</v>
      </c>
      <c r="B129">
        <v>250</v>
      </c>
      <c r="C129">
        <f t="shared" ca="1" si="2"/>
        <v>32</v>
      </c>
      <c r="D129">
        <f t="shared" ca="1" si="3"/>
        <v>0.98</v>
      </c>
    </row>
    <row r="130" spans="1:4" ht="15.75" customHeight="1" x14ac:dyDescent="0.25">
      <c r="A130" s="1">
        <v>40700</v>
      </c>
      <c r="B130">
        <v>350</v>
      </c>
      <c r="C130">
        <f t="shared" ca="1" si="2"/>
        <v>35</v>
      </c>
      <c r="D130">
        <f t="shared" ca="1" si="3"/>
        <v>0.95</v>
      </c>
    </row>
    <row r="131" spans="1:4" ht="15.75" customHeight="1" x14ac:dyDescent="0.25">
      <c r="A131" s="1">
        <v>40701</v>
      </c>
      <c r="B131">
        <v>300</v>
      </c>
      <c r="C131">
        <f t="shared" ref="C131:C194" ca="1" si="4">RANDBETWEEN(25,40)</f>
        <v>39</v>
      </c>
      <c r="D131">
        <f t="shared" ref="D131:D194" ca="1" si="5">RANDBETWEEN(90,99)%</f>
        <v>0.98</v>
      </c>
    </row>
    <row r="132" spans="1:4" ht="15.75" customHeight="1" x14ac:dyDescent="0.25">
      <c r="A132" s="1">
        <v>40702</v>
      </c>
      <c r="B132">
        <v>350</v>
      </c>
      <c r="C132">
        <f t="shared" ca="1" si="4"/>
        <v>29</v>
      </c>
      <c r="D132">
        <f t="shared" ca="1" si="5"/>
        <v>0.98</v>
      </c>
    </row>
    <row r="133" spans="1:4" ht="15.75" customHeight="1" x14ac:dyDescent="0.25">
      <c r="A133" s="1">
        <v>40703</v>
      </c>
      <c r="B133">
        <v>350</v>
      </c>
      <c r="C133">
        <f t="shared" ca="1" si="4"/>
        <v>37</v>
      </c>
      <c r="D133">
        <f t="shared" ca="1" si="5"/>
        <v>0.93</v>
      </c>
    </row>
    <row r="134" spans="1:4" ht="15.75" customHeight="1" x14ac:dyDescent="0.25">
      <c r="A134" s="1">
        <v>40704</v>
      </c>
      <c r="B134">
        <v>400</v>
      </c>
      <c r="C134">
        <f t="shared" ca="1" si="4"/>
        <v>26</v>
      </c>
      <c r="D134">
        <f t="shared" ca="1" si="5"/>
        <v>0.99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29</v>
      </c>
      <c r="D135">
        <f t="shared" ca="1" si="5"/>
        <v>0.91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34</v>
      </c>
      <c r="D136">
        <f t="shared" ca="1" si="5"/>
        <v>0.97</v>
      </c>
    </row>
    <row r="137" spans="1:4" ht="15.75" customHeight="1" x14ac:dyDescent="0.25">
      <c r="A137" s="1">
        <v>40707</v>
      </c>
      <c r="B137">
        <v>200</v>
      </c>
      <c r="C137">
        <f t="shared" ca="1" si="4"/>
        <v>31</v>
      </c>
      <c r="D137">
        <f t="shared" ca="1" si="5"/>
        <v>0.94</v>
      </c>
    </row>
    <row r="138" spans="1:4" ht="15.75" customHeight="1" x14ac:dyDescent="0.25">
      <c r="A138" s="1">
        <v>40708</v>
      </c>
      <c r="B138">
        <v>400</v>
      </c>
      <c r="C138">
        <f t="shared" ca="1" si="4"/>
        <v>30</v>
      </c>
      <c r="D138">
        <f t="shared" ca="1" si="5"/>
        <v>0.98</v>
      </c>
    </row>
    <row r="139" spans="1:4" ht="15.75" customHeight="1" x14ac:dyDescent="0.25">
      <c r="A139" s="1">
        <v>40709</v>
      </c>
      <c r="B139">
        <v>950</v>
      </c>
      <c r="C139">
        <f t="shared" ca="1" si="4"/>
        <v>37</v>
      </c>
      <c r="D139">
        <f t="shared" ca="1" si="5"/>
        <v>0.95</v>
      </c>
    </row>
    <row r="140" spans="1:4" ht="15.75" customHeight="1" x14ac:dyDescent="0.25">
      <c r="A140" s="1">
        <v>40710</v>
      </c>
      <c r="B140">
        <v>250</v>
      </c>
      <c r="C140">
        <f t="shared" ca="1" si="4"/>
        <v>31</v>
      </c>
      <c r="D140">
        <f t="shared" ca="1" si="5"/>
        <v>0.94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33</v>
      </c>
      <c r="D141">
        <f t="shared" ca="1" si="5"/>
        <v>0.91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31</v>
      </c>
      <c r="D142">
        <f t="shared" ca="1" si="5"/>
        <v>0.95</v>
      </c>
    </row>
    <row r="143" spans="1:4" ht="15.75" customHeight="1" x14ac:dyDescent="0.25">
      <c r="A143" s="1">
        <v>40713</v>
      </c>
      <c r="B143">
        <v>350</v>
      </c>
      <c r="C143">
        <f t="shared" ca="1" si="4"/>
        <v>26</v>
      </c>
      <c r="D143">
        <f t="shared" ca="1" si="5"/>
        <v>0.99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30</v>
      </c>
      <c r="D144">
        <f t="shared" ca="1" si="5"/>
        <v>0.94</v>
      </c>
    </row>
    <row r="145" spans="1:4" ht="15.75" customHeight="1" x14ac:dyDescent="0.25">
      <c r="A145" s="1">
        <v>40715</v>
      </c>
      <c r="B145">
        <v>200</v>
      </c>
      <c r="C145">
        <f t="shared" ca="1" si="4"/>
        <v>36</v>
      </c>
      <c r="D145">
        <f t="shared" ca="1" si="5"/>
        <v>0.93</v>
      </c>
    </row>
    <row r="146" spans="1:4" ht="15.75" customHeight="1" x14ac:dyDescent="0.25">
      <c r="A146" s="1">
        <v>40716</v>
      </c>
      <c r="B146">
        <v>250</v>
      </c>
      <c r="C146">
        <f t="shared" ca="1" si="4"/>
        <v>25</v>
      </c>
      <c r="D146">
        <f t="shared" ca="1" si="5"/>
        <v>0.91</v>
      </c>
    </row>
    <row r="147" spans="1:4" ht="15.75" customHeight="1" x14ac:dyDescent="0.25">
      <c r="A147" s="1">
        <v>40717</v>
      </c>
      <c r="B147">
        <v>350</v>
      </c>
      <c r="C147">
        <f t="shared" ca="1" si="4"/>
        <v>34</v>
      </c>
      <c r="D147">
        <f t="shared" ca="1" si="5"/>
        <v>0.96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33</v>
      </c>
      <c r="D148">
        <f t="shared" ca="1" si="5"/>
        <v>0.9</v>
      </c>
    </row>
    <row r="149" spans="1:4" ht="15.75" customHeight="1" x14ac:dyDescent="0.25">
      <c r="A149" s="1">
        <v>40719</v>
      </c>
      <c r="B149">
        <v>350</v>
      </c>
      <c r="C149">
        <f t="shared" ca="1" si="4"/>
        <v>33</v>
      </c>
      <c r="D149">
        <f t="shared" ca="1" si="5"/>
        <v>0.99</v>
      </c>
    </row>
    <row r="150" spans="1:4" ht="15.75" customHeight="1" x14ac:dyDescent="0.25">
      <c r="A150" s="1">
        <v>40720</v>
      </c>
      <c r="B150">
        <v>400</v>
      </c>
      <c r="C150">
        <f t="shared" ca="1" si="4"/>
        <v>26</v>
      </c>
      <c r="D150">
        <f t="shared" ca="1" si="5"/>
        <v>0.92</v>
      </c>
    </row>
    <row r="151" spans="1:4" ht="15.75" customHeight="1" x14ac:dyDescent="0.25">
      <c r="A151" s="1">
        <v>40721</v>
      </c>
      <c r="B151">
        <v>100</v>
      </c>
      <c r="C151">
        <f t="shared" ca="1" si="4"/>
        <v>33</v>
      </c>
      <c r="D151">
        <f t="shared" ca="1" si="5"/>
        <v>0.94</v>
      </c>
    </row>
    <row r="152" spans="1:4" ht="15.75" customHeight="1" x14ac:dyDescent="0.25">
      <c r="A152" s="1">
        <v>40722</v>
      </c>
      <c r="B152">
        <v>200</v>
      </c>
      <c r="C152">
        <f t="shared" ca="1" si="4"/>
        <v>26</v>
      </c>
      <c r="D152">
        <f t="shared" ca="1" si="5"/>
        <v>0.99</v>
      </c>
    </row>
    <row r="153" spans="1:4" ht="15.75" customHeight="1" x14ac:dyDescent="0.25">
      <c r="A153" s="1">
        <v>40723</v>
      </c>
      <c r="B153">
        <v>350</v>
      </c>
      <c r="C153">
        <f t="shared" ca="1" si="4"/>
        <v>28</v>
      </c>
      <c r="D153">
        <f t="shared" ca="1" si="5"/>
        <v>0.93</v>
      </c>
    </row>
    <row r="154" spans="1:4" ht="15.75" customHeight="1" x14ac:dyDescent="0.25">
      <c r="A154" s="1">
        <v>40724</v>
      </c>
      <c r="B154">
        <v>150</v>
      </c>
      <c r="C154">
        <f t="shared" ca="1" si="4"/>
        <v>27</v>
      </c>
      <c r="D154">
        <f t="shared" ca="1" si="5"/>
        <v>0.97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36</v>
      </c>
      <c r="D155">
        <f t="shared" ca="1" si="5"/>
        <v>0.96</v>
      </c>
    </row>
    <row r="156" spans="1:4" ht="15.75" customHeight="1" x14ac:dyDescent="0.25">
      <c r="A156" s="1">
        <v>40726</v>
      </c>
      <c r="B156">
        <v>200</v>
      </c>
      <c r="C156">
        <f t="shared" ca="1" si="4"/>
        <v>36</v>
      </c>
      <c r="D156">
        <f t="shared" ca="1" si="5"/>
        <v>0.99</v>
      </c>
    </row>
    <row r="157" spans="1:4" ht="15.75" customHeight="1" x14ac:dyDescent="0.25">
      <c r="A157" s="1">
        <v>40727</v>
      </c>
      <c r="B157">
        <v>400</v>
      </c>
      <c r="C157">
        <f t="shared" ca="1" si="4"/>
        <v>29</v>
      </c>
      <c r="D157">
        <f t="shared" ca="1" si="5"/>
        <v>0.98</v>
      </c>
    </row>
    <row r="158" spans="1:4" ht="15.75" customHeight="1" x14ac:dyDescent="0.25">
      <c r="A158" s="1">
        <v>40728</v>
      </c>
      <c r="B158">
        <v>350</v>
      </c>
      <c r="C158">
        <f t="shared" ca="1" si="4"/>
        <v>28</v>
      </c>
      <c r="D158">
        <f t="shared" ca="1" si="5"/>
        <v>0.9</v>
      </c>
    </row>
    <row r="159" spans="1:4" ht="15.75" customHeight="1" x14ac:dyDescent="0.25">
      <c r="A159" s="1">
        <v>40729</v>
      </c>
      <c r="B159">
        <v>200</v>
      </c>
      <c r="C159">
        <f t="shared" ca="1" si="4"/>
        <v>34</v>
      </c>
      <c r="D159">
        <f t="shared" ca="1" si="5"/>
        <v>0.95</v>
      </c>
    </row>
    <row r="160" spans="1:4" ht="15.75" customHeight="1" x14ac:dyDescent="0.25">
      <c r="A160" s="1">
        <v>40730</v>
      </c>
      <c r="B160">
        <v>50</v>
      </c>
      <c r="C160">
        <f t="shared" ca="1" si="4"/>
        <v>28</v>
      </c>
      <c r="D160">
        <f t="shared" ca="1" si="5"/>
        <v>0.93</v>
      </c>
    </row>
    <row r="161" spans="1:4" ht="15.75" customHeight="1" x14ac:dyDescent="0.25">
      <c r="A161" s="1">
        <v>40731</v>
      </c>
      <c r="B161">
        <v>200</v>
      </c>
      <c r="C161">
        <f t="shared" ca="1" si="4"/>
        <v>40</v>
      </c>
      <c r="D161">
        <f t="shared" ca="1" si="5"/>
        <v>0.99</v>
      </c>
    </row>
    <row r="162" spans="1:4" ht="15.75" customHeight="1" x14ac:dyDescent="0.25">
      <c r="A162" s="1">
        <v>40732</v>
      </c>
      <c r="B162">
        <v>300</v>
      </c>
      <c r="C162">
        <f t="shared" ca="1" si="4"/>
        <v>36</v>
      </c>
      <c r="D162">
        <f t="shared" ca="1" si="5"/>
        <v>0.92</v>
      </c>
    </row>
    <row r="163" spans="1:4" ht="15.75" customHeight="1" x14ac:dyDescent="0.25">
      <c r="A163" s="1">
        <v>40733</v>
      </c>
      <c r="B163">
        <v>1100</v>
      </c>
      <c r="C163">
        <f t="shared" ca="1" si="4"/>
        <v>26</v>
      </c>
      <c r="D163">
        <f t="shared" ca="1" si="5"/>
        <v>0.98</v>
      </c>
    </row>
    <row r="164" spans="1:4" ht="15.75" customHeight="1" x14ac:dyDescent="0.25">
      <c r="A164" s="1">
        <v>40734</v>
      </c>
      <c r="B164">
        <v>750</v>
      </c>
      <c r="C164">
        <f t="shared" ca="1" si="4"/>
        <v>39</v>
      </c>
      <c r="D164">
        <f t="shared" ca="1" si="5"/>
        <v>0.99</v>
      </c>
    </row>
    <row r="165" spans="1:4" ht="15.75" customHeight="1" x14ac:dyDescent="0.25">
      <c r="A165" s="1">
        <v>40735</v>
      </c>
      <c r="B165">
        <v>200</v>
      </c>
      <c r="C165">
        <f t="shared" ca="1" si="4"/>
        <v>33</v>
      </c>
      <c r="D165">
        <f t="shared" ca="1" si="5"/>
        <v>0.93</v>
      </c>
    </row>
    <row r="166" spans="1:4" ht="15.75" customHeight="1" x14ac:dyDescent="0.25">
      <c r="A166" s="1">
        <v>40736</v>
      </c>
      <c r="B166">
        <v>300</v>
      </c>
      <c r="C166">
        <f t="shared" ca="1" si="4"/>
        <v>36</v>
      </c>
      <c r="D166">
        <f t="shared" ca="1" si="5"/>
        <v>0.99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34</v>
      </c>
      <c r="D167">
        <f t="shared" ca="1" si="5"/>
        <v>0.92</v>
      </c>
    </row>
    <row r="168" spans="1:4" ht="15.75" customHeight="1" x14ac:dyDescent="0.25">
      <c r="A168" s="1">
        <v>40738</v>
      </c>
      <c r="B168">
        <v>350</v>
      </c>
      <c r="C168">
        <f t="shared" ca="1" si="4"/>
        <v>35</v>
      </c>
      <c r="D168">
        <f t="shared" ca="1" si="5"/>
        <v>0.91</v>
      </c>
    </row>
    <row r="169" spans="1:4" ht="15.75" customHeight="1" x14ac:dyDescent="0.25">
      <c r="A169" s="1">
        <v>40739</v>
      </c>
      <c r="B169">
        <v>350</v>
      </c>
      <c r="C169">
        <f t="shared" ca="1" si="4"/>
        <v>33</v>
      </c>
      <c r="D169">
        <f t="shared" ca="1" si="5"/>
        <v>0.92</v>
      </c>
    </row>
    <row r="170" spans="1:4" ht="15.75" customHeight="1" x14ac:dyDescent="0.25">
      <c r="A170" s="1">
        <v>40740</v>
      </c>
      <c r="B170">
        <v>200</v>
      </c>
      <c r="C170">
        <f t="shared" ca="1" si="4"/>
        <v>25</v>
      </c>
      <c r="D170">
        <f t="shared" ca="1" si="5"/>
        <v>0.91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33</v>
      </c>
      <c r="D171">
        <f t="shared" ca="1" si="5"/>
        <v>0.95</v>
      </c>
    </row>
    <row r="172" spans="1:4" ht="15.75" customHeight="1" x14ac:dyDescent="0.25">
      <c r="A172" s="1">
        <v>40742</v>
      </c>
      <c r="B172">
        <v>200</v>
      </c>
      <c r="C172">
        <f t="shared" ca="1" si="4"/>
        <v>28</v>
      </c>
      <c r="D172">
        <f t="shared" ca="1" si="5"/>
        <v>0.93</v>
      </c>
    </row>
    <row r="173" spans="1:4" ht="15.75" customHeight="1" x14ac:dyDescent="0.25">
      <c r="A173" s="1">
        <v>40743</v>
      </c>
      <c r="B173">
        <v>450</v>
      </c>
      <c r="C173">
        <f t="shared" ca="1" si="4"/>
        <v>35</v>
      </c>
      <c r="D173">
        <f t="shared" ca="1" si="5"/>
        <v>0.99</v>
      </c>
    </row>
    <row r="174" spans="1:4" ht="15.75" customHeight="1" x14ac:dyDescent="0.25">
      <c r="A174" s="1">
        <v>40744</v>
      </c>
      <c r="B174">
        <v>450</v>
      </c>
      <c r="C174">
        <f t="shared" ca="1" si="4"/>
        <v>33</v>
      </c>
      <c r="D174">
        <f t="shared" ca="1" si="5"/>
        <v>0.96</v>
      </c>
    </row>
    <row r="175" spans="1:4" ht="15.75" customHeight="1" x14ac:dyDescent="0.25">
      <c r="A175" s="1">
        <v>40745</v>
      </c>
      <c r="B175">
        <v>100</v>
      </c>
      <c r="C175">
        <f t="shared" ca="1" si="4"/>
        <v>25</v>
      </c>
      <c r="D175">
        <f t="shared" ca="1" si="5"/>
        <v>0.96</v>
      </c>
    </row>
    <row r="176" spans="1:4" ht="15.75" customHeight="1" x14ac:dyDescent="0.25">
      <c r="A176" s="1">
        <v>40746</v>
      </c>
      <c r="B176">
        <v>150</v>
      </c>
      <c r="C176">
        <f t="shared" ca="1" si="4"/>
        <v>40</v>
      </c>
      <c r="D176">
        <f t="shared" ca="1" si="5"/>
        <v>0.94</v>
      </c>
    </row>
    <row r="177" spans="1:4" ht="15.75" customHeight="1" x14ac:dyDescent="0.25">
      <c r="A177" s="1">
        <v>40747</v>
      </c>
      <c r="B177">
        <v>750</v>
      </c>
      <c r="C177">
        <f t="shared" ca="1" si="4"/>
        <v>33</v>
      </c>
      <c r="D177">
        <f t="shared" ca="1" si="5"/>
        <v>0.92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27</v>
      </c>
      <c r="D178">
        <f t="shared" ca="1" si="5"/>
        <v>0.99</v>
      </c>
    </row>
    <row r="179" spans="1:4" ht="15.75" customHeight="1" x14ac:dyDescent="0.25">
      <c r="A179" s="1">
        <v>40749</v>
      </c>
      <c r="B179">
        <v>300</v>
      </c>
      <c r="C179">
        <f t="shared" ca="1" si="4"/>
        <v>29</v>
      </c>
      <c r="D179">
        <f t="shared" ca="1" si="5"/>
        <v>0.9</v>
      </c>
    </row>
    <row r="180" spans="1:4" ht="15.75" customHeight="1" x14ac:dyDescent="0.25">
      <c r="A180" s="1">
        <v>40750</v>
      </c>
      <c r="B180">
        <v>250</v>
      </c>
      <c r="C180">
        <f t="shared" ca="1" si="4"/>
        <v>39</v>
      </c>
      <c r="D180">
        <f t="shared" ca="1" si="5"/>
        <v>0.98</v>
      </c>
    </row>
    <row r="181" spans="1:4" ht="15.75" customHeight="1" x14ac:dyDescent="0.25">
      <c r="A181" s="1">
        <v>40751</v>
      </c>
      <c r="B181">
        <v>100</v>
      </c>
      <c r="C181">
        <f t="shared" ca="1" si="4"/>
        <v>38</v>
      </c>
      <c r="D181">
        <f t="shared" ca="1" si="5"/>
        <v>0.93</v>
      </c>
    </row>
    <row r="182" spans="1:4" ht="15.75" customHeight="1" x14ac:dyDescent="0.25">
      <c r="A182" s="1">
        <v>40752</v>
      </c>
      <c r="B182">
        <v>250</v>
      </c>
      <c r="C182">
        <f t="shared" ca="1" si="4"/>
        <v>32</v>
      </c>
      <c r="D182">
        <f t="shared" ca="1" si="5"/>
        <v>0.98</v>
      </c>
    </row>
    <row r="183" spans="1:4" ht="15.75" customHeight="1" x14ac:dyDescent="0.25">
      <c r="A183" s="1">
        <v>40753</v>
      </c>
      <c r="B183">
        <v>150</v>
      </c>
      <c r="C183">
        <f t="shared" ca="1" si="4"/>
        <v>29</v>
      </c>
      <c r="D183">
        <f t="shared" ca="1" si="5"/>
        <v>0.96</v>
      </c>
    </row>
    <row r="184" spans="1:4" ht="15.75" customHeight="1" x14ac:dyDescent="0.25">
      <c r="A184" s="1">
        <v>40754</v>
      </c>
      <c r="B184">
        <v>500</v>
      </c>
      <c r="C184">
        <f t="shared" ca="1" si="4"/>
        <v>35</v>
      </c>
      <c r="D184">
        <f t="shared" ca="1" si="5"/>
        <v>0.93</v>
      </c>
    </row>
    <row r="185" spans="1:4" ht="15.75" customHeight="1" x14ac:dyDescent="0.25">
      <c r="A185" s="1">
        <v>40755</v>
      </c>
      <c r="B185">
        <v>600</v>
      </c>
      <c r="C185">
        <f t="shared" ca="1" si="4"/>
        <v>27</v>
      </c>
      <c r="D185">
        <f t="shared" ca="1" si="5"/>
        <v>0.92</v>
      </c>
    </row>
    <row r="186" spans="1:4" ht="15.75" customHeight="1" x14ac:dyDescent="0.25">
      <c r="A186" s="1">
        <v>40756</v>
      </c>
      <c r="B186">
        <v>350</v>
      </c>
      <c r="C186">
        <f t="shared" ca="1" si="4"/>
        <v>39</v>
      </c>
      <c r="D186">
        <f t="shared" ca="1" si="5"/>
        <v>0.99</v>
      </c>
    </row>
    <row r="187" spans="1:4" ht="15.75" customHeight="1" x14ac:dyDescent="0.25">
      <c r="A187" s="1">
        <v>40757</v>
      </c>
      <c r="B187">
        <v>350</v>
      </c>
      <c r="C187">
        <f t="shared" ca="1" si="4"/>
        <v>25</v>
      </c>
      <c r="D187">
        <f t="shared" ca="1" si="5"/>
        <v>0.97</v>
      </c>
    </row>
    <row r="188" spans="1:4" ht="15.75" customHeight="1" x14ac:dyDescent="0.25">
      <c r="A188" s="1">
        <v>40758</v>
      </c>
      <c r="B188">
        <v>250</v>
      </c>
      <c r="C188">
        <f t="shared" ca="1" si="4"/>
        <v>27</v>
      </c>
      <c r="D188">
        <f t="shared" ca="1" si="5"/>
        <v>0.96</v>
      </c>
    </row>
    <row r="189" spans="1:4" ht="15.75" customHeight="1" x14ac:dyDescent="0.25">
      <c r="A189" s="1">
        <v>40759</v>
      </c>
      <c r="B189">
        <v>1550</v>
      </c>
      <c r="C189">
        <f t="shared" ca="1" si="4"/>
        <v>32</v>
      </c>
      <c r="D189">
        <f t="shared" ca="1" si="5"/>
        <v>0.95</v>
      </c>
    </row>
    <row r="190" spans="1:4" ht="15.75" customHeight="1" x14ac:dyDescent="0.25">
      <c r="A190" s="1">
        <v>40760</v>
      </c>
      <c r="B190">
        <v>200</v>
      </c>
      <c r="C190">
        <f t="shared" ca="1" si="4"/>
        <v>36</v>
      </c>
      <c r="D190">
        <f t="shared" ca="1" si="5"/>
        <v>0.92</v>
      </c>
    </row>
    <row r="191" spans="1:4" ht="15.75" customHeight="1" x14ac:dyDescent="0.25">
      <c r="A191" s="1">
        <v>40761</v>
      </c>
      <c r="B191">
        <v>0</v>
      </c>
      <c r="C191">
        <f t="shared" ca="1" si="4"/>
        <v>35</v>
      </c>
      <c r="D191">
        <f t="shared" ca="1" si="5"/>
        <v>0.92</v>
      </c>
    </row>
    <row r="192" spans="1:4" ht="15.75" customHeight="1" x14ac:dyDescent="0.25">
      <c r="A192" s="1">
        <v>40762</v>
      </c>
      <c r="B192">
        <v>0</v>
      </c>
      <c r="C192">
        <f t="shared" ca="1" si="4"/>
        <v>38</v>
      </c>
      <c r="D192">
        <f t="shared" ca="1" si="5"/>
        <v>0.93</v>
      </c>
    </row>
    <row r="193" spans="1:6" ht="15.75" customHeight="1" x14ac:dyDescent="0.25">
      <c r="A193" s="1">
        <v>40763</v>
      </c>
      <c r="B193">
        <v>550</v>
      </c>
      <c r="C193">
        <f t="shared" ca="1" si="4"/>
        <v>26</v>
      </c>
      <c r="D193">
        <f t="shared" ca="1" si="5"/>
        <v>0.91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32</v>
      </c>
      <c r="D194">
        <f t="shared" ca="1" si="5"/>
        <v>0.9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36</v>
      </c>
      <c r="D195">
        <f t="shared" ref="D195:D258" ca="1" si="7">RANDBETWEEN(90,99)%</f>
        <v>0.99</v>
      </c>
    </row>
    <row r="196" spans="1:6" ht="15.75" customHeight="1" x14ac:dyDescent="0.25">
      <c r="A196" s="1">
        <v>40766</v>
      </c>
      <c r="B196">
        <v>850</v>
      </c>
      <c r="C196">
        <f t="shared" ca="1" si="6"/>
        <v>39</v>
      </c>
      <c r="D196">
        <f t="shared" ca="1" si="7"/>
        <v>0.93</v>
      </c>
    </row>
    <row r="197" spans="1:6" ht="15.75" customHeight="1" x14ac:dyDescent="0.25">
      <c r="A197" s="1">
        <v>40767</v>
      </c>
      <c r="B197">
        <v>650</v>
      </c>
      <c r="C197">
        <f t="shared" ca="1" si="6"/>
        <v>32</v>
      </c>
      <c r="D197">
        <f t="shared" ca="1" si="7"/>
        <v>0.92</v>
      </c>
    </row>
    <row r="198" spans="1:6" ht="15.75" customHeight="1" x14ac:dyDescent="0.25">
      <c r="A198" s="1">
        <v>40768</v>
      </c>
      <c r="B198">
        <v>600</v>
      </c>
      <c r="C198">
        <f t="shared" ca="1" si="6"/>
        <v>39</v>
      </c>
      <c r="D198">
        <f t="shared" ca="1" si="7"/>
        <v>0.98</v>
      </c>
    </row>
    <row r="199" spans="1:6" ht="15.75" customHeight="1" x14ac:dyDescent="0.25">
      <c r="A199" s="1">
        <v>40769</v>
      </c>
      <c r="B199">
        <v>800</v>
      </c>
      <c r="C199">
        <f t="shared" ca="1" si="6"/>
        <v>25</v>
      </c>
      <c r="D199">
        <f t="shared" ca="1" si="7"/>
        <v>0.91</v>
      </c>
    </row>
    <row r="200" spans="1:6" ht="15.75" customHeight="1" x14ac:dyDescent="0.25">
      <c r="A200" s="1">
        <v>40770</v>
      </c>
      <c r="B200">
        <v>450</v>
      </c>
      <c r="C200">
        <f t="shared" ca="1" si="6"/>
        <v>32</v>
      </c>
      <c r="D200">
        <f t="shared" ca="1" si="7"/>
        <v>0.97</v>
      </c>
    </row>
    <row r="201" spans="1:6" ht="15.75" customHeight="1" x14ac:dyDescent="0.25">
      <c r="A201" s="1">
        <v>40771</v>
      </c>
      <c r="B201">
        <v>150</v>
      </c>
      <c r="C201">
        <f t="shared" ca="1" si="6"/>
        <v>39</v>
      </c>
      <c r="D201">
        <f t="shared" ca="1" si="7"/>
        <v>0.94</v>
      </c>
    </row>
    <row r="202" spans="1:6" ht="15.75" customHeight="1" x14ac:dyDescent="0.25">
      <c r="A202" s="1">
        <v>40772</v>
      </c>
      <c r="B202">
        <v>350</v>
      </c>
      <c r="C202">
        <f t="shared" ca="1" si="6"/>
        <v>40</v>
      </c>
      <c r="D202">
        <f t="shared" ca="1" si="7"/>
        <v>0.94</v>
      </c>
      <c r="E202">
        <v>1300</v>
      </c>
      <c r="F202">
        <v>130.4</v>
      </c>
    </row>
    <row r="203" spans="1:6" ht="15.75" customHeight="1" x14ac:dyDescent="0.25">
      <c r="A203" s="1">
        <v>40773</v>
      </c>
      <c r="B203">
        <v>200</v>
      </c>
      <c r="C203">
        <f t="shared" ca="1" si="6"/>
        <v>38</v>
      </c>
      <c r="D203">
        <f t="shared" ca="1" si="7"/>
        <v>0.95</v>
      </c>
    </row>
    <row r="204" spans="1:6" ht="15.75" customHeight="1" x14ac:dyDescent="0.25">
      <c r="A204" s="1">
        <v>40774</v>
      </c>
      <c r="B204">
        <v>250</v>
      </c>
      <c r="C204">
        <f t="shared" ca="1" si="6"/>
        <v>27</v>
      </c>
      <c r="D204">
        <f t="shared" ca="1" si="7"/>
        <v>0.96</v>
      </c>
    </row>
    <row r="205" spans="1:6" ht="15.75" customHeight="1" x14ac:dyDescent="0.25">
      <c r="A205" s="1">
        <v>40775</v>
      </c>
      <c r="B205">
        <v>650</v>
      </c>
      <c r="C205">
        <f t="shared" ca="1" si="6"/>
        <v>35</v>
      </c>
      <c r="D205">
        <f t="shared" ca="1" si="7"/>
        <v>0.9</v>
      </c>
    </row>
    <row r="206" spans="1:6" ht="15.75" customHeight="1" x14ac:dyDescent="0.25">
      <c r="A206" s="1">
        <v>40776</v>
      </c>
      <c r="B206">
        <v>400</v>
      </c>
      <c r="C206">
        <f t="shared" ca="1" si="6"/>
        <v>31</v>
      </c>
      <c r="D206">
        <f t="shared" ca="1" si="7"/>
        <v>0.97</v>
      </c>
    </row>
    <row r="207" spans="1:6" ht="15.75" customHeight="1" x14ac:dyDescent="0.25">
      <c r="A207" s="1">
        <v>40777</v>
      </c>
      <c r="B207">
        <v>350</v>
      </c>
      <c r="C207">
        <f t="shared" ca="1" si="6"/>
        <v>35</v>
      </c>
      <c r="D207">
        <f t="shared" ca="1" si="7"/>
        <v>0.98</v>
      </c>
    </row>
    <row r="208" spans="1:6" ht="15.75" customHeight="1" x14ac:dyDescent="0.25">
      <c r="A208" s="1">
        <v>40778</v>
      </c>
      <c r="B208">
        <v>250</v>
      </c>
      <c r="C208">
        <f t="shared" ca="1" si="6"/>
        <v>31</v>
      </c>
      <c r="D208">
        <f t="shared" ca="1" si="7"/>
        <v>0.93</v>
      </c>
    </row>
    <row r="209" spans="1:4" ht="15.75" customHeight="1" x14ac:dyDescent="0.25">
      <c r="A209" s="1">
        <v>40779</v>
      </c>
      <c r="B209">
        <v>600</v>
      </c>
      <c r="C209">
        <f t="shared" ca="1" si="6"/>
        <v>26</v>
      </c>
      <c r="D209">
        <f t="shared" ca="1" si="7"/>
        <v>0.94</v>
      </c>
    </row>
    <row r="210" spans="1:4" ht="15.75" customHeight="1" x14ac:dyDescent="0.25">
      <c r="A210" s="1">
        <v>40780</v>
      </c>
      <c r="B210">
        <v>700</v>
      </c>
      <c r="C210">
        <f t="shared" ca="1" si="6"/>
        <v>36</v>
      </c>
      <c r="D210">
        <f t="shared" ca="1" si="7"/>
        <v>0.96</v>
      </c>
    </row>
    <row r="211" spans="1:4" ht="15.75" customHeight="1" x14ac:dyDescent="0.25">
      <c r="A211" s="1">
        <v>40781</v>
      </c>
      <c r="B211">
        <v>350</v>
      </c>
      <c r="C211">
        <f t="shared" ca="1" si="6"/>
        <v>28</v>
      </c>
      <c r="D211">
        <f t="shared" ca="1" si="7"/>
        <v>0.94</v>
      </c>
    </row>
    <row r="212" spans="1:4" ht="15.75" customHeight="1" x14ac:dyDescent="0.25">
      <c r="A212" s="1">
        <v>40782</v>
      </c>
      <c r="B212">
        <v>700</v>
      </c>
      <c r="C212">
        <f t="shared" ca="1" si="6"/>
        <v>25</v>
      </c>
      <c r="D212">
        <f t="shared" ca="1" si="7"/>
        <v>0.96</v>
      </c>
    </row>
    <row r="213" spans="1:4" ht="15.75" customHeight="1" x14ac:dyDescent="0.25">
      <c r="A213" s="1">
        <v>40783</v>
      </c>
      <c r="B213">
        <v>950</v>
      </c>
      <c r="C213">
        <f t="shared" ca="1" si="6"/>
        <v>36</v>
      </c>
      <c r="D213">
        <f t="shared" ca="1" si="7"/>
        <v>0.94</v>
      </c>
    </row>
    <row r="214" spans="1:4" ht="15.75" customHeight="1" x14ac:dyDescent="0.25">
      <c r="A214" s="1">
        <v>40784</v>
      </c>
      <c r="B214">
        <v>300</v>
      </c>
      <c r="C214">
        <f t="shared" ca="1" si="6"/>
        <v>35</v>
      </c>
      <c r="D214">
        <f t="shared" ca="1" si="7"/>
        <v>0.98</v>
      </c>
    </row>
    <row r="215" spans="1:4" ht="15.75" customHeight="1" x14ac:dyDescent="0.25">
      <c r="A215" s="1">
        <v>40785</v>
      </c>
      <c r="B215">
        <v>600</v>
      </c>
      <c r="C215">
        <f t="shared" ca="1" si="6"/>
        <v>28</v>
      </c>
      <c r="D215">
        <f t="shared" ca="1" si="7"/>
        <v>0.93</v>
      </c>
    </row>
    <row r="216" spans="1:4" ht="15.75" customHeight="1" x14ac:dyDescent="0.25">
      <c r="A216" s="1">
        <v>40786</v>
      </c>
      <c r="B216">
        <v>700</v>
      </c>
      <c r="C216">
        <f t="shared" ca="1" si="6"/>
        <v>26</v>
      </c>
      <c r="D216">
        <f t="shared" ca="1" si="7"/>
        <v>0.99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36</v>
      </c>
      <c r="D217">
        <f t="shared" ca="1" si="7"/>
        <v>0.9</v>
      </c>
    </row>
    <row r="218" spans="1:4" ht="15.75" customHeight="1" x14ac:dyDescent="0.25">
      <c r="A218" s="1">
        <v>40788</v>
      </c>
      <c r="B218">
        <v>550</v>
      </c>
      <c r="C218">
        <f t="shared" ca="1" si="6"/>
        <v>32</v>
      </c>
      <c r="D218">
        <f t="shared" ca="1" si="7"/>
        <v>0.99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29</v>
      </c>
      <c r="D219">
        <f t="shared" ca="1" si="7"/>
        <v>0.94</v>
      </c>
    </row>
    <row r="220" spans="1:4" ht="15.75" customHeight="1" x14ac:dyDescent="0.25">
      <c r="A220" s="1">
        <v>40790</v>
      </c>
      <c r="B220">
        <v>550</v>
      </c>
      <c r="C220">
        <f t="shared" ca="1" si="6"/>
        <v>35</v>
      </c>
      <c r="D220">
        <f t="shared" ca="1" si="7"/>
        <v>0.92</v>
      </c>
    </row>
    <row r="221" spans="1:4" ht="15.75" customHeight="1" x14ac:dyDescent="0.25">
      <c r="A221" s="1">
        <v>40791</v>
      </c>
      <c r="B221">
        <v>800</v>
      </c>
      <c r="C221">
        <f t="shared" ca="1" si="6"/>
        <v>32</v>
      </c>
      <c r="D221">
        <f t="shared" ca="1" si="7"/>
        <v>0.93</v>
      </c>
    </row>
    <row r="222" spans="1:4" ht="15.75" customHeight="1" x14ac:dyDescent="0.25">
      <c r="A222" s="1">
        <v>40792</v>
      </c>
      <c r="B222">
        <v>450</v>
      </c>
      <c r="C222">
        <f t="shared" ca="1" si="6"/>
        <v>32</v>
      </c>
      <c r="D222">
        <f t="shared" ca="1" si="7"/>
        <v>0.92</v>
      </c>
    </row>
    <row r="223" spans="1:4" ht="15.75" customHeight="1" x14ac:dyDescent="0.25">
      <c r="A223" s="1">
        <v>40793</v>
      </c>
      <c r="B223">
        <v>350</v>
      </c>
      <c r="C223">
        <f t="shared" ca="1" si="6"/>
        <v>32</v>
      </c>
      <c r="D223">
        <f t="shared" ca="1" si="7"/>
        <v>0.92</v>
      </c>
    </row>
    <row r="224" spans="1:4" ht="15.75" customHeight="1" x14ac:dyDescent="0.25">
      <c r="A224" s="1">
        <v>40794</v>
      </c>
      <c r="B224">
        <v>300</v>
      </c>
      <c r="C224">
        <f t="shared" ca="1" si="6"/>
        <v>27</v>
      </c>
      <c r="D224">
        <f t="shared" ca="1" si="7"/>
        <v>0.93</v>
      </c>
    </row>
    <row r="225" spans="1:4" ht="15.75" customHeight="1" x14ac:dyDescent="0.25">
      <c r="A225" s="1">
        <v>40795</v>
      </c>
      <c r="B225">
        <v>300</v>
      </c>
      <c r="C225">
        <f t="shared" ca="1" si="6"/>
        <v>25</v>
      </c>
      <c r="D225">
        <f t="shared" ca="1" si="7"/>
        <v>0.97</v>
      </c>
    </row>
    <row r="226" spans="1:4" ht="15.75" customHeight="1" x14ac:dyDescent="0.25">
      <c r="A226" s="1">
        <v>40796</v>
      </c>
      <c r="B226">
        <v>800</v>
      </c>
      <c r="C226">
        <f t="shared" ca="1" si="6"/>
        <v>32</v>
      </c>
      <c r="D226">
        <f t="shared" ca="1" si="7"/>
        <v>0.91</v>
      </c>
    </row>
    <row r="227" spans="1:4" ht="15.75" customHeight="1" x14ac:dyDescent="0.25">
      <c r="A227" s="1">
        <v>40797</v>
      </c>
      <c r="B227">
        <v>650</v>
      </c>
      <c r="C227">
        <f t="shared" ca="1" si="6"/>
        <v>31</v>
      </c>
      <c r="D227">
        <f t="shared" ca="1" si="7"/>
        <v>0.92</v>
      </c>
    </row>
    <row r="228" spans="1:4" ht="15.75" customHeight="1" x14ac:dyDescent="0.25">
      <c r="A228" s="1">
        <v>40798</v>
      </c>
      <c r="B228">
        <v>750</v>
      </c>
      <c r="C228">
        <f t="shared" ca="1" si="6"/>
        <v>39</v>
      </c>
      <c r="D228">
        <f t="shared" ca="1" si="7"/>
        <v>0.99</v>
      </c>
    </row>
    <row r="229" spans="1:4" ht="15.75" customHeight="1" x14ac:dyDescent="0.25">
      <c r="A229" s="1">
        <v>40799</v>
      </c>
      <c r="B229">
        <v>250</v>
      </c>
      <c r="C229">
        <f t="shared" ca="1" si="6"/>
        <v>27</v>
      </c>
      <c r="D229">
        <f t="shared" ca="1" si="7"/>
        <v>0.91</v>
      </c>
    </row>
    <row r="230" spans="1:4" ht="15.75" customHeight="1" x14ac:dyDescent="0.25">
      <c r="A230" s="1">
        <v>40800</v>
      </c>
      <c r="B230">
        <v>250</v>
      </c>
      <c r="C230">
        <f t="shared" ca="1" si="6"/>
        <v>27</v>
      </c>
      <c r="D230">
        <f t="shared" ca="1" si="7"/>
        <v>0.95</v>
      </c>
    </row>
    <row r="231" spans="1:4" ht="15.75" customHeight="1" x14ac:dyDescent="0.25">
      <c r="A231" s="1">
        <v>40801</v>
      </c>
      <c r="B231">
        <v>350</v>
      </c>
      <c r="C231">
        <f t="shared" ca="1" si="6"/>
        <v>33</v>
      </c>
      <c r="D231">
        <f t="shared" ca="1" si="7"/>
        <v>0.96</v>
      </c>
    </row>
    <row r="232" spans="1:4" ht="15.75" customHeight="1" x14ac:dyDescent="0.25">
      <c r="A232" s="1">
        <v>40802</v>
      </c>
      <c r="B232">
        <v>550</v>
      </c>
      <c r="C232">
        <f t="shared" ca="1" si="6"/>
        <v>25</v>
      </c>
      <c r="D232">
        <f t="shared" ca="1" si="7"/>
        <v>0.99</v>
      </c>
    </row>
    <row r="233" spans="1:4" ht="15.75" customHeight="1" x14ac:dyDescent="0.25">
      <c r="A233" s="1">
        <v>40803</v>
      </c>
      <c r="B233">
        <v>500</v>
      </c>
      <c r="C233">
        <f t="shared" ca="1" si="6"/>
        <v>30</v>
      </c>
      <c r="D233">
        <f t="shared" ca="1" si="7"/>
        <v>0.92</v>
      </c>
    </row>
    <row r="234" spans="1:4" ht="15.75" customHeight="1" x14ac:dyDescent="0.25">
      <c r="A234" s="1">
        <v>40804</v>
      </c>
      <c r="B234">
        <v>450</v>
      </c>
      <c r="C234">
        <f t="shared" ca="1" si="6"/>
        <v>36</v>
      </c>
      <c r="D234">
        <f t="shared" ca="1" si="7"/>
        <v>0.95</v>
      </c>
    </row>
    <row r="235" spans="1:4" ht="15.75" customHeight="1" x14ac:dyDescent="0.25">
      <c r="A235" s="1">
        <v>40805</v>
      </c>
      <c r="B235">
        <v>250</v>
      </c>
      <c r="C235">
        <f t="shared" ca="1" si="6"/>
        <v>26</v>
      </c>
      <c r="D235">
        <f t="shared" ca="1" si="7"/>
        <v>0.98</v>
      </c>
    </row>
    <row r="236" spans="1:4" ht="15.75" customHeight="1" x14ac:dyDescent="0.25">
      <c r="A236" s="1">
        <v>40806</v>
      </c>
      <c r="B236">
        <v>550</v>
      </c>
      <c r="C236">
        <f t="shared" ca="1" si="6"/>
        <v>40</v>
      </c>
      <c r="D236">
        <f t="shared" ca="1" si="7"/>
        <v>0.9</v>
      </c>
    </row>
    <row r="237" spans="1:4" ht="15.75" customHeight="1" x14ac:dyDescent="0.25">
      <c r="A237" s="1">
        <v>40807</v>
      </c>
      <c r="B237">
        <v>350</v>
      </c>
      <c r="C237">
        <f t="shared" ca="1" si="6"/>
        <v>25</v>
      </c>
      <c r="D237">
        <f t="shared" ca="1" si="7"/>
        <v>0.94</v>
      </c>
    </row>
    <row r="238" spans="1:4" ht="15.75" customHeight="1" x14ac:dyDescent="0.25">
      <c r="A238" s="1">
        <v>40808</v>
      </c>
      <c r="B238">
        <v>600</v>
      </c>
      <c r="C238">
        <f t="shared" ca="1" si="6"/>
        <v>33</v>
      </c>
      <c r="D238">
        <f t="shared" ca="1" si="7"/>
        <v>0.95</v>
      </c>
    </row>
    <row r="239" spans="1:4" ht="15.75" customHeight="1" x14ac:dyDescent="0.25">
      <c r="A239" s="1">
        <v>40809</v>
      </c>
      <c r="B239">
        <v>650</v>
      </c>
      <c r="C239">
        <f t="shared" ca="1" si="6"/>
        <v>28</v>
      </c>
      <c r="D239">
        <f t="shared" ca="1" si="7"/>
        <v>0.95</v>
      </c>
    </row>
    <row r="240" spans="1:4" ht="15.75" customHeight="1" x14ac:dyDescent="0.25">
      <c r="A240" s="1">
        <v>40810</v>
      </c>
      <c r="B240">
        <v>500</v>
      </c>
      <c r="C240">
        <f t="shared" ca="1" si="6"/>
        <v>32</v>
      </c>
      <c r="D240">
        <f t="shared" ca="1" si="7"/>
        <v>0.92</v>
      </c>
    </row>
    <row r="241" spans="1:4" ht="15.75" customHeight="1" x14ac:dyDescent="0.25">
      <c r="A241" s="1">
        <v>40811</v>
      </c>
      <c r="B241">
        <v>500</v>
      </c>
      <c r="C241">
        <f t="shared" ca="1" si="6"/>
        <v>32</v>
      </c>
      <c r="D241">
        <f t="shared" ca="1" si="7"/>
        <v>0.93</v>
      </c>
    </row>
    <row r="242" spans="1:4" ht="15.75" customHeight="1" x14ac:dyDescent="0.25">
      <c r="A242" s="1">
        <v>40812</v>
      </c>
      <c r="B242">
        <v>500</v>
      </c>
      <c r="C242">
        <f t="shared" ca="1" si="6"/>
        <v>37</v>
      </c>
      <c r="D242">
        <f t="shared" ca="1" si="7"/>
        <v>0.97</v>
      </c>
    </row>
    <row r="243" spans="1:4" ht="15.75" customHeight="1" x14ac:dyDescent="0.25">
      <c r="A243" s="1">
        <v>40813</v>
      </c>
      <c r="B243">
        <v>450</v>
      </c>
      <c r="C243">
        <f t="shared" ca="1" si="6"/>
        <v>28</v>
      </c>
      <c r="D243">
        <f t="shared" ca="1" si="7"/>
        <v>0.97</v>
      </c>
    </row>
    <row r="244" spans="1:4" ht="15.75" customHeight="1" x14ac:dyDescent="0.25">
      <c r="A244" s="1">
        <v>40814</v>
      </c>
      <c r="B244">
        <v>450</v>
      </c>
      <c r="C244">
        <f t="shared" ca="1" si="6"/>
        <v>26</v>
      </c>
      <c r="D244">
        <f t="shared" ca="1" si="7"/>
        <v>0.95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33</v>
      </c>
      <c r="D245">
        <f t="shared" ca="1" si="7"/>
        <v>0.94</v>
      </c>
    </row>
    <row r="246" spans="1:4" ht="15.75" customHeight="1" x14ac:dyDescent="0.25">
      <c r="A246" s="1">
        <v>40816</v>
      </c>
      <c r="B246">
        <v>1200</v>
      </c>
      <c r="C246">
        <f t="shared" ca="1" si="6"/>
        <v>37</v>
      </c>
      <c r="D246">
        <f t="shared" ca="1" si="7"/>
        <v>0.99</v>
      </c>
    </row>
    <row r="247" spans="1:4" ht="15.75" customHeight="1" x14ac:dyDescent="0.25">
      <c r="A247" s="1">
        <v>40817</v>
      </c>
      <c r="B247">
        <v>0</v>
      </c>
      <c r="C247">
        <f t="shared" ca="1" si="6"/>
        <v>36</v>
      </c>
      <c r="D247">
        <f t="shared" ca="1" si="7"/>
        <v>0.9</v>
      </c>
    </row>
    <row r="248" spans="1:4" ht="15.75" customHeight="1" x14ac:dyDescent="0.25">
      <c r="A248" s="1">
        <v>40818</v>
      </c>
      <c r="B248">
        <v>0</v>
      </c>
      <c r="C248">
        <f t="shared" ca="1" si="6"/>
        <v>25</v>
      </c>
      <c r="D248">
        <f t="shared" ca="1" si="7"/>
        <v>0.93</v>
      </c>
    </row>
    <row r="249" spans="1:4" ht="15.75" customHeight="1" x14ac:dyDescent="0.25">
      <c r="A249" s="1">
        <v>40819</v>
      </c>
      <c r="B249">
        <v>350</v>
      </c>
      <c r="C249">
        <f t="shared" ca="1" si="6"/>
        <v>25</v>
      </c>
      <c r="D249">
        <f t="shared" ca="1" si="7"/>
        <v>0.98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28</v>
      </c>
      <c r="D250">
        <f t="shared" ca="1" si="7"/>
        <v>0.9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36</v>
      </c>
      <c r="D251">
        <f t="shared" ca="1" si="7"/>
        <v>0.94</v>
      </c>
    </row>
    <row r="252" spans="1:4" ht="15.75" customHeight="1" x14ac:dyDescent="0.25">
      <c r="A252" s="1">
        <v>40822</v>
      </c>
      <c r="B252">
        <v>400</v>
      </c>
      <c r="C252">
        <f t="shared" ca="1" si="6"/>
        <v>37</v>
      </c>
      <c r="D252">
        <f t="shared" ca="1" si="7"/>
        <v>0.92</v>
      </c>
    </row>
    <row r="253" spans="1:4" ht="15.75" customHeight="1" x14ac:dyDescent="0.25">
      <c r="A253" s="1">
        <v>40823</v>
      </c>
      <c r="B253">
        <v>600</v>
      </c>
      <c r="C253">
        <f t="shared" ca="1" si="6"/>
        <v>40</v>
      </c>
      <c r="D253">
        <f t="shared" ca="1" si="7"/>
        <v>0.94</v>
      </c>
    </row>
    <row r="254" spans="1:4" ht="15.75" customHeight="1" x14ac:dyDescent="0.25">
      <c r="A254" s="1">
        <v>40824</v>
      </c>
      <c r="B254">
        <v>450</v>
      </c>
      <c r="C254">
        <f t="shared" ca="1" si="6"/>
        <v>36</v>
      </c>
      <c r="D254">
        <f t="shared" ca="1" si="7"/>
        <v>0.99</v>
      </c>
    </row>
    <row r="255" spans="1:4" ht="15.75" customHeight="1" x14ac:dyDescent="0.25">
      <c r="A255" s="1">
        <v>40825</v>
      </c>
      <c r="B255">
        <v>50</v>
      </c>
      <c r="C255">
        <f t="shared" ca="1" si="6"/>
        <v>34</v>
      </c>
      <c r="D255">
        <f t="shared" ca="1" si="7"/>
        <v>0.99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26</v>
      </c>
      <c r="D256">
        <f t="shared" ca="1" si="7"/>
        <v>0.9</v>
      </c>
    </row>
    <row r="257" spans="1:6" ht="15.75" customHeight="1" x14ac:dyDescent="0.25">
      <c r="A257" s="1">
        <v>40827</v>
      </c>
      <c r="B257">
        <v>450</v>
      </c>
      <c r="C257">
        <f t="shared" ca="1" si="6"/>
        <v>29</v>
      </c>
      <c r="D257">
        <f t="shared" ca="1" si="7"/>
        <v>0.97</v>
      </c>
    </row>
    <row r="258" spans="1:6" ht="15.75" customHeight="1" x14ac:dyDescent="0.25">
      <c r="A258" s="1">
        <v>40828</v>
      </c>
      <c r="B258">
        <v>350</v>
      </c>
      <c r="C258">
        <f t="shared" ca="1" si="6"/>
        <v>26</v>
      </c>
      <c r="D258">
        <f t="shared" ca="1" si="7"/>
        <v>0.93</v>
      </c>
    </row>
    <row r="259" spans="1:6" ht="15.75" customHeight="1" x14ac:dyDescent="0.25">
      <c r="A259" s="1">
        <v>40829</v>
      </c>
      <c r="B259">
        <v>500</v>
      </c>
      <c r="C259">
        <f t="shared" ref="C259:C322" ca="1" si="8">RANDBETWEEN(25,40)</f>
        <v>34</v>
      </c>
      <c r="D259">
        <f t="shared" ref="D259:D322" ca="1" si="9">RANDBETWEEN(90,99)%</f>
        <v>0.96</v>
      </c>
    </row>
    <row r="260" spans="1:6" ht="15.75" customHeight="1" x14ac:dyDescent="0.25">
      <c r="A260" s="1">
        <v>40830</v>
      </c>
      <c r="B260">
        <v>500</v>
      </c>
      <c r="C260">
        <f t="shared" ca="1" si="8"/>
        <v>39</v>
      </c>
      <c r="D260">
        <f t="shared" ca="1" si="9"/>
        <v>0.95</v>
      </c>
    </row>
    <row r="261" spans="1:6" ht="15.75" customHeight="1" x14ac:dyDescent="0.25">
      <c r="A261" s="1">
        <v>40831</v>
      </c>
      <c r="B261">
        <v>900</v>
      </c>
      <c r="C261">
        <f t="shared" ca="1" si="8"/>
        <v>33</v>
      </c>
      <c r="D261">
        <f t="shared" ca="1" si="9"/>
        <v>0.97</v>
      </c>
    </row>
    <row r="262" spans="1:6" ht="15.75" customHeight="1" x14ac:dyDescent="0.25">
      <c r="A262" s="1">
        <v>40832</v>
      </c>
      <c r="B262">
        <v>450</v>
      </c>
      <c r="C262">
        <f t="shared" ca="1" si="8"/>
        <v>30</v>
      </c>
      <c r="D262">
        <f t="shared" ca="1" si="9"/>
        <v>0.98</v>
      </c>
    </row>
    <row r="263" spans="1:6" ht="15.75" customHeight="1" x14ac:dyDescent="0.25">
      <c r="A263" s="1">
        <v>40833</v>
      </c>
      <c r="B263">
        <v>350</v>
      </c>
      <c r="C263">
        <f t="shared" ca="1" si="8"/>
        <v>32</v>
      </c>
      <c r="D263">
        <f t="shared" ca="1" si="9"/>
        <v>0.95</v>
      </c>
      <c r="E263">
        <v>1300</v>
      </c>
      <c r="F263">
        <v>127</v>
      </c>
    </row>
    <row r="264" spans="1:6" ht="15.75" customHeight="1" x14ac:dyDescent="0.25">
      <c r="A264" s="1">
        <v>40834</v>
      </c>
      <c r="B264">
        <v>250</v>
      </c>
      <c r="C264">
        <f t="shared" ca="1" si="8"/>
        <v>37</v>
      </c>
      <c r="D264">
        <f t="shared" ca="1" si="9"/>
        <v>0.97</v>
      </c>
    </row>
    <row r="265" spans="1:6" ht="15.75" customHeight="1" x14ac:dyDescent="0.25">
      <c r="A265" s="1">
        <v>40835</v>
      </c>
      <c r="B265">
        <v>400</v>
      </c>
      <c r="C265">
        <f t="shared" ca="1" si="8"/>
        <v>36</v>
      </c>
      <c r="D265">
        <f t="shared" ca="1" si="9"/>
        <v>0.93</v>
      </c>
    </row>
    <row r="266" spans="1:6" ht="15.75" customHeight="1" x14ac:dyDescent="0.25">
      <c r="A266" s="1">
        <v>40836</v>
      </c>
      <c r="B266">
        <v>350</v>
      </c>
      <c r="C266">
        <f t="shared" ca="1" si="8"/>
        <v>35</v>
      </c>
      <c r="D266">
        <f t="shared" ca="1" si="9"/>
        <v>0.97</v>
      </c>
    </row>
    <row r="267" spans="1:6" ht="15.75" customHeight="1" x14ac:dyDescent="0.25">
      <c r="A267" s="1">
        <v>40837</v>
      </c>
      <c r="B267">
        <v>650</v>
      </c>
      <c r="C267">
        <f t="shared" ca="1" si="8"/>
        <v>32</v>
      </c>
      <c r="D267">
        <f t="shared" ca="1" si="9"/>
        <v>0.97</v>
      </c>
    </row>
    <row r="268" spans="1:6" ht="15.75" customHeight="1" x14ac:dyDescent="0.25">
      <c r="A268" s="1">
        <v>40838</v>
      </c>
      <c r="B268">
        <v>500</v>
      </c>
      <c r="C268">
        <f t="shared" ca="1" si="8"/>
        <v>28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300</v>
      </c>
      <c r="C269">
        <f t="shared" ca="1" si="8"/>
        <v>36</v>
      </c>
      <c r="D269">
        <f t="shared" ca="1" si="9"/>
        <v>0.9</v>
      </c>
    </row>
    <row r="270" spans="1:6" ht="15.75" customHeight="1" x14ac:dyDescent="0.25">
      <c r="A270" s="1">
        <v>40840</v>
      </c>
      <c r="B270">
        <v>500</v>
      </c>
      <c r="C270">
        <f t="shared" ca="1" si="8"/>
        <v>26</v>
      </c>
      <c r="D270">
        <f t="shared" ca="1" si="9"/>
        <v>0.96</v>
      </c>
    </row>
    <row r="271" spans="1:6" ht="15.75" customHeight="1" x14ac:dyDescent="0.25">
      <c r="A271" s="1">
        <v>40841</v>
      </c>
      <c r="B271">
        <v>550</v>
      </c>
      <c r="C271">
        <f t="shared" ca="1" si="8"/>
        <v>29</v>
      </c>
      <c r="D271">
        <f t="shared" ca="1" si="9"/>
        <v>0.92</v>
      </c>
    </row>
    <row r="272" spans="1:6" ht="15.75" customHeight="1" x14ac:dyDescent="0.25">
      <c r="A272" s="1">
        <v>40842</v>
      </c>
      <c r="B272">
        <v>500</v>
      </c>
      <c r="C272">
        <f t="shared" ca="1" si="8"/>
        <v>32</v>
      </c>
      <c r="D272">
        <f t="shared" ca="1" si="9"/>
        <v>0.99</v>
      </c>
    </row>
    <row r="273" spans="1:4" ht="15.75" customHeight="1" x14ac:dyDescent="0.25">
      <c r="A273" s="1">
        <v>40843</v>
      </c>
      <c r="B273">
        <v>450</v>
      </c>
      <c r="C273">
        <f t="shared" ca="1" si="8"/>
        <v>39</v>
      </c>
      <c r="D273">
        <f t="shared" ca="1" si="9"/>
        <v>0.98</v>
      </c>
    </row>
    <row r="274" spans="1:4" ht="15.75" customHeight="1" x14ac:dyDescent="0.25">
      <c r="A274" s="1">
        <v>40844</v>
      </c>
      <c r="B274">
        <v>200</v>
      </c>
      <c r="C274">
        <f t="shared" ca="1" si="8"/>
        <v>40</v>
      </c>
      <c r="D274">
        <f t="shared" ca="1" si="9"/>
        <v>0.94</v>
      </c>
    </row>
    <row r="275" spans="1:4" ht="15.75" customHeight="1" x14ac:dyDescent="0.25">
      <c r="A275" s="1">
        <v>40845</v>
      </c>
      <c r="B275">
        <v>550</v>
      </c>
      <c r="C275">
        <f t="shared" ca="1" si="8"/>
        <v>35</v>
      </c>
      <c r="D275">
        <f t="shared" ca="1" si="9"/>
        <v>0.99</v>
      </c>
    </row>
    <row r="276" spans="1:4" ht="15.75" customHeight="1" x14ac:dyDescent="0.25">
      <c r="A276" s="1">
        <v>40846</v>
      </c>
      <c r="B276">
        <v>700</v>
      </c>
      <c r="C276">
        <f t="shared" ca="1" si="8"/>
        <v>31</v>
      </c>
      <c r="D276">
        <f t="shared" ca="1" si="9"/>
        <v>0.99</v>
      </c>
    </row>
    <row r="277" spans="1:4" ht="15.75" customHeight="1" x14ac:dyDescent="0.25">
      <c r="A277" s="1">
        <v>40847</v>
      </c>
      <c r="B277">
        <v>400</v>
      </c>
      <c r="C277">
        <f t="shared" ca="1" si="8"/>
        <v>36</v>
      </c>
      <c r="D277">
        <f t="shared" ca="1" si="9"/>
        <v>0.98</v>
      </c>
    </row>
    <row r="278" spans="1:4" ht="15.75" customHeight="1" x14ac:dyDescent="0.25">
      <c r="A278" s="1">
        <v>40848</v>
      </c>
      <c r="B278">
        <v>350</v>
      </c>
      <c r="C278">
        <f t="shared" ca="1" si="8"/>
        <v>39</v>
      </c>
      <c r="D278">
        <f t="shared" ca="1" si="9"/>
        <v>0.94</v>
      </c>
    </row>
    <row r="279" spans="1:4" ht="15.75" customHeight="1" x14ac:dyDescent="0.25">
      <c r="A279" s="1">
        <v>40849</v>
      </c>
      <c r="B279">
        <v>600</v>
      </c>
      <c r="C279">
        <f t="shared" ca="1" si="8"/>
        <v>37</v>
      </c>
      <c r="D279">
        <f t="shared" ca="1" si="9"/>
        <v>0.97</v>
      </c>
    </row>
    <row r="280" spans="1:4" ht="15.75" customHeight="1" x14ac:dyDescent="0.25">
      <c r="A280" s="1">
        <v>40850</v>
      </c>
      <c r="B280">
        <v>500</v>
      </c>
      <c r="C280">
        <f t="shared" ca="1" si="8"/>
        <v>37</v>
      </c>
      <c r="D280">
        <f t="shared" ca="1" si="9"/>
        <v>0.91</v>
      </c>
    </row>
    <row r="281" spans="1:4" ht="15.75" customHeight="1" x14ac:dyDescent="0.25">
      <c r="A281" s="1">
        <v>40851</v>
      </c>
      <c r="B281">
        <v>650</v>
      </c>
      <c r="C281">
        <f t="shared" ca="1" si="8"/>
        <v>37</v>
      </c>
      <c r="D281">
        <f t="shared" ca="1" si="9"/>
        <v>0.96</v>
      </c>
    </row>
    <row r="282" spans="1:4" ht="15.75" customHeight="1" x14ac:dyDescent="0.25">
      <c r="A282" s="1">
        <v>40852</v>
      </c>
      <c r="B282">
        <v>650</v>
      </c>
      <c r="C282">
        <f t="shared" ca="1" si="8"/>
        <v>36</v>
      </c>
      <c r="D282">
        <f t="shared" ca="1" si="9"/>
        <v>0.95</v>
      </c>
    </row>
    <row r="283" spans="1:4" ht="15.75" customHeight="1" x14ac:dyDescent="0.25">
      <c r="A283" s="1">
        <v>40853</v>
      </c>
      <c r="B283">
        <v>750</v>
      </c>
      <c r="C283">
        <f t="shared" ca="1" si="8"/>
        <v>34</v>
      </c>
      <c r="D283">
        <f t="shared" ca="1" si="9"/>
        <v>0.98</v>
      </c>
    </row>
    <row r="284" spans="1:4" ht="15.75" customHeight="1" x14ac:dyDescent="0.25">
      <c r="A284" s="1">
        <v>40854</v>
      </c>
      <c r="B284">
        <v>450</v>
      </c>
      <c r="C284">
        <f t="shared" ca="1" si="8"/>
        <v>36</v>
      </c>
      <c r="D284">
        <f t="shared" ca="1" si="9"/>
        <v>0.96</v>
      </c>
    </row>
    <row r="285" spans="1:4" ht="15.75" customHeight="1" x14ac:dyDescent="0.25">
      <c r="A285" s="1">
        <v>40855</v>
      </c>
      <c r="B285">
        <v>750</v>
      </c>
      <c r="C285">
        <f t="shared" ca="1" si="8"/>
        <v>25</v>
      </c>
      <c r="D285">
        <f t="shared" ca="1" si="9"/>
        <v>0.98</v>
      </c>
    </row>
    <row r="286" spans="1:4" ht="15.75" customHeight="1" x14ac:dyDescent="0.25">
      <c r="A286" s="1">
        <v>40856</v>
      </c>
      <c r="B286">
        <v>450</v>
      </c>
      <c r="C286">
        <f t="shared" ca="1" si="8"/>
        <v>34</v>
      </c>
      <c r="D286">
        <f t="shared" ca="1" si="9"/>
        <v>0.93</v>
      </c>
    </row>
    <row r="287" spans="1:4" ht="15.75" customHeight="1" x14ac:dyDescent="0.25">
      <c r="A287" s="1">
        <v>40857</v>
      </c>
      <c r="B287">
        <v>300</v>
      </c>
      <c r="C287">
        <f t="shared" ca="1" si="8"/>
        <v>29</v>
      </c>
      <c r="D287">
        <f t="shared" ca="1" si="9"/>
        <v>0.91</v>
      </c>
    </row>
    <row r="288" spans="1:4" ht="15.75" customHeight="1" x14ac:dyDescent="0.25">
      <c r="A288" s="1">
        <v>40858</v>
      </c>
      <c r="B288">
        <v>300</v>
      </c>
      <c r="C288">
        <f t="shared" ca="1" si="8"/>
        <v>33</v>
      </c>
      <c r="D288">
        <f t="shared" ca="1" si="9"/>
        <v>0.94</v>
      </c>
    </row>
    <row r="289" spans="1:4" ht="15.75" customHeight="1" x14ac:dyDescent="0.25">
      <c r="A289" s="1">
        <v>40859</v>
      </c>
      <c r="B289">
        <v>800</v>
      </c>
      <c r="C289">
        <f t="shared" ca="1" si="8"/>
        <v>33</v>
      </c>
      <c r="D289">
        <f t="shared" ca="1" si="9"/>
        <v>0.97</v>
      </c>
    </row>
    <row r="290" spans="1:4" ht="15.75" customHeight="1" x14ac:dyDescent="0.25">
      <c r="A290" s="1">
        <v>40860</v>
      </c>
      <c r="B290">
        <v>750</v>
      </c>
      <c r="C290">
        <f t="shared" ca="1" si="8"/>
        <v>26</v>
      </c>
      <c r="D290">
        <f t="shared" ca="1" si="9"/>
        <v>0.97</v>
      </c>
    </row>
    <row r="291" spans="1:4" ht="15.75" customHeight="1" x14ac:dyDescent="0.25">
      <c r="A291" s="1">
        <v>40861</v>
      </c>
      <c r="B291">
        <v>450</v>
      </c>
      <c r="C291">
        <f t="shared" ca="1" si="8"/>
        <v>30</v>
      </c>
      <c r="D291">
        <f t="shared" ca="1" si="9"/>
        <v>0.94</v>
      </c>
    </row>
    <row r="292" spans="1:4" ht="15.75" customHeight="1" x14ac:dyDescent="0.25">
      <c r="A292" s="1">
        <v>40862</v>
      </c>
      <c r="B292">
        <v>550</v>
      </c>
      <c r="C292">
        <f t="shared" ca="1" si="8"/>
        <v>40</v>
      </c>
      <c r="D292">
        <f t="shared" ca="1" si="9"/>
        <v>0.96</v>
      </c>
    </row>
    <row r="293" spans="1:4" ht="15.75" customHeight="1" x14ac:dyDescent="0.25">
      <c r="A293" s="1">
        <v>40863</v>
      </c>
      <c r="B293">
        <v>400</v>
      </c>
      <c r="C293">
        <f t="shared" ca="1" si="8"/>
        <v>33</v>
      </c>
      <c r="D293">
        <f t="shared" ca="1" si="9"/>
        <v>0.93</v>
      </c>
    </row>
    <row r="294" spans="1:4" ht="15.75" customHeight="1" x14ac:dyDescent="0.25">
      <c r="A294" s="1">
        <v>40864</v>
      </c>
      <c r="B294">
        <v>450</v>
      </c>
      <c r="C294">
        <f t="shared" ca="1" si="8"/>
        <v>39</v>
      </c>
      <c r="D294">
        <f t="shared" ca="1" si="9"/>
        <v>0.91</v>
      </c>
    </row>
    <row r="295" spans="1:4" ht="15.75" customHeight="1" x14ac:dyDescent="0.25">
      <c r="A295" s="1">
        <v>40865</v>
      </c>
      <c r="B295">
        <v>400</v>
      </c>
      <c r="C295">
        <f t="shared" ca="1" si="8"/>
        <v>38</v>
      </c>
      <c r="D295">
        <f t="shared" ca="1" si="9"/>
        <v>0.92</v>
      </c>
    </row>
    <row r="296" spans="1:4" ht="15.75" customHeight="1" x14ac:dyDescent="0.25">
      <c r="A296" s="1">
        <v>40866</v>
      </c>
      <c r="B296">
        <v>750</v>
      </c>
      <c r="C296">
        <f t="shared" ca="1" si="8"/>
        <v>38</v>
      </c>
      <c r="D296">
        <f t="shared" ca="1" si="9"/>
        <v>0.96</v>
      </c>
    </row>
    <row r="297" spans="1:4" ht="15.75" customHeight="1" x14ac:dyDescent="0.25">
      <c r="A297" s="1">
        <v>40867</v>
      </c>
      <c r="B297">
        <v>500</v>
      </c>
      <c r="C297">
        <f t="shared" ca="1" si="8"/>
        <v>34</v>
      </c>
      <c r="D297">
        <f t="shared" ca="1" si="9"/>
        <v>0.97</v>
      </c>
    </row>
    <row r="298" spans="1:4" ht="15.75" customHeight="1" x14ac:dyDescent="0.25">
      <c r="A298" s="1">
        <v>40868</v>
      </c>
      <c r="B298">
        <v>600</v>
      </c>
      <c r="C298">
        <f t="shared" ca="1" si="8"/>
        <v>34</v>
      </c>
      <c r="D298">
        <f t="shared" ca="1" si="9"/>
        <v>0.97</v>
      </c>
    </row>
    <row r="299" spans="1:4" ht="15.75" customHeight="1" x14ac:dyDescent="0.25">
      <c r="A299" s="1">
        <v>40869</v>
      </c>
      <c r="B299">
        <v>150</v>
      </c>
      <c r="C299">
        <f t="shared" ca="1" si="8"/>
        <v>35</v>
      </c>
      <c r="D299">
        <f t="shared" ca="1" si="9"/>
        <v>0.9</v>
      </c>
    </row>
    <row r="300" spans="1:4" ht="15.75" customHeight="1" x14ac:dyDescent="0.25">
      <c r="A300" s="1">
        <v>40870</v>
      </c>
      <c r="B300">
        <v>500</v>
      </c>
      <c r="C300">
        <f t="shared" ca="1" si="8"/>
        <v>32</v>
      </c>
      <c r="D300">
        <f t="shared" ca="1" si="9"/>
        <v>0.95</v>
      </c>
    </row>
    <row r="301" spans="1:4" ht="15.75" customHeight="1" x14ac:dyDescent="0.25">
      <c r="A301" s="1">
        <v>40871</v>
      </c>
      <c r="B301">
        <v>600</v>
      </c>
      <c r="C301">
        <f t="shared" ca="1" si="8"/>
        <v>29</v>
      </c>
      <c r="D301">
        <f t="shared" ca="1" si="9"/>
        <v>0.91</v>
      </c>
    </row>
    <row r="302" spans="1:4" ht="15.75" customHeight="1" x14ac:dyDescent="0.25">
      <c r="A302" s="1">
        <v>40872</v>
      </c>
      <c r="B302">
        <v>100</v>
      </c>
      <c r="C302">
        <f t="shared" ca="1" si="8"/>
        <v>30</v>
      </c>
      <c r="D302">
        <f t="shared" ca="1" si="9"/>
        <v>0.97</v>
      </c>
    </row>
    <row r="303" spans="1:4" ht="15.75" customHeight="1" x14ac:dyDescent="0.25">
      <c r="A303" s="1">
        <v>40873</v>
      </c>
      <c r="B303">
        <v>100</v>
      </c>
      <c r="C303">
        <f t="shared" ca="1" si="8"/>
        <v>28</v>
      </c>
      <c r="D303">
        <f t="shared" ca="1" si="9"/>
        <v>0.93</v>
      </c>
    </row>
    <row r="304" spans="1:4" ht="15.75" customHeight="1" x14ac:dyDescent="0.25">
      <c r="A304" s="1">
        <v>40874</v>
      </c>
      <c r="B304">
        <v>900</v>
      </c>
      <c r="C304">
        <f t="shared" ca="1" si="8"/>
        <v>29</v>
      </c>
      <c r="D304">
        <f t="shared" ca="1" si="9"/>
        <v>0.97</v>
      </c>
    </row>
    <row r="305" spans="1:4" ht="15.75" customHeight="1" x14ac:dyDescent="0.25">
      <c r="A305" s="1">
        <v>40875</v>
      </c>
      <c r="B305">
        <v>700</v>
      </c>
      <c r="C305">
        <f t="shared" ca="1" si="8"/>
        <v>34</v>
      </c>
      <c r="D305">
        <f t="shared" ca="1" si="9"/>
        <v>0.99</v>
      </c>
    </row>
    <row r="306" spans="1:4" ht="15.75" customHeight="1" x14ac:dyDescent="0.25">
      <c r="A306" s="1">
        <v>40876</v>
      </c>
      <c r="B306">
        <v>150</v>
      </c>
      <c r="C306">
        <f t="shared" ca="1" si="8"/>
        <v>40</v>
      </c>
      <c r="D306">
        <f t="shared" ca="1" si="9"/>
        <v>0.99</v>
      </c>
    </row>
    <row r="307" spans="1:4" ht="15.75" customHeight="1" x14ac:dyDescent="0.25">
      <c r="A307" s="1">
        <v>40877</v>
      </c>
      <c r="B307">
        <v>650</v>
      </c>
      <c r="C307">
        <f t="shared" ca="1" si="8"/>
        <v>29</v>
      </c>
      <c r="D307">
        <f t="shared" ca="1" si="9"/>
        <v>0.94</v>
      </c>
    </row>
    <row r="308" spans="1:4" ht="15.75" customHeight="1" x14ac:dyDescent="0.25">
      <c r="A308" s="1">
        <v>40878</v>
      </c>
      <c r="B308">
        <v>600</v>
      </c>
      <c r="C308">
        <f t="shared" ca="1" si="8"/>
        <v>37</v>
      </c>
      <c r="D308">
        <f t="shared" ca="1" si="9"/>
        <v>0.91</v>
      </c>
    </row>
    <row r="309" spans="1:4" ht="15.75" customHeight="1" x14ac:dyDescent="0.25">
      <c r="A309" s="1">
        <v>40879</v>
      </c>
      <c r="B309">
        <v>350</v>
      </c>
      <c r="C309">
        <f t="shared" ca="1" si="8"/>
        <v>28</v>
      </c>
      <c r="D309">
        <f t="shared" ca="1" si="9"/>
        <v>0.98</v>
      </c>
    </row>
    <row r="310" spans="1:4" ht="15.75" customHeight="1" x14ac:dyDescent="0.25">
      <c r="A310" s="1">
        <v>40880</v>
      </c>
      <c r="B310">
        <v>350</v>
      </c>
      <c r="C310">
        <f t="shared" ca="1" si="8"/>
        <v>25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1100</v>
      </c>
      <c r="C311">
        <f t="shared" ca="1" si="8"/>
        <v>38</v>
      </c>
      <c r="D311">
        <f t="shared" ca="1" si="9"/>
        <v>0.93</v>
      </c>
    </row>
    <row r="312" spans="1:4" ht="15.75" customHeight="1" x14ac:dyDescent="0.25">
      <c r="A312" s="1">
        <v>40882</v>
      </c>
      <c r="B312">
        <v>550</v>
      </c>
      <c r="C312">
        <f t="shared" ca="1" si="8"/>
        <v>36</v>
      </c>
      <c r="D312">
        <f t="shared" ca="1" si="9"/>
        <v>0.92</v>
      </c>
    </row>
    <row r="313" spans="1:4" ht="15.75" customHeight="1" x14ac:dyDescent="0.25">
      <c r="A313" s="1">
        <v>40883</v>
      </c>
      <c r="B313">
        <v>600</v>
      </c>
      <c r="C313">
        <f t="shared" ca="1" si="8"/>
        <v>36</v>
      </c>
      <c r="D313">
        <f t="shared" ca="1" si="9"/>
        <v>0.91</v>
      </c>
    </row>
    <row r="314" spans="1:4" ht="15.75" customHeight="1" x14ac:dyDescent="0.25">
      <c r="A314" s="1">
        <v>40884</v>
      </c>
      <c r="B314">
        <v>550</v>
      </c>
      <c r="C314">
        <f t="shared" ca="1" si="8"/>
        <v>38</v>
      </c>
      <c r="D314">
        <f t="shared" ca="1" si="9"/>
        <v>0.91</v>
      </c>
    </row>
    <row r="315" spans="1:4" ht="15.75" customHeight="1" x14ac:dyDescent="0.25">
      <c r="A315" s="1">
        <v>40885</v>
      </c>
      <c r="B315">
        <v>350</v>
      </c>
      <c r="C315">
        <f t="shared" ca="1" si="8"/>
        <v>32</v>
      </c>
      <c r="D315">
        <f t="shared" ca="1" si="9"/>
        <v>0.95</v>
      </c>
    </row>
    <row r="316" spans="1:4" ht="15.75" customHeight="1" x14ac:dyDescent="0.25">
      <c r="A316" s="1">
        <v>40886</v>
      </c>
      <c r="B316">
        <v>350</v>
      </c>
      <c r="C316">
        <f t="shared" ca="1" si="8"/>
        <v>33</v>
      </c>
      <c r="D316">
        <f t="shared" ca="1" si="9"/>
        <v>0.95</v>
      </c>
    </row>
    <row r="317" spans="1:4" ht="15.75" customHeight="1" x14ac:dyDescent="0.25">
      <c r="A317" s="1">
        <v>40887</v>
      </c>
      <c r="B317">
        <v>400</v>
      </c>
      <c r="C317">
        <f t="shared" ca="1" si="8"/>
        <v>38</v>
      </c>
      <c r="D317">
        <f t="shared" ca="1" si="9"/>
        <v>0.99</v>
      </c>
    </row>
    <row r="318" spans="1:4" ht="15.75" customHeight="1" x14ac:dyDescent="0.25">
      <c r="A318" s="1">
        <v>40888</v>
      </c>
      <c r="B318">
        <v>400</v>
      </c>
      <c r="C318">
        <f t="shared" ca="1" si="8"/>
        <v>26</v>
      </c>
      <c r="D318">
        <f t="shared" ca="1" si="9"/>
        <v>0.91</v>
      </c>
    </row>
    <row r="319" spans="1:4" ht="15.75" customHeight="1" x14ac:dyDescent="0.25">
      <c r="A319" s="1">
        <v>40889</v>
      </c>
      <c r="B319">
        <v>950</v>
      </c>
      <c r="C319">
        <f t="shared" ca="1" si="8"/>
        <v>25</v>
      </c>
      <c r="D319">
        <f t="shared" ca="1" si="9"/>
        <v>0.95</v>
      </c>
    </row>
    <row r="320" spans="1:4" ht="15.75" customHeight="1" x14ac:dyDescent="0.25">
      <c r="A320" s="1">
        <v>40890</v>
      </c>
      <c r="B320">
        <v>250</v>
      </c>
      <c r="C320">
        <f t="shared" ca="1" si="8"/>
        <v>33</v>
      </c>
      <c r="D320">
        <f t="shared" ca="1" si="9"/>
        <v>0.92</v>
      </c>
    </row>
    <row r="321" spans="1:6" ht="15.75" customHeight="1" x14ac:dyDescent="0.25">
      <c r="A321" s="1">
        <v>40891</v>
      </c>
      <c r="B321">
        <v>550</v>
      </c>
      <c r="C321">
        <f t="shared" ca="1" si="8"/>
        <v>33</v>
      </c>
      <c r="D321">
        <f t="shared" ca="1" si="9"/>
        <v>0.92</v>
      </c>
    </row>
    <row r="322" spans="1:6" ht="15.75" customHeight="1" x14ac:dyDescent="0.25">
      <c r="A322" s="1">
        <v>40892</v>
      </c>
      <c r="B322">
        <v>600</v>
      </c>
      <c r="C322">
        <f t="shared" ca="1" si="8"/>
        <v>32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550</v>
      </c>
      <c r="C323">
        <f t="shared" ref="C323:C386" ca="1" si="10">RANDBETWEEN(25,40)</f>
        <v>31</v>
      </c>
      <c r="D323">
        <f t="shared" ref="D323:D386" ca="1" si="11">RANDBETWEEN(90,99)%</f>
        <v>0.95</v>
      </c>
    </row>
    <row r="324" spans="1:6" ht="15.75" customHeight="1" x14ac:dyDescent="0.25">
      <c r="A324" s="1">
        <v>40894</v>
      </c>
      <c r="B324">
        <v>600</v>
      </c>
      <c r="C324">
        <f t="shared" ca="1" si="10"/>
        <v>30</v>
      </c>
      <c r="D324">
        <f t="shared" ca="1" si="11"/>
        <v>0.93</v>
      </c>
    </row>
    <row r="325" spans="1:6" ht="15.75" customHeight="1" x14ac:dyDescent="0.25">
      <c r="A325" s="1">
        <v>40895</v>
      </c>
      <c r="B325">
        <v>650</v>
      </c>
      <c r="C325">
        <f t="shared" ca="1" si="10"/>
        <v>27</v>
      </c>
      <c r="D325">
        <f t="shared" ca="1" si="11"/>
        <v>0.92</v>
      </c>
    </row>
    <row r="326" spans="1:6" ht="15.75" customHeight="1" x14ac:dyDescent="0.25">
      <c r="A326" s="1">
        <v>40896</v>
      </c>
      <c r="B326">
        <v>750</v>
      </c>
      <c r="C326">
        <f t="shared" ca="1" si="10"/>
        <v>36</v>
      </c>
      <c r="D326">
        <f t="shared" ca="1" si="11"/>
        <v>0.92</v>
      </c>
    </row>
    <row r="327" spans="1:6" ht="15.75" customHeight="1" x14ac:dyDescent="0.25">
      <c r="A327" s="1">
        <v>40897</v>
      </c>
      <c r="B327">
        <v>500</v>
      </c>
      <c r="C327">
        <f t="shared" ca="1" si="10"/>
        <v>28</v>
      </c>
      <c r="D327">
        <f t="shared" ca="1" si="11"/>
        <v>0.92</v>
      </c>
    </row>
    <row r="328" spans="1:6" ht="15.75" customHeight="1" x14ac:dyDescent="0.25">
      <c r="A328" s="1">
        <v>40898</v>
      </c>
      <c r="B328">
        <v>400</v>
      </c>
      <c r="C328">
        <f t="shared" ca="1" si="10"/>
        <v>27</v>
      </c>
      <c r="D328">
        <f t="shared" ca="1" si="11"/>
        <v>0.94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28</v>
      </c>
      <c r="D329">
        <f t="shared" ca="1" si="11"/>
        <v>0.95</v>
      </c>
    </row>
    <row r="330" spans="1:6" ht="15.75" customHeight="1" x14ac:dyDescent="0.25">
      <c r="A330" s="1">
        <v>40900</v>
      </c>
      <c r="B330">
        <v>300</v>
      </c>
      <c r="C330">
        <f t="shared" ca="1" si="10"/>
        <v>27</v>
      </c>
      <c r="D330">
        <f t="shared" ca="1" si="11"/>
        <v>0.95</v>
      </c>
    </row>
    <row r="331" spans="1:6" ht="15.75" customHeight="1" x14ac:dyDescent="0.25">
      <c r="A331" s="1">
        <v>40901</v>
      </c>
      <c r="B331">
        <v>700</v>
      </c>
      <c r="C331">
        <f t="shared" ca="1" si="10"/>
        <v>36</v>
      </c>
      <c r="D331">
        <f t="shared" ca="1" si="11"/>
        <v>0.94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39</v>
      </c>
      <c r="D332">
        <f t="shared" ca="1" si="11"/>
        <v>0.96</v>
      </c>
    </row>
    <row r="333" spans="1:6" ht="15.75" customHeight="1" x14ac:dyDescent="0.25">
      <c r="A333" s="1">
        <v>40903</v>
      </c>
      <c r="B333">
        <v>900</v>
      </c>
      <c r="C333">
        <f t="shared" ca="1" si="10"/>
        <v>32</v>
      </c>
      <c r="D333">
        <f t="shared" ca="1" si="11"/>
        <v>0.99</v>
      </c>
      <c r="E333">
        <v>1400</v>
      </c>
      <c r="F333">
        <v>129</v>
      </c>
    </row>
    <row r="334" spans="1:6" ht="15.75" customHeight="1" x14ac:dyDescent="0.25">
      <c r="A334" s="1">
        <v>40904</v>
      </c>
      <c r="B334">
        <v>650</v>
      </c>
      <c r="C334">
        <f t="shared" ca="1" si="10"/>
        <v>40</v>
      </c>
      <c r="D334">
        <f t="shared" ca="1" si="11"/>
        <v>0.98</v>
      </c>
    </row>
    <row r="335" spans="1:6" ht="15.75" customHeight="1" x14ac:dyDescent="0.25">
      <c r="A335" s="1">
        <v>40905</v>
      </c>
      <c r="B335">
        <v>250</v>
      </c>
      <c r="C335">
        <f t="shared" ca="1" si="10"/>
        <v>37</v>
      </c>
      <c r="D335">
        <f t="shared" ca="1" si="11"/>
        <v>0.98</v>
      </c>
    </row>
    <row r="336" spans="1:6" ht="15.75" customHeight="1" x14ac:dyDescent="0.25">
      <c r="A336" s="1">
        <v>40906</v>
      </c>
      <c r="B336">
        <v>600</v>
      </c>
      <c r="C336">
        <f t="shared" ca="1" si="10"/>
        <v>26</v>
      </c>
      <c r="D336">
        <f t="shared" ca="1" si="11"/>
        <v>0.99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26</v>
      </c>
      <c r="D337">
        <f t="shared" ca="1" si="11"/>
        <v>0.94</v>
      </c>
    </row>
    <row r="338" spans="1:6" ht="15.75" customHeight="1" x14ac:dyDescent="0.25">
      <c r="A338" s="1">
        <v>40908</v>
      </c>
      <c r="B338">
        <v>550</v>
      </c>
      <c r="C338">
        <f t="shared" ca="1" si="10"/>
        <v>40</v>
      </c>
      <c r="D338">
        <f t="shared" ca="1" si="11"/>
        <v>0.98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40</v>
      </c>
      <c r="D339">
        <f t="shared" ca="1" si="11"/>
        <v>0.91</v>
      </c>
    </row>
    <row r="340" spans="1:6" ht="15.75" customHeight="1" x14ac:dyDescent="0.25">
      <c r="A340" s="1">
        <v>40910</v>
      </c>
      <c r="B340">
        <v>550</v>
      </c>
      <c r="C340">
        <f t="shared" ca="1" si="10"/>
        <v>31</v>
      </c>
      <c r="D340">
        <f t="shared" ca="1" si="11"/>
        <v>0.95</v>
      </c>
    </row>
    <row r="341" spans="1:6" ht="15.75" customHeight="1" x14ac:dyDescent="0.25">
      <c r="A341" s="1">
        <v>40911</v>
      </c>
      <c r="B341">
        <v>450</v>
      </c>
      <c r="C341">
        <f t="shared" ca="1" si="10"/>
        <v>26</v>
      </c>
      <c r="D341">
        <f t="shared" ca="1" si="11"/>
        <v>0.94</v>
      </c>
    </row>
    <row r="342" spans="1:6" ht="15.75" customHeight="1" x14ac:dyDescent="0.25">
      <c r="A342" s="1">
        <v>40912</v>
      </c>
      <c r="B342">
        <v>150</v>
      </c>
      <c r="C342">
        <f t="shared" ca="1" si="10"/>
        <v>40</v>
      </c>
      <c r="D342">
        <f t="shared" ca="1" si="11"/>
        <v>0.97</v>
      </c>
    </row>
    <row r="343" spans="1:6" ht="15.75" customHeight="1" x14ac:dyDescent="0.25">
      <c r="A343" s="1">
        <v>40913</v>
      </c>
      <c r="B343">
        <v>400</v>
      </c>
      <c r="C343">
        <f t="shared" ca="1" si="10"/>
        <v>38</v>
      </c>
      <c r="D343">
        <f t="shared" ca="1" si="11"/>
        <v>0.94</v>
      </c>
      <c r="E343">
        <v>1130</v>
      </c>
      <c r="F343">
        <v>130.9</v>
      </c>
    </row>
    <row r="344" spans="1:6" ht="15.75" customHeight="1" x14ac:dyDescent="0.25">
      <c r="A344" s="1">
        <v>40914</v>
      </c>
      <c r="B344">
        <v>250</v>
      </c>
      <c r="C344">
        <f t="shared" ca="1" si="10"/>
        <v>36</v>
      </c>
      <c r="D344">
        <f t="shared" ca="1" si="11"/>
        <v>0.96</v>
      </c>
    </row>
    <row r="345" spans="1:6" ht="15.75" customHeight="1" x14ac:dyDescent="0.25">
      <c r="A345" s="1">
        <v>40915</v>
      </c>
      <c r="B345">
        <v>550</v>
      </c>
      <c r="C345">
        <f t="shared" ca="1" si="10"/>
        <v>28</v>
      </c>
      <c r="D345">
        <f t="shared" ca="1" si="11"/>
        <v>0.91</v>
      </c>
    </row>
    <row r="346" spans="1:6" ht="15.75" customHeight="1" x14ac:dyDescent="0.25">
      <c r="A346" s="1">
        <v>40916</v>
      </c>
      <c r="B346">
        <v>850</v>
      </c>
      <c r="C346">
        <f t="shared" ca="1" si="10"/>
        <v>40</v>
      </c>
      <c r="D346">
        <f t="shared" ca="1" si="11"/>
        <v>0.95</v>
      </c>
    </row>
    <row r="347" spans="1:6" ht="15.75" customHeight="1" x14ac:dyDescent="0.25">
      <c r="A347" s="1">
        <v>40917</v>
      </c>
      <c r="B347">
        <v>600</v>
      </c>
      <c r="C347">
        <f t="shared" ca="1" si="10"/>
        <v>35</v>
      </c>
      <c r="D347">
        <f t="shared" ca="1" si="11"/>
        <v>0.9</v>
      </c>
    </row>
    <row r="348" spans="1:6" ht="15.75" customHeight="1" x14ac:dyDescent="0.25">
      <c r="A348" s="1">
        <v>40918</v>
      </c>
      <c r="B348">
        <v>500</v>
      </c>
      <c r="C348">
        <f t="shared" ca="1" si="10"/>
        <v>25</v>
      </c>
      <c r="D348">
        <f t="shared" ca="1" si="11"/>
        <v>0.95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28</v>
      </c>
      <c r="D349">
        <f t="shared" ca="1" si="11"/>
        <v>0.93</v>
      </c>
    </row>
    <row r="350" spans="1:6" ht="15.75" customHeight="1" x14ac:dyDescent="0.25">
      <c r="A350" s="1">
        <v>40920</v>
      </c>
      <c r="B350">
        <v>150</v>
      </c>
      <c r="C350">
        <f t="shared" ca="1" si="10"/>
        <v>25</v>
      </c>
      <c r="D350">
        <f t="shared" ca="1" si="11"/>
        <v>0.95</v>
      </c>
    </row>
    <row r="351" spans="1:6" ht="15.75" customHeight="1" x14ac:dyDescent="0.25">
      <c r="A351" s="1">
        <v>40921</v>
      </c>
      <c r="B351">
        <v>700</v>
      </c>
      <c r="C351">
        <f t="shared" ca="1" si="10"/>
        <v>32</v>
      </c>
      <c r="D351">
        <f t="shared" ca="1" si="11"/>
        <v>0.94</v>
      </c>
    </row>
    <row r="352" spans="1:6" ht="15.75" customHeight="1" x14ac:dyDescent="0.25">
      <c r="A352" s="1">
        <v>40922</v>
      </c>
      <c r="B352">
        <v>500</v>
      </c>
      <c r="C352">
        <f t="shared" ca="1" si="10"/>
        <v>40</v>
      </c>
      <c r="D352">
        <f t="shared" ca="1" si="11"/>
        <v>0.97</v>
      </c>
    </row>
    <row r="353" spans="1:4" ht="15.75" customHeight="1" x14ac:dyDescent="0.25">
      <c r="A353" s="1">
        <v>40923</v>
      </c>
      <c r="B353">
        <v>850</v>
      </c>
      <c r="C353">
        <f t="shared" ca="1" si="10"/>
        <v>27</v>
      </c>
      <c r="D353">
        <f t="shared" ca="1" si="11"/>
        <v>0.94</v>
      </c>
    </row>
    <row r="354" spans="1:4" ht="15.75" customHeight="1" x14ac:dyDescent="0.25">
      <c r="A354" s="1">
        <v>40924</v>
      </c>
      <c r="B354">
        <v>550</v>
      </c>
      <c r="C354">
        <f t="shared" ca="1" si="10"/>
        <v>40</v>
      </c>
      <c r="D354">
        <f t="shared" ca="1" si="11"/>
        <v>0.95</v>
      </c>
    </row>
    <row r="355" spans="1:4" ht="15.75" customHeight="1" x14ac:dyDescent="0.25">
      <c r="A355" s="1">
        <v>40925</v>
      </c>
      <c r="B355">
        <v>450</v>
      </c>
      <c r="C355">
        <f t="shared" ca="1" si="10"/>
        <v>31</v>
      </c>
      <c r="D355">
        <f t="shared" ca="1" si="11"/>
        <v>0.91</v>
      </c>
    </row>
    <row r="356" spans="1:4" ht="15.75" customHeight="1" x14ac:dyDescent="0.25">
      <c r="A356" s="1">
        <v>40926</v>
      </c>
      <c r="B356">
        <v>550</v>
      </c>
      <c r="C356">
        <f t="shared" ca="1" si="10"/>
        <v>31</v>
      </c>
      <c r="D356">
        <f t="shared" ca="1" si="11"/>
        <v>0.94</v>
      </c>
    </row>
    <row r="357" spans="1:4" ht="15.75" customHeight="1" x14ac:dyDescent="0.25">
      <c r="A357" s="1">
        <v>40927</v>
      </c>
      <c r="B357">
        <v>450</v>
      </c>
      <c r="C357">
        <f t="shared" ca="1" si="10"/>
        <v>26</v>
      </c>
      <c r="D357">
        <f t="shared" ca="1" si="11"/>
        <v>0.99</v>
      </c>
    </row>
    <row r="358" spans="1:4" ht="15.75" customHeight="1" x14ac:dyDescent="0.25">
      <c r="A358" s="1">
        <v>40928</v>
      </c>
      <c r="B358">
        <v>650</v>
      </c>
      <c r="C358">
        <f t="shared" ca="1" si="10"/>
        <v>25</v>
      </c>
      <c r="D358">
        <f t="shared" ca="1" si="11"/>
        <v>0.92</v>
      </c>
    </row>
    <row r="359" spans="1:4" ht="15.75" customHeight="1" x14ac:dyDescent="0.25">
      <c r="A359" s="1">
        <v>40929</v>
      </c>
      <c r="B359">
        <v>650</v>
      </c>
      <c r="C359">
        <f t="shared" ca="1" si="10"/>
        <v>26</v>
      </c>
      <c r="D359">
        <f t="shared" ca="1" si="11"/>
        <v>0.91</v>
      </c>
    </row>
    <row r="360" spans="1:4" ht="15.75" customHeight="1" x14ac:dyDescent="0.25">
      <c r="A360" s="1">
        <v>40930</v>
      </c>
      <c r="B360">
        <v>500</v>
      </c>
      <c r="C360">
        <f t="shared" ca="1" si="10"/>
        <v>25</v>
      </c>
      <c r="D360">
        <f t="shared" ca="1" si="11"/>
        <v>0.96</v>
      </c>
    </row>
    <row r="361" spans="1:4" ht="15.75" customHeight="1" x14ac:dyDescent="0.25">
      <c r="A361" s="1">
        <v>40931</v>
      </c>
      <c r="B361">
        <v>400</v>
      </c>
      <c r="C361">
        <f t="shared" ca="1" si="10"/>
        <v>25</v>
      </c>
      <c r="D361">
        <f t="shared" ca="1" si="11"/>
        <v>0.9</v>
      </c>
    </row>
    <row r="362" spans="1:4" ht="15.75" customHeight="1" x14ac:dyDescent="0.25">
      <c r="A362" s="1">
        <v>40932</v>
      </c>
      <c r="B362">
        <v>400</v>
      </c>
      <c r="C362">
        <f t="shared" ca="1" si="10"/>
        <v>38</v>
      </c>
      <c r="D362">
        <f t="shared" ca="1" si="11"/>
        <v>0.99</v>
      </c>
    </row>
    <row r="363" spans="1:4" ht="15.75" customHeight="1" x14ac:dyDescent="0.25">
      <c r="A363" s="1">
        <v>40933</v>
      </c>
      <c r="B363">
        <v>850</v>
      </c>
      <c r="C363">
        <f t="shared" ca="1" si="10"/>
        <v>39</v>
      </c>
      <c r="D363">
        <f t="shared" ca="1" si="11"/>
        <v>0.9</v>
      </c>
    </row>
    <row r="364" spans="1:4" ht="15.75" customHeight="1" x14ac:dyDescent="0.25">
      <c r="A364" s="1">
        <v>40934</v>
      </c>
      <c r="B364">
        <v>450</v>
      </c>
      <c r="C364">
        <f t="shared" ca="1" si="10"/>
        <v>25</v>
      </c>
      <c r="D364">
        <f t="shared" ca="1" si="11"/>
        <v>0.99</v>
      </c>
    </row>
    <row r="365" spans="1:4" ht="15.75" customHeight="1" x14ac:dyDescent="0.25">
      <c r="A365" s="1">
        <v>40935</v>
      </c>
      <c r="B365">
        <v>650</v>
      </c>
      <c r="C365">
        <f t="shared" ca="1" si="10"/>
        <v>33</v>
      </c>
      <c r="D365">
        <f t="shared" ca="1" si="11"/>
        <v>0.92</v>
      </c>
    </row>
    <row r="366" spans="1:4" ht="15.75" customHeight="1" x14ac:dyDescent="0.25">
      <c r="A366" s="1">
        <v>40936</v>
      </c>
      <c r="B366">
        <v>300</v>
      </c>
      <c r="C366">
        <f t="shared" ca="1" si="10"/>
        <v>25</v>
      </c>
      <c r="D366">
        <f t="shared" ca="1" si="11"/>
        <v>0.94</v>
      </c>
    </row>
    <row r="367" spans="1:4" ht="15.75" customHeight="1" x14ac:dyDescent="0.25">
      <c r="A367" s="1">
        <v>40937</v>
      </c>
      <c r="B367">
        <v>900</v>
      </c>
      <c r="C367">
        <f t="shared" ca="1" si="10"/>
        <v>33</v>
      </c>
      <c r="D367">
        <f t="shared" ca="1" si="11"/>
        <v>0.91</v>
      </c>
    </row>
    <row r="368" spans="1:4" ht="15.75" customHeight="1" x14ac:dyDescent="0.25">
      <c r="A368" s="1">
        <v>40938</v>
      </c>
      <c r="B368">
        <v>300</v>
      </c>
      <c r="C368">
        <f t="shared" ca="1" si="10"/>
        <v>38</v>
      </c>
      <c r="D368">
        <f t="shared" ca="1" si="11"/>
        <v>0.91</v>
      </c>
    </row>
    <row r="369" spans="1:6" ht="15.75" customHeight="1" x14ac:dyDescent="0.25">
      <c r="A369" s="1">
        <v>40939</v>
      </c>
      <c r="B369">
        <v>750</v>
      </c>
      <c r="C369">
        <f t="shared" ca="1" si="10"/>
        <v>33</v>
      </c>
      <c r="D369">
        <f t="shared" ca="1" si="11"/>
        <v>0.93</v>
      </c>
    </row>
    <row r="370" spans="1:6" ht="15.75" customHeight="1" x14ac:dyDescent="0.25">
      <c r="A370" s="1">
        <v>40940</v>
      </c>
      <c r="B370">
        <v>550</v>
      </c>
      <c r="C370">
        <f t="shared" ca="1" si="10"/>
        <v>39</v>
      </c>
      <c r="D370">
        <f t="shared" ca="1" si="11"/>
        <v>0.96</v>
      </c>
    </row>
    <row r="371" spans="1:6" ht="15.75" customHeight="1" x14ac:dyDescent="0.25">
      <c r="A371" s="1">
        <v>40941</v>
      </c>
      <c r="B371">
        <v>450</v>
      </c>
      <c r="C371">
        <f t="shared" ca="1" si="10"/>
        <v>27</v>
      </c>
      <c r="D371">
        <f t="shared" ca="1" si="11"/>
        <v>0.99</v>
      </c>
    </row>
    <row r="372" spans="1:6" ht="15.75" customHeight="1" x14ac:dyDescent="0.25">
      <c r="A372" s="1">
        <v>40942</v>
      </c>
      <c r="B372">
        <v>550</v>
      </c>
      <c r="C372">
        <f t="shared" ca="1" si="10"/>
        <v>35</v>
      </c>
      <c r="D372">
        <f t="shared" ca="1" si="11"/>
        <v>0.92</v>
      </c>
    </row>
    <row r="373" spans="1:6" ht="15.75" customHeight="1" x14ac:dyDescent="0.25">
      <c r="A373" s="1">
        <v>40943</v>
      </c>
      <c r="B373">
        <v>750</v>
      </c>
      <c r="C373">
        <f t="shared" ca="1" si="10"/>
        <v>29</v>
      </c>
      <c r="D373">
        <f t="shared" ca="1" si="11"/>
        <v>0.98</v>
      </c>
    </row>
    <row r="374" spans="1:6" ht="15.75" customHeight="1" x14ac:dyDescent="0.25">
      <c r="A374" s="1">
        <v>40944</v>
      </c>
      <c r="B374">
        <v>900</v>
      </c>
      <c r="C374">
        <f t="shared" ca="1" si="10"/>
        <v>34</v>
      </c>
      <c r="D374">
        <f t="shared" ca="1" si="11"/>
        <v>0.97</v>
      </c>
      <c r="E374">
        <v>1300</v>
      </c>
      <c r="F374">
        <v>131</v>
      </c>
    </row>
    <row r="375" spans="1:6" ht="15.75" customHeight="1" x14ac:dyDescent="0.25">
      <c r="A375" s="1">
        <v>40945</v>
      </c>
      <c r="B375">
        <v>350</v>
      </c>
      <c r="C375">
        <f t="shared" ca="1" si="10"/>
        <v>25</v>
      </c>
      <c r="D375">
        <f t="shared" ca="1" si="11"/>
        <v>0.99</v>
      </c>
    </row>
    <row r="376" spans="1:6" ht="15.75" customHeight="1" x14ac:dyDescent="0.25">
      <c r="A376" s="1">
        <v>40946</v>
      </c>
      <c r="B376">
        <v>550</v>
      </c>
      <c r="C376">
        <f t="shared" ca="1" si="10"/>
        <v>29</v>
      </c>
      <c r="D376">
        <f t="shared" ca="1" si="11"/>
        <v>0.96</v>
      </c>
    </row>
    <row r="377" spans="1:6" ht="15.75" customHeight="1" x14ac:dyDescent="0.25">
      <c r="A377" s="1">
        <v>40947</v>
      </c>
      <c r="B377">
        <v>400</v>
      </c>
      <c r="C377">
        <f t="shared" ca="1" si="10"/>
        <v>39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750</v>
      </c>
      <c r="C378">
        <f t="shared" ca="1" si="10"/>
        <v>32</v>
      </c>
      <c r="D378">
        <f t="shared" ca="1" si="11"/>
        <v>0.96</v>
      </c>
    </row>
    <row r="379" spans="1:6" ht="15.75" customHeight="1" x14ac:dyDescent="0.25">
      <c r="A379" s="1">
        <v>40949</v>
      </c>
      <c r="B379">
        <v>650</v>
      </c>
      <c r="C379">
        <f t="shared" ca="1" si="10"/>
        <v>40</v>
      </c>
      <c r="D379">
        <f t="shared" ca="1" si="11"/>
        <v>0.91</v>
      </c>
    </row>
    <row r="380" spans="1:6" ht="15.75" customHeight="1" x14ac:dyDescent="0.25">
      <c r="A380" s="1">
        <v>40950</v>
      </c>
      <c r="B380">
        <v>500</v>
      </c>
      <c r="C380">
        <f t="shared" ca="1" si="10"/>
        <v>30</v>
      </c>
      <c r="D380">
        <f t="shared" ca="1" si="11"/>
        <v>0.94</v>
      </c>
    </row>
    <row r="381" spans="1:6" ht="15.75" customHeight="1" x14ac:dyDescent="0.25">
      <c r="A381" s="1">
        <v>40951</v>
      </c>
      <c r="B381">
        <v>250</v>
      </c>
      <c r="C381">
        <f t="shared" ca="1" si="10"/>
        <v>36</v>
      </c>
      <c r="D381">
        <f t="shared" ca="1" si="11"/>
        <v>0.99</v>
      </c>
    </row>
    <row r="382" spans="1:6" ht="15.75" customHeight="1" x14ac:dyDescent="0.25">
      <c r="A382" s="1">
        <v>40952</v>
      </c>
      <c r="B382">
        <v>750</v>
      </c>
      <c r="C382">
        <f t="shared" ca="1" si="10"/>
        <v>40</v>
      </c>
      <c r="D382">
        <f t="shared" ca="1" si="11"/>
        <v>0.9</v>
      </c>
    </row>
    <row r="383" spans="1:6" ht="15.75" customHeight="1" x14ac:dyDescent="0.25">
      <c r="A383" s="1">
        <v>40953</v>
      </c>
      <c r="B383">
        <v>850</v>
      </c>
      <c r="C383">
        <f t="shared" ca="1" si="10"/>
        <v>32</v>
      </c>
      <c r="D383">
        <f t="shared" ca="1" si="11"/>
        <v>0.97</v>
      </c>
    </row>
    <row r="384" spans="1:6" ht="15.75" customHeight="1" x14ac:dyDescent="0.25">
      <c r="A384" s="1">
        <v>40954</v>
      </c>
      <c r="B384">
        <v>450</v>
      </c>
      <c r="C384">
        <f t="shared" ca="1" si="10"/>
        <v>30</v>
      </c>
      <c r="D384">
        <f t="shared" ca="1" si="11"/>
        <v>0.94</v>
      </c>
    </row>
    <row r="385" spans="1:4" ht="15.75" customHeight="1" x14ac:dyDescent="0.25">
      <c r="A385" s="1">
        <v>40955</v>
      </c>
      <c r="B385">
        <v>550</v>
      </c>
      <c r="C385">
        <f t="shared" ca="1" si="10"/>
        <v>30</v>
      </c>
      <c r="D385">
        <f t="shared" ca="1" si="11"/>
        <v>0.99</v>
      </c>
    </row>
    <row r="386" spans="1:4" ht="15.75" customHeight="1" x14ac:dyDescent="0.25">
      <c r="A386" s="1">
        <v>40956</v>
      </c>
      <c r="B386">
        <v>900</v>
      </c>
      <c r="C386">
        <f t="shared" ca="1" si="10"/>
        <v>37</v>
      </c>
      <c r="D386">
        <f t="shared" ca="1" si="11"/>
        <v>0.91</v>
      </c>
    </row>
    <row r="387" spans="1:4" ht="15.75" customHeight="1" x14ac:dyDescent="0.25">
      <c r="A387" s="1">
        <v>40957</v>
      </c>
      <c r="B387">
        <v>850</v>
      </c>
      <c r="C387">
        <f t="shared" ref="C387:C450" ca="1" si="12">RANDBETWEEN(25,40)</f>
        <v>30</v>
      </c>
      <c r="D387">
        <f t="shared" ref="D387:D450" ca="1" si="13">RANDBETWEEN(90,99)%</f>
        <v>0.93</v>
      </c>
    </row>
    <row r="388" spans="1:4" ht="15.75" customHeight="1" x14ac:dyDescent="0.25">
      <c r="A388" s="1">
        <v>40958</v>
      </c>
      <c r="B388">
        <v>850</v>
      </c>
      <c r="C388">
        <f t="shared" ca="1" si="12"/>
        <v>27</v>
      </c>
      <c r="D388">
        <f t="shared" ca="1" si="13"/>
        <v>0.94</v>
      </c>
    </row>
    <row r="389" spans="1:4" ht="15.75" customHeight="1" x14ac:dyDescent="0.25">
      <c r="A389" s="1">
        <v>40959</v>
      </c>
      <c r="B389">
        <v>500</v>
      </c>
      <c r="C389">
        <f t="shared" ca="1" si="12"/>
        <v>27</v>
      </c>
      <c r="D389">
        <f t="shared" ca="1" si="13"/>
        <v>0.9</v>
      </c>
    </row>
    <row r="390" spans="1:4" ht="15.75" customHeight="1" x14ac:dyDescent="0.25">
      <c r="A390" s="1">
        <v>40960</v>
      </c>
      <c r="B390">
        <v>550</v>
      </c>
      <c r="C390">
        <f t="shared" ca="1" si="12"/>
        <v>38</v>
      </c>
      <c r="D390">
        <f t="shared" ca="1" si="13"/>
        <v>0.96</v>
      </c>
    </row>
    <row r="391" spans="1:4" ht="15.75" customHeight="1" x14ac:dyDescent="0.25">
      <c r="A391" s="1">
        <v>40961</v>
      </c>
      <c r="B391">
        <v>400</v>
      </c>
      <c r="C391">
        <f t="shared" ca="1" si="12"/>
        <v>28</v>
      </c>
      <c r="D391">
        <f t="shared" ca="1" si="13"/>
        <v>0.92</v>
      </c>
    </row>
    <row r="392" spans="1:4" ht="15.75" customHeight="1" x14ac:dyDescent="0.25">
      <c r="A392" s="1">
        <v>40962</v>
      </c>
      <c r="B392">
        <v>550</v>
      </c>
      <c r="C392">
        <f t="shared" ca="1" si="12"/>
        <v>29</v>
      </c>
      <c r="D392">
        <f t="shared" ca="1" si="13"/>
        <v>0.99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28</v>
      </c>
      <c r="D393">
        <f t="shared" ca="1" si="13"/>
        <v>0.98</v>
      </c>
    </row>
    <row r="394" spans="1:4" ht="15.75" customHeight="1" x14ac:dyDescent="0.25">
      <c r="A394" s="1">
        <v>40964</v>
      </c>
      <c r="B394">
        <v>600</v>
      </c>
      <c r="C394">
        <f t="shared" ca="1" si="12"/>
        <v>38</v>
      </c>
      <c r="D394">
        <f t="shared" ca="1" si="13"/>
        <v>0.91</v>
      </c>
    </row>
    <row r="395" spans="1:4" ht="15.75" customHeight="1" x14ac:dyDescent="0.25">
      <c r="A395" s="1">
        <v>40965</v>
      </c>
      <c r="B395">
        <v>650</v>
      </c>
      <c r="C395">
        <f t="shared" ca="1" si="12"/>
        <v>40</v>
      </c>
      <c r="D395">
        <f t="shared" ca="1" si="13"/>
        <v>0.92</v>
      </c>
    </row>
    <row r="396" spans="1:4" ht="15.75" customHeight="1" x14ac:dyDescent="0.25">
      <c r="A396" s="1">
        <v>40966</v>
      </c>
      <c r="B396">
        <v>600</v>
      </c>
      <c r="C396">
        <f t="shared" ca="1" si="12"/>
        <v>32</v>
      </c>
      <c r="D396">
        <f t="shared" ca="1" si="13"/>
        <v>0.95</v>
      </c>
    </row>
    <row r="397" spans="1:4" ht="15.75" customHeight="1" x14ac:dyDescent="0.25">
      <c r="A397" s="1">
        <v>40967</v>
      </c>
      <c r="B397">
        <v>550</v>
      </c>
      <c r="C397">
        <f t="shared" ca="1" si="12"/>
        <v>37</v>
      </c>
      <c r="D397">
        <f t="shared" ca="1" si="13"/>
        <v>0.96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31</v>
      </c>
      <c r="D398">
        <f t="shared" ca="1" si="13"/>
        <v>0.97</v>
      </c>
    </row>
    <row r="399" spans="1:4" ht="15.75" customHeight="1" x14ac:dyDescent="0.25">
      <c r="A399" s="1">
        <v>40969</v>
      </c>
      <c r="B399">
        <v>500</v>
      </c>
      <c r="C399">
        <f t="shared" ca="1" si="12"/>
        <v>37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750</v>
      </c>
      <c r="C400">
        <f t="shared" ca="1" si="12"/>
        <v>30</v>
      </c>
      <c r="D400">
        <f t="shared" ca="1" si="13"/>
        <v>0.98</v>
      </c>
    </row>
    <row r="401" spans="1:4" ht="15.75" customHeight="1" x14ac:dyDescent="0.25">
      <c r="A401" s="1">
        <v>40971</v>
      </c>
      <c r="B401">
        <v>600</v>
      </c>
      <c r="C401">
        <f t="shared" ca="1" si="12"/>
        <v>32</v>
      </c>
      <c r="D401">
        <f t="shared" ca="1" si="13"/>
        <v>0.92</v>
      </c>
    </row>
    <row r="402" spans="1:4" ht="15.75" customHeight="1" x14ac:dyDescent="0.25">
      <c r="A402" s="1">
        <v>40972</v>
      </c>
      <c r="B402">
        <v>850</v>
      </c>
      <c r="C402">
        <f t="shared" ca="1" si="12"/>
        <v>40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800</v>
      </c>
      <c r="C403">
        <f t="shared" ca="1" si="12"/>
        <v>26</v>
      </c>
      <c r="D403">
        <f t="shared" ca="1" si="13"/>
        <v>0.97</v>
      </c>
    </row>
    <row r="404" spans="1:4" ht="15.75" customHeight="1" x14ac:dyDescent="0.25">
      <c r="A404" s="1">
        <v>40974</v>
      </c>
      <c r="B404">
        <v>750</v>
      </c>
      <c r="C404">
        <f t="shared" ca="1" si="12"/>
        <v>28</v>
      </c>
      <c r="D404">
        <f t="shared" ca="1" si="13"/>
        <v>0.99</v>
      </c>
    </row>
    <row r="405" spans="1:4" ht="15.75" customHeight="1" x14ac:dyDescent="0.25">
      <c r="A405" s="1">
        <v>40975</v>
      </c>
      <c r="B405">
        <v>350</v>
      </c>
      <c r="C405">
        <f t="shared" ca="1" si="12"/>
        <v>36</v>
      </c>
      <c r="D405">
        <f t="shared" ca="1" si="13"/>
        <v>0.95</v>
      </c>
    </row>
    <row r="406" spans="1:4" ht="15.75" customHeight="1" x14ac:dyDescent="0.25">
      <c r="A406" s="1">
        <v>40976</v>
      </c>
      <c r="B406">
        <v>400</v>
      </c>
      <c r="C406">
        <f t="shared" ca="1" si="12"/>
        <v>28</v>
      </c>
      <c r="D406">
        <f t="shared" ca="1" si="13"/>
        <v>0.92</v>
      </c>
    </row>
    <row r="407" spans="1:4" ht="15.75" customHeight="1" x14ac:dyDescent="0.25">
      <c r="A407" s="1">
        <v>40977</v>
      </c>
      <c r="B407">
        <v>750</v>
      </c>
      <c r="C407">
        <f t="shared" ca="1" si="12"/>
        <v>39</v>
      </c>
      <c r="D407">
        <f t="shared" ca="1" si="13"/>
        <v>0.97</v>
      </c>
    </row>
    <row r="408" spans="1:4" ht="15.75" customHeight="1" x14ac:dyDescent="0.25">
      <c r="A408" s="1">
        <v>40978</v>
      </c>
      <c r="B408">
        <v>600</v>
      </c>
      <c r="C408">
        <f t="shared" ca="1" si="12"/>
        <v>36</v>
      </c>
      <c r="D408">
        <f t="shared" ca="1" si="13"/>
        <v>0.92</v>
      </c>
    </row>
    <row r="409" spans="1:4" ht="15.75" customHeight="1" x14ac:dyDescent="0.25">
      <c r="A409" s="1">
        <v>40979</v>
      </c>
      <c r="B409">
        <v>800</v>
      </c>
      <c r="C409">
        <f t="shared" ca="1" si="12"/>
        <v>27</v>
      </c>
      <c r="D409">
        <f t="shared" ca="1" si="13"/>
        <v>0.9</v>
      </c>
    </row>
    <row r="410" spans="1:4" ht="15.75" customHeight="1" x14ac:dyDescent="0.25">
      <c r="A410" s="1">
        <v>40980</v>
      </c>
      <c r="B410">
        <v>500</v>
      </c>
      <c r="C410">
        <f t="shared" ca="1" si="12"/>
        <v>36</v>
      </c>
      <c r="D410">
        <f t="shared" ca="1" si="13"/>
        <v>0.93</v>
      </c>
    </row>
    <row r="411" spans="1:4" ht="15.75" customHeight="1" x14ac:dyDescent="0.25">
      <c r="A411" s="1">
        <v>40981</v>
      </c>
      <c r="B411">
        <v>750</v>
      </c>
      <c r="C411">
        <f t="shared" ca="1" si="12"/>
        <v>25</v>
      </c>
      <c r="D411">
        <f t="shared" ca="1" si="13"/>
        <v>0.95</v>
      </c>
    </row>
    <row r="412" spans="1:4" ht="15.75" customHeight="1" x14ac:dyDescent="0.25">
      <c r="A412" s="1">
        <v>40982</v>
      </c>
      <c r="B412">
        <v>600</v>
      </c>
      <c r="C412">
        <f t="shared" ca="1" si="12"/>
        <v>36</v>
      </c>
      <c r="D412">
        <f t="shared" ca="1" si="13"/>
        <v>0.92</v>
      </c>
    </row>
    <row r="413" spans="1:4" ht="15.75" customHeight="1" x14ac:dyDescent="0.25">
      <c r="A413" s="1">
        <v>40983</v>
      </c>
      <c r="B413">
        <v>450</v>
      </c>
      <c r="C413">
        <f t="shared" ca="1" si="12"/>
        <v>25</v>
      </c>
      <c r="D413">
        <f t="shared" ca="1" si="13"/>
        <v>0.93</v>
      </c>
    </row>
    <row r="414" spans="1:4" ht="15.75" customHeight="1" x14ac:dyDescent="0.25">
      <c r="A414" s="1">
        <v>40984</v>
      </c>
      <c r="B414">
        <v>500</v>
      </c>
      <c r="C414">
        <f t="shared" ca="1" si="12"/>
        <v>25</v>
      </c>
      <c r="D414">
        <f t="shared" ca="1" si="13"/>
        <v>0.94</v>
      </c>
    </row>
    <row r="415" spans="1:4" ht="15.75" customHeight="1" x14ac:dyDescent="0.25">
      <c r="A415" s="1">
        <v>40985</v>
      </c>
      <c r="B415">
        <v>850</v>
      </c>
      <c r="C415">
        <f t="shared" ca="1" si="12"/>
        <v>31</v>
      </c>
      <c r="D415">
        <f t="shared" ca="1" si="13"/>
        <v>0.94</v>
      </c>
    </row>
    <row r="416" spans="1:4" ht="15.75" customHeight="1" x14ac:dyDescent="0.25">
      <c r="A416" s="1">
        <v>40986</v>
      </c>
      <c r="B416">
        <v>750</v>
      </c>
      <c r="C416">
        <f t="shared" ca="1" si="12"/>
        <v>40</v>
      </c>
      <c r="D416">
        <f t="shared" ca="1" si="13"/>
        <v>0.91</v>
      </c>
    </row>
    <row r="417" spans="1:4" ht="15.75" customHeight="1" x14ac:dyDescent="0.25">
      <c r="A417" s="1">
        <v>40987</v>
      </c>
      <c r="B417">
        <v>300</v>
      </c>
      <c r="C417">
        <f t="shared" ca="1" si="12"/>
        <v>30</v>
      </c>
      <c r="D417">
        <f t="shared" ca="1" si="13"/>
        <v>0.94</v>
      </c>
    </row>
    <row r="418" spans="1:4" ht="15.75" customHeight="1" x14ac:dyDescent="0.25">
      <c r="A418" s="1">
        <v>40988</v>
      </c>
      <c r="B418">
        <v>400</v>
      </c>
      <c r="C418">
        <f t="shared" ca="1" si="12"/>
        <v>35</v>
      </c>
      <c r="D418">
        <f t="shared" ca="1" si="13"/>
        <v>0.95</v>
      </c>
    </row>
    <row r="419" spans="1:4" ht="15.75" customHeight="1" x14ac:dyDescent="0.25">
      <c r="A419" s="1">
        <v>40989</v>
      </c>
      <c r="B419">
        <v>600</v>
      </c>
      <c r="C419">
        <f t="shared" ca="1" si="12"/>
        <v>26</v>
      </c>
      <c r="D419">
        <f t="shared" ca="1" si="13"/>
        <v>0.95</v>
      </c>
    </row>
    <row r="420" spans="1:4" ht="15.75" customHeight="1" x14ac:dyDescent="0.25">
      <c r="A420" s="1">
        <v>40990</v>
      </c>
      <c r="B420">
        <v>150</v>
      </c>
      <c r="C420">
        <f t="shared" ca="1" si="12"/>
        <v>29</v>
      </c>
      <c r="D420">
        <f t="shared" ca="1" si="13"/>
        <v>0.99</v>
      </c>
    </row>
    <row r="421" spans="1:4" ht="15.75" customHeight="1" x14ac:dyDescent="0.25">
      <c r="A421" s="1">
        <v>40991</v>
      </c>
      <c r="B421">
        <v>800</v>
      </c>
      <c r="C421">
        <f t="shared" ca="1" si="12"/>
        <v>32</v>
      </c>
      <c r="D421">
        <f t="shared" ca="1" si="13"/>
        <v>0.91</v>
      </c>
    </row>
    <row r="422" spans="1:4" ht="15.75" customHeight="1" x14ac:dyDescent="0.25">
      <c r="A422" s="1">
        <v>40992</v>
      </c>
      <c r="B422">
        <v>650</v>
      </c>
      <c r="C422">
        <f t="shared" ca="1" si="12"/>
        <v>32</v>
      </c>
      <c r="D422">
        <f t="shared" ca="1" si="13"/>
        <v>0.93</v>
      </c>
    </row>
    <row r="423" spans="1:4" ht="15.75" customHeight="1" x14ac:dyDescent="0.25">
      <c r="A423" s="1">
        <v>40993</v>
      </c>
      <c r="B423">
        <v>850</v>
      </c>
      <c r="C423">
        <f t="shared" ca="1" si="12"/>
        <v>26</v>
      </c>
      <c r="D423">
        <f t="shared" ca="1" si="13"/>
        <v>0.99</v>
      </c>
    </row>
    <row r="424" spans="1:4" ht="15.75" customHeight="1" x14ac:dyDescent="0.25">
      <c r="A424" s="1">
        <v>40994</v>
      </c>
      <c r="B424">
        <v>300</v>
      </c>
      <c r="C424">
        <f t="shared" ca="1" si="12"/>
        <v>30</v>
      </c>
      <c r="D424">
        <f t="shared" ca="1" si="13"/>
        <v>0.96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35</v>
      </c>
      <c r="D425">
        <f t="shared" ca="1" si="13"/>
        <v>0.93</v>
      </c>
    </row>
    <row r="426" spans="1:4" ht="15.75" customHeight="1" x14ac:dyDescent="0.25">
      <c r="A426" s="1">
        <v>40996</v>
      </c>
      <c r="B426">
        <v>400</v>
      </c>
      <c r="C426">
        <f t="shared" ca="1" si="12"/>
        <v>26</v>
      </c>
      <c r="D426">
        <f t="shared" ca="1" si="13"/>
        <v>0.97</v>
      </c>
    </row>
    <row r="427" spans="1:4" ht="15.75" customHeight="1" x14ac:dyDescent="0.25">
      <c r="A427" s="1">
        <v>40997</v>
      </c>
      <c r="B427">
        <v>300</v>
      </c>
      <c r="C427">
        <f t="shared" ca="1" si="12"/>
        <v>36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600</v>
      </c>
      <c r="C428">
        <f t="shared" ca="1" si="12"/>
        <v>38</v>
      </c>
      <c r="D428">
        <f t="shared" ca="1" si="13"/>
        <v>0.98</v>
      </c>
    </row>
    <row r="429" spans="1:4" ht="15.75" customHeight="1" x14ac:dyDescent="0.25">
      <c r="A429" s="1">
        <v>40999</v>
      </c>
      <c r="B429">
        <v>600</v>
      </c>
      <c r="C429">
        <f t="shared" ca="1" si="12"/>
        <v>34</v>
      </c>
      <c r="D429">
        <f t="shared" ca="1" si="13"/>
        <v>0.93</v>
      </c>
    </row>
    <row r="430" spans="1:4" ht="15.75" customHeight="1" x14ac:dyDescent="0.25">
      <c r="A430" s="1">
        <v>41000</v>
      </c>
      <c r="B430">
        <v>900</v>
      </c>
      <c r="C430">
        <f t="shared" ca="1" si="12"/>
        <v>37</v>
      </c>
      <c r="D430">
        <f t="shared" ca="1" si="13"/>
        <v>0.93</v>
      </c>
    </row>
    <row r="431" spans="1:4" ht="15.75" customHeight="1" x14ac:dyDescent="0.25">
      <c r="A431" s="1">
        <v>41001</v>
      </c>
      <c r="B431">
        <v>300</v>
      </c>
      <c r="C431">
        <f t="shared" ca="1" si="12"/>
        <v>30</v>
      </c>
      <c r="D431">
        <f t="shared" ca="1" si="13"/>
        <v>0.95</v>
      </c>
    </row>
    <row r="432" spans="1:4" ht="15.75" customHeight="1" x14ac:dyDescent="0.25">
      <c r="A432" s="1">
        <v>41002</v>
      </c>
      <c r="B432">
        <v>800</v>
      </c>
      <c r="C432">
        <f t="shared" ca="1" si="12"/>
        <v>27</v>
      </c>
      <c r="D432">
        <f t="shared" ca="1" si="13"/>
        <v>0.95</v>
      </c>
    </row>
    <row r="433" spans="1:6" ht="15.75" customHeight="1" x14ac:dyDescent="0.25">
      <c r="A433" s="1">
        <v>41003</v>
      </c>
      <c r="B433">
        <v>350</v>
      </c>
      <c r="C433">
        <f t="shared" ca="1" si="12"/>
        <v>29</v>
      </c>
      <c r="D433">
        <f t="shared" ca="1" si="13"/>
        <v>0.91</v>
      </c>
    </row>
    <row r="434" spans="1:6" ht="15.75" customHeight="1" x14ac:dyDescent="0.25">
      <c r="A434" s="1">
        <v>41004</v>
      </c>
      <c r="B434">
        <v>550</v>
      </c>
      <c r="C434">
        <f t="shared" ca="1" si="12"/>
        <v>38</v>
      </c>
      <c r="D434">
        <f t="shared" ca="1" si="13"/>
        <v>0.9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32</v>
      </c>
      <c r="D435">
        <f t="shared" ca="1" si="13"/>
        <v>0.95</v>
      </c>
    </row>
    <row r="436" spans="1:6" ht="15.75" customHeight="1" x14ac:dyDescent="0.25">
      <c r="A436" s="1">
        <v>41006</v>
      </c>
      <c r="B436">
        <v>1300</v>
      </c>
      <c r="C436">
        <f t="shared" ca="1" si="12"/>
        <v>40</v>
      </c>
      <c r="D436">
        <f t="shared" ca="1" si="13"/>
        <v>0.95</v>
      </c>
    </row>
    <row r="437" spans="1:6" ht="15.75" customHeight="1" x14ac:dyDescent="0.25">
      <c r="A437" s="1">
        <v>41007</v>
      </c>
      <c r="B437">
        <v>1000</v>
      </c>
      <c r="C437">
        <f t="shared" ca="1" si="12"/>
        <v>36</v>
      </c>
      <c r="D437">
        <f t="shared" ca="1" si="13"/>
        <v>0.94</v>
      </c>
    </row>
    <row r="438" spans="1:6" ht="15.75" customHeight="1" x14ac:dyDescent="0.25">
      <c r="A438" s="1">
        <v>41008</v>
      </c>
      <c r="B438">
        <v>500</v>
      </c>
      <c r="C438">
        <f t="shared" ca="1" si="12"/>
        <v>37</v>
      </c>
      <c r="D438">
        <f t="shared" ca="1" si="13"/>
        <v>0.95</v>
      </c>
    </row>
    <row r="439" spans="1:6" ht="15.75" customHeight="1" x14ac:dyDescent="0.25">
      <c r="A439" s="1">
        <v>41009</v>
      </c>
      <c r="B439">
        <v>400</v>
      </c>
      <c r="C439">
        <f t="shared" ca="1" si="12"/>
        <v>29</v>
      </c>
      <c r="D439">
        <f t="shared" ca="1" si="13"/>
        <v>0.98</v>
      </c>
    </row>
    <row r="440" spans="1:6" ht="15.75" customHeight="1" x14ac:dyDescent="0.25">
      <c r="A440" s="1">
        <v>41010</v>
      </c>
      <c r="B440">
        <v>550</v>
      </c>
      <c r="C440">
        <f t="shared" ca="1" si="12"/>
        <v>34</v>
      </c>
      <c r="D440">
        <f t="shared" ca="1" si="13"/>
        <v>0.96</v>
      </c>
    </row>
    <row r="441" spans="1:6" ht="15.75" customHeight="1" x14ac:dyDescent="0.25">
      <c r="A441" s="1">
        <v>41011</v>
      </c>
      <c r="B441">
        <v>400</v>
      </c>
      <c r="C441">
        <f t="shared" ca="1" si="12"/>
        <v>35</v>
      </c>
      <c r="D441">
        <f t="shared" ca="1" si="13"/>
        <v>0.91</v>
      </c>
    </row>
    <row r="442" spans="1:6" ht="15.75" customHeight="1" x14ac:dyDescent="0.25">
      <c r="A442" s="1">
        <v>41012</v>
      </c>
      <c r="B442">
        <v>650</v>
      </c>
      <c r="C442">
        <f t="shared" ca="1" si="12"/>
        <v>35</v>
      </c>
      <c r="D442">
        <f t="shared" ca="1" si="13"/>
        <v>0.99</v>
      </c>
    </row>
    <row r="443" spans="1:6" ht="15.75" customHeight="1" x14ac:dyDescent="0.25">
      <c r="A443" s="1">
        <v>41013</v>
      </c>
      <c r="B443">
        <v>1550</v>
      </c>
      <c r="C443">
        <f t="shared" ca="1" si="12"/>
        <v>25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600</v>
      </c>
      <c r="C444">
        <f t="shared" ca="1" si="12"/>
        <v>31</v>
      </c>
      <c r="D444">
        <f t="shared" ca="1" si="13"/>
        <v>0.91</v>
      </c>
    </row>
    <row r="445" spans="1:6" ht="15.75" customHeight="1" x14ac:dyDescent="0.25">
      <c r="A445" s="1">
        <v>41015</v>
      </c>
      <c r="B445">
        <v>850</v>
      </c>
      <c r="C445">
        <f t="shared" ca="1" si="12"/>
        <v>29</v>
      </c>
      <c r="D445">
        <f t="shared" ca="1" si="13"/>
        <v>0.91</v>
      </c>
    </row>
    <row r="446" spans="1:6" ht="15.75" customHeight="1" x14ac:dyDescent="0.25">
      <c r="A446" s="1">
        <v>41016</v>
      </c>
      <c r="B446">
        <v>300</v>
      </c>
      <c r="C446">
        <f t="shared" ca="1" si="12"/>
        <v>31</v>
      </c>
      <c r="D446">
        <f t="shared" ca="1" si="13"/>
        <v>0.98</v>
      </c>
    </row>
    <row r="447" spans="1:6" ht="15.75" customHeight="1" x14ac:dyDescent="0.25">
      <c r="A447" s="1">
        <v>41017</v>
      </c>
      <c r="B447">
        <v>350</v>
      </c>
      <c r="C447">
        <f t="shared" ca="1" si="12"/>
        <v>31</v>
      </c>
      <c r="D447">
        <f t="shared" ca="1" si="13"/>
        <v>0.94</v>
      </c>
    </row>
    <row r="448" spans="1:6" ht="15.75" customHeight="1" x14ac:dyDescent="0.25">
      <c r="A448" s="1">
        <v>41018</v>
      </c>
      <c r="B448">
        <v>450</v>
      </c>
      <c r="C448">
        <f t="shared" ca="1" si="12"/>
        <v>28</v>
      </c>
      <c r="D448">
        <f t="shared" ca="1" si="13"/>
        <v>0.96</v>
      </c>
      <c r="E448">
        <v>1100</v>
      </c>
      <c r="F448">
        <v>127</v>
      </c>
    </row>
    <row r="449" spans="1:6" ht="15.75" customHeight="1" x14ac:dyDescent="0.25">
      <c r="A449" s="1">
        <v>41019</v>
      </c>
      <c r="B449">
        <v>500</v>
      </c>
      <c r="C449">
        <f t="shared" ca="1" si="12"/>
        <v>27</v>
      </c>
      <c r="D449">
        <f t="shared" ca="1" si="13"/>
        <v>0.97</v>
      </c>
    </row>
    <row r="450" spans="1:6" ht="15.75" customHeight="1" x14ac:dyDescent="0.25">
      <c r="A450" s="1">
        <v>41020</v>
      </c>
      <c r="B450">
        <v>1050</v>
      </c>
      <c r="C450">
        <f t="shared" ca="1" si="12"/>
        <v>37</v>
      </c>
      <c r="D450">
        <f t="shared" ca="1" si="13"/>
        <v>0.9</v>
      </c>
    </row>
    <row r="451" spans="1:6" ht="15.75" customHeight="1" x14ac:dyDescent="0.25">
      <c r="A451" s="1">
        <v>41021</v>
      </c>
      <c r="B451">
        <v>1100</v>
      </c>
      <c r="C451">
        <f t="shared" ref="C451:C514" ca="1" si="14">RANDBETWEEN(25,40)</f>
        <v>34</v>
      </c>
      <c r="D451">
        <f t="shared" ref="D451:D514" ca="1" si="15">RANDBETWEEN(90,99)%</f>
        <v>0.9</v>
      </c>
    </row>
    <row r="452" spans="1:6" ht="15.75" customHeight="1" x14ac:dyDescent="0.25">
      <c r="A452" s="1">
        <v>41022</v>
      </c>
      <c r="B452">
        <v>250</v>
      </c>
      <c r="C452">
        <f t="shared" ca="1" si="14"/>
        <v>35</v>
      </c>
      <c r="D452">
        <f t="shared" ca="1" si="15"/>
        <v>0.95</v>
      </c>
    </row>
    <row r="453" spans="1:6" ht="15.75" customHeight="1" x14ac:dyDescent="0.25">
      <c r="A453" s="1">
        <v>41023</v>
      </c>
      <c r="B453">
        <v>450</v>
      </c>
      <c r="C453">
        <f t="shared" ca="1" si="14"/>
        <v>34</v>
      </c>
      <c r="D453">
        <f t="shared" ca="1" si="15"/>
        <v>0.91</v>
      </c>
    </row>
    <row r="454" spans="1:6" ht="15.75" customHeight="1" x14ac:dyDescent="0.25">
      <c r="A454" s="1">
        <v>41024</v>
      </c>
      <c r="B454">
        <v>150</v>
      </c>
      <c r="C454">
        <f t="shared" ca="1" si="14"/>
        <v>36</v>
      </c>
      <c r="D454">
        <f t="shared" ca="1" si="15"/>
        <v>0.96</v>
      </c>
    </row>
    <row r="455" spans="1:6" ht="15.75" customHeight="1" x14ac:dyDescent="0.25">
      <c r="A455" s="1">
        <v>41025</v>
      </c>
      <c r="B455">
        <v>550</v>
      </c>
      <c r="C455">
        <f t="shared" ca="1" si="14"/>
        <v>28</v>
      </c>
      <c r="D455">
        <f t="shared" ca="1" si="15"/>
        <v>0.91</v>
      </c>
    </row>
    <row r="456" spans="1:6" ht="15.75" customHeight="1" x14ac:dyDescent="0.25">
      <c r="A456" s="1">
        <v>41026</v>
      </c>
      <c r="B456">
        <v>350</v>
      </c>
      <c r="C456">
        <f t="shared" ca="1" si="14"/>
        <v>32</v>
      </c>
      <c r="D456">
        <f t="shared" ca="1" si="15"/>
        <v>0.91</v>
      </c>
    </row>
    <row r="457" spans="1:6" ht="15.75" customHeight="1" x14ac:dyDescent="0.25">
      <c r="A457" s="1">
        <v>41027</v>
      </c>
      <c r="B457">
        <v>400</v>
      </c>
      <c r="C457">
        <f t="shared" ca="1" si="14"/>
        <v>29</v>
      </c>
      <c r="D457">
        <f t="shared" ca="1" si="15"/>
        <v>0.96</v>
      </c>
    </row>
    <row r="458" spans="1:6" ht="15.75" customHeight="1" x14ac:dyDescent="0.25">
      <c r="A458" s="1">
        <v>41028</v>
      </c>
      <c r="B458">
        <v>450</v>
      </c>
      <c r="C458">
        <f t="shared" ca="1" si="14"/>
        <v>34</v>
      </c>
      <c r="D458">
        <f t="shared" ca="1" si="15"/>
        <v>0.92</v>
      </c>
      <c r="E458">
        <v>1320</v>
      </c>
      <c r="F458">
        <v>126</v>
      </c>
    </row>
    <row r="459" spans="1:6" ht="15.75" customHeight="1" x14ac:dyDescent="0.25">
      <c r="A459" s="1">
        <v>41029</v>
      </c>
      <c r="B459">
        <v>350</v>
      </c>
      <c r="C459">
        <f t="shared" ca="1" si="14"/>
        <v>33</v>
      </c>
      <c r="D459">
        <f t="shared" ca="1" si="15"/>
        <v>0.93</v>
      </c>
    </row>
    <row r="460" spans="1:6" ht="15.75" customHeight="1" x14ac:dyDescent="0.25">
      <c r="A460" s="1">
        <v>41030</v>
      </c>
      <c r="B460">
        <v>1050</v>
      </c>
      <c r="C460">
        <f t="shared" ca="1" si="14"/>
        <v>30</v>
      </c>
      <c r="D460">
        <f t="shared" ca="1" si="15"/>
        <v>0.94</v>
      </c>
    </row>
    <row r="461" spans="1:6" ht="15.75" customHeight="1" x14ac:dyDescent="0.25">
      <c r="A461" s="1">
        <v>41031</v>
      </c>
      <c r="B461">
        <v>500</v>
      </c>
      <c r="C461">
        <f t="shared" ca="1" si="14"/>
        <v>33</v>
      </c>
      <c r="D461">
        <f t="shared" ca="1" si="15"/>
        <v>0.99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26</v>
      </c>
      <c r="D462">
        <f t="shared" ca="1" si="15"/>
        <v>0.91</v>
      </c>
    </row>
    <row r="463" spans="1:6" ht="15.75" customHeight="1" x14ac:dyDescent="0.25">
      <c r="A463" s="1">
        <v>41033</v>
      </c>
      <c r="B463">
        <v>800</v>
      </c>
      <c r="C463">
        <f t="shared" ca="1" si="14"/>
        <v>31</v>
      </c>
      <c r="D463">
        <f t="shared" ca="1" si="15"/>
        <v>0.98</v>
      </c>
    </row>
    <row r="464" spans="1:6" ht="15.75" customHeight="1" x14ac:dyDescent="0.25">
      <c r="A464" s="1">
        <v>41034</v>
      </c>
      <c r="B464">
        <v>500</v>
      </c>
      <c r="C464">
        <f t="shared" ca="1" si="14"/>
        <v>29</v>
      </c>
      <c r="D464">
        <f t="shared" ca="1" si="15"/>
        <v>0.91</v>
      </c>
    </row>
    <row r="465" spans="1:4" ht="15.75" customHeight="1" x14ac:dyDescent="0.25">
      <c r="A465" s="1">
        <v>41035</v>
      </c>
      <c r="B465">
        <v>550</v>
      </c>
      <c r="C465">
        <f t="shared" ca="1" si="14"/>
        <v>39</v>
      </c>
      <c r="D465">
        <f t="shared" ca="1" si="15"/>
        <v>0.91</v>
      </c>
    </row>
    <row r="466" spans="1:4" ht="15.75" customHeight="1" x14ac:dyDescent="0.25">
      <c r="A466" s="1">
        <v>41036</v>
      </c>
      <c r="B466">
        <v>350</v>
      </c>
      <c r="C466">
        <f t="shared" ca="1" si="14"/>
        <v>35</v>
      </c>
      <c r="D466">
        <f t="shared" ca="1" si="15"/>
        <v>0.98</v>
      </c>
    </row>
    <row r="467" spans="1:4" ht="15.75" customHeight="1" x14ac:dyDescent="0.25">
      <c r="A467" s="1">
        <v>41037</v>
      </c>
      <c r="B467">
        <v>1100</v>
      </c>
      <c r="C467">
        <f t="shared" ca="1" si="14"/>
        <v>31</v>
      </c>
      <c r="D467">
        <f t="shared" ca="1" si="15"/>
        <v>0.96</v>
      </c>
    </row>
    <row r="468" spans="1:4" ht="15.75" customHeight="1" x14ac:dyDescent="0.25">
      <c r="A468" s="1">
        <v>41038</v>
      </c>
      <c r="B468">
        <v>100</v>
      </c>
      <c r="C468">
        <f t="shared" ca="1" si="14"/>
        <v>34</v>
      </c>
      <c r="D468">
        <f t="shared" ca="1" si="15"/>
        <v>0.98</v>
      </c>
    </row>
    <row r="469" spans="1:4" ht="15.75" customHeight="1" x14ac:dyDescent="0.25">
      <c r="A469" s="1">
        <v>41039</v>
      </c>
      <c r="B469">
        <v>400</v>
      </c>
      <c r="C469">
        <f t="shared" ca="1" si="14"/>
        <v>37</v>
      </c>
      <c r="D469">
        <f t="shared" ca="1" si="15"/>
        <v>0.96</v>
      </c>
    </row>
    <row r="470" spans="1:4" ht="15.75" customHeight="1" x14ac:dyDescent="0.25">
      <c r="A470" s="1">
        <v>41040</v>
      </c>
      <c r="B470">
        <v>750</v>
      </c>
      <c r="C470">
        <f t="shared" ca="1" si="14"/>
        <v>26</v>
      </c>
      <c r="D470">
        <f t="shared" ca="1" si="15"/>
        <v>0.98</v>
      </c>
    </row>
    <row r="471" spans="1:4" ht="15.75" customHeight="1" x14ac:dyDescent="0.25">
      <c r="A471" s="1">
        <v>41041</v>
      </c>
      <c r="B471">
        <v>1150</v>
      </c>
      <c r="C471">
        <f t="shared" ca="1" si="14"/>
        <v>26</v>
      </c>
      <c r="D471">
        <f t="shared" ca="1" si="15"/>
        <v>0.99</v>
      </c>
    </row>
    <row r="472" spans="1:4" ht="15.75" customHeight="1" x14ac:dyDescent="0.25">
      <c r="A472" s="1">
        <v>41042</v>
      </c>
      <c r="B472">
        <v>450</v>
      </c>
      <c r="C472">
        <f t="shared" ca="1" si="14"/>
        <v>39</v>
      </c>
      <c r="D472">
        <f t="shared" ca="1" si="15"/>
        <v>0.98</v>
      </c>
    </row>
    <row r="473" spans="1:4" ht="15.75" customHeight="1" x14ac:dyDescent="0.25">
      <c r="A473" s="1">
        <v>41043</v>
      </c>
      <c r="B473">
        <v>600</v>
      </c>
      <c r="C473">
        <f t="shared" ca="1" si="14"/>
        <v>34</v>
      </c>
      <c r="D473">
        <f t="shared" ca="1" si="15"/>
        <v>0.94</v>
      </c>
    </row>
    <row r="474" spans="1:4" ht="15.75" customHeight="1" x14ac:dyDescent="0.25">
      <c r="A474" s="1">
        <v>41044</v>
      </c>
      <c r="B474">
        <v>400</v>
      </c>
      <c r="C474">
        <f t="shared" ca="1" si="14"/>
        <v>32</v>
      </c>
      <c r="D474">
        <f t="shared" ca="1" si="15"/>
        <v>0.97</v>
      </c>
    </row>
    <row r="475" spans="1:4" ht="15.75" customHeight="1" x14ac:dyDescent="0.25">
      <c r="A475" s="1">
        <v>41045</v>
      </c>
      <c r="B475">
        <v>250</v>
      </c>
      <c r="C475">
        <f t="shared" ca="1" si="14"/>
        <v>37</v>
      </c>
      <c r="D475">
        <f t="shared" ca="1" si="15"/>
        <v>0.94</v>
      </c>
    </row>
    <row r="476" spans="1:4" ht="15.75" customHeight="1" x14ac:dyDescent="0.25">
      <c r="A476" s="1">
        <v>41046</v>
      </c>
      <c r="B476">
        <v>400</v>
      </c>
      <c r="C476">
        <f t="shared" ca="1" si="14"/>
        <v>34</v>
      </c>
      <c r="D476">
        <f t="shared" ca="1" si="15"/>
        <v>0.95</v>
      </c>
    </row>
    <row r="477" spans="1:4" ht="15.75" customHeight="1" x14ac:dyDescent="0.25">
      <c r="A477" s="1">
        <v>41047</v>
      </c>
      <c r="B477">
        <v>900</v>
      </c>
      <c r="C477">
        <f t="shared" ca="1" si="14"/>
        <v>27</v>
      </c>
      <c r="D477">
        <f t="shared" ca="1" si="15"/>
        <v>0.92</v>
      </c>
    </row>
    <row r="478" spans="1:4" ht="15.75" customHeight="1" x14ac:dyDescent="0.25">
      <c r="A478" s="1">
        <v>41048</v>
      </c>
      <c r="B478">
        <v>300</v>
      </c>
      <c r="C478">
        <f t="shared" ca="1" si="14"/>
        <v>34</v>
      </c>
      <c r="D478">
        <f t="shared" ca="1" si="15"/>
        <v>0.99</v>
      </c>
    </row>
    <row r="479" spans="1:4" ht="15.75" customHeight="1" x14ac:dyDescent="0.25">
      <c r="A479" s="1">
        <v>41049</v>
      </c>
      <c r="B479">
        <v>500</v>
      </c>
      <c r="C479">
        <f t="shared" ca="1" si="14"/>
        <v>30</v>
      </c>
      <c r="D479">
        <f t="shared" ca="1" si="15"/>
        <v>0.99</v>
      </c>
    </row>
    <row r="480" spans="1:4" ht="15.75" customHeight="1" x14ac:dyDescent="0.25">
      <c r="A480" s="1">
        <v>41050</v>
      </c>
      <c r="B480">
        <v>1000</v>
      </c>
      <c r="C480">
        <f t="shared" ca="1" si="14"/>
        <v>31</v>
      </c>
      <c r="D480">
        <f t="shared" ca="1" si="15"/>
        <v>0.93</v>
      </c>
    </row>
    <row r="481" spans="1:4" ht="15.75" customHeight="1" x14ac:dyDescent="0.25">
      <c r="A481" s="1">
        <v>41051</v>
      </c>
      <c r="B481">
        <v>800</v>
      </c>
      <c r="C481">
        <f t="shared" ca="1" si="14"/>
        <v>28</v>
      </c>
      <c r="D481">
        <f t="shared" ca="1" si="15"/>
        <v>0.91</v>
      </c>
    </row>
    <row r="482" spans="1:4" ht="15.75" customHeight="1" x14ac:dyDescent="0.25">
      <c r="A482" s="1">
        <v>41052</v>
      </c>
      <c r="B482">
        <v>550</v>
      </c>
      <c r="C482">
        <f t="shared" ca="1" si="14"/>
        <v>38</v>
      </c>
      <c r="D482">
        <f t="shared" ca="1" si="15"/>
        <v>0.9</v>
      </c>
    </row>
    <row r="483" spans="1:4" ht="15.75" customHeight="1" x14ac:dyDescent="0.25">
      <c r="A483" s="1">
        <v>41053</v>
      </c>
      <c r="B483">
        <v>450</v>
      </c>
      <c r="C483">
        <f t="shared" ca="1" si="14"/>
        <v>40</v>
      </c>
      <c r="D483">
        <f t="shared" ca="1" si="15"/>
        <v>0.98</v>
      </c>
    </row>
    <row r="484" spans="1:4" ht="15.75" customHeight="1" x14ac:dyDescent="0.25">
      <c r="A484" s="1">
        <v>41054</v>
      </c>
      <c r="B484">
        <v>800</v>
      </c>
      <c r="C484">
        <f t="shared" ca="1" si="14"/>
        <v>32</v>
      </c>
      <c r="D484">
        <f t="shared" ca="1" si="15"/>
        <v>0.92</v>
      </c>
    </row>
    <row r="485" spans="1:4" ht="15.75" customHeight="1" x14ac:dyDescent="0.25">
      <c r="A485" s="1">
        <v>41055</v>
      </c>
      <c r="B485">
        <v>1300</v>
      </c>
      <c r="C485">
        <f t="shared" ca="1" si="14"/>
        <v>37</v>
      </c>
      <c r="D485">
        <f t="shared" ca="1" si="15"/>
        <v>0.92</v>
      </c>
    </row>
    <row r="486" spans="1:4" ht="15.75" customHeight="1" x14ac:dyDescent="0.25">
      <c r="A486" s="1">
        <v>41056</v>
      </c>
      <c r="B486">
        <v>850</v>
      </c>
      <c r="C486">
        <f t="shared" ca="1" si="14"/>
        <v>38</v>
      </c>
      <c r="D486">
        <f t="shared" ca="1" si="15"/>
        <v>0.91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30</v>
      </c>
      <c r="D487">
        <f t="shared" ca="1" si="15"/>
        <v>0.99</v>
      </c>
    </row>
    <row r="488" spans="1:4" ht="15.75" customHeight="1" x14ac:dyDescent="0.25">
      <c r="A488" s="1">
        <v>41058</v>
      </c>
      <c r="B488">
        <v>600</v>
      </c>
      <c r="C488">
        <f t="shared" ca="1" si="14"/>
        <v>37</v>
      </c>
      <c r="D488">
        <f t="shared" ca="1" si="15"/>
        <v>0.95</v>
      </c>
    </row>
    <row r="489" spans="1:4" ht="15.75" customHeight="1" x14ac:dyDescent="0.25">
      <c r="A489" s="1">
        <v>41059</v>
      </c>
      <c r="B489">
        <v>300</v>
      </c>
      <c r="C489">
        <f t="shared" ca="1" si="14"/>
        <v>32</v>
      </c>
      <c r="D489">
        <f t="shared" ca="1" si="15"/>
        <v>0.98</v>
      </c>
    </row>
    <row r="490" spans="1:4" ht="15.75" customHeight="1" x14ac:dyDescent="0.25">
      <c r="A490" s="1">
        <v>41060</v>
      </c>
      <c r="B490">
        <v>400</v>
      </c>
      <c r="C490">
        <f t="shared" ca="1" si="14"/>
        <v>38</v>
      </c>
      <c r="D490">
        <f t="shared" ca="1" si="15"/>
        <v>0.98</v>
      </c>
    </row>
    <row r="491" spans="1:4" ht="15.75" customHeight="1" x14ac:dyDescent="0.25">
      <c r="A491" s="1">
        <v>41061</v>
      </c>
      <c r="B491">
        <v>500</v>
      </c>
      <c r="C491">
        <f t="shared" ca="1" si="14"/>
        <v>25</v>
      </c>
      <c r="D491">
        <f t="shared" ca="1" si="15"/>
        <v>0.98</v>
      </c>
    </row>
    <row r="492" spans="1:4" ht="15.75" customHeight="1" x14ac:dyDescent="0.25">
      <c r="A492" s="1">
        <v>41062</v>
      </c>
      <c r="B492">
        <v>450</v>
      </c>
      <c r="C492">
        <f t="shared" ca="1" si="14"/>
        <v>38</v>
      </c>
      <c r="D492">
        <f t="shared" ca="1" si="15"/>
        <v>0.92</v>
      </c>
    </row>
    <row r="493" spans="1:4" ht="15.75" customHeight="1" x14ac:dyDescent="0.25">
      <c r="A493" s="1">
        <v>41063</v>
      </c>
      <c r="B493">
        <v>600</v>
      </c>
      <c r="C493">
        <f t="shared" ca="1" si="14"/>
        <v>32</v>
      </c>
      <c r="D493">
        <f t="shared" ca="1" si="15"/>
        <v>0.93</v>
      </c>
    </row>
    <row r="494" spans="1:4" ht="15.75" customHeight="1" x14ac:dyDescent="0.25">
      <c r="A494" s="1">
        <v>41064</v>
      </c>
      <c r="B494">
        <v>150</v>
      </c>
      <c r="C494">
        <f t="shared" ca="1" si="14"/>
        <v>31</v>
      </c>
      <c r="D494">
        <f t="shared" ca="1" si="15"/>
        <v>0.98</v>
      </c>
    </row>
    <row r="495" spans="1:4" ht="15.75" customHeight="1" x14ac:dyDescent="0.25">
      <c r="A495" s="1">
        <v>41065</v>
      </c>
      <c r="B495">
        <v>750</v>
      </c>
      <c r="C495">
        <f t="shared" ca="1" si="14"/>
        <v>34</v>
      </c>
      <c r="D495">
        <f t="shared" ca="1" si="15"/>
        <v>0.92</v>
      </c>
    </row>
    <row r="496" spans="1:4" ht="15.75" customHeight="1" x14ac:dyDescent="0.25">
      <c r="A496" s="1">
        <v>41066</v>
      </c>
      <c r="B496">
        <v>450</v>
      </c>
      <c r="C496">
        <f t="shared" ca="1" si="14"/>
        <v>30</v>
      </c>
      <c r="D496">
        <f t="shared" ca="1" si="15"/>
        <v>0.92</v>
      </c>
    </row>
    <row r="497" spans="1:4" ht="15.75" customHeight="1" x14ac:dyDescent="0.25">
      <c r="A497" s="1">
        <v>41067</v>
      </c>
      <c r="B497">
        <v>500</v>
      </c>
      <c r="C497">
        <f t="shared" ca="1" si="14"/>
        <v>32</v>
      </c>
      <c r="D497">
        <f t="shared" ca="1" si="15"/>
        <v>0.94</v>
      </c>
    </row>
    <row r="498" spans="1:4" ht="15.75" customHeight="1" x14ac:dyDescent="0.25">
      <c r="A498" s="1">
        <v>41068</v>
      </c>
      <c r="B498">
        <v>400</v>
      </c>
      <c r="C498">
        <f t="shared" ca="1" si="14"/>
        <v>28</v>
      </c>
      <c r="D498">
        <f t="shared" ca="1" si="15"/>
        <v>0.91</v>
      </c>
    </row>
    <row r="499" spans="1:4" ht="15.75" customHeight="1" x14ac:dyDescent="0.25">
      <c r="A499" s="1">
        <v>41069</v>
      </c>
      <c r="B499">
        <v>1000</v>
      </c>
      <c r="C499">
        <f t="shared" ca="1" si="14"/>
        <v>35</v>
      </c>
      <c r="D499">
        <f t="shared" ca="1" si="15"/>
        <v>0.98</v>
      </c>
    </row>
    <row r="500" spans="1:4" ht="15.75" customHeight="1" x14ac:dyDescent="0.25">
      <c r="A500" s="1">
        <v>41070</v>
      </c>
      <c r="B500">
        <v>1250</v>
      </c>
      <c r="C500">
        <f t="shared" ca="1" si="14"/>
        <v>36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500</v>
      </c>
      <c r="C501">
        <f t="shared" ca="1" si="14"/>
        <v>35</v>
      </c>
      <c r="D501">
        <f t="shared" ca="1" si="15"/>
        <v>0.99</v>
      </c>
    </row>
    <row r="502" spans="1:4" ht="15.75" customHeight="1" x14ac:dyDescent="0.25">
      <c r="A502" s="1">
        <v>41072</v>
      </c>
      <c r="B502">
        <v>700</v>
      </c>
      <c r="C502">
        <f t="shared" ca="1" si="14"/>
        <v>33</v>
      </c>
      <c r="D502">
        <f t="shared" ca="1" si="15"/>
        <v>0.9</v>
      </c>
    </row>
    <row r="503" spans="1:4" ht="15.75" customHeight="1" x14ac:dyDescent="0.25">
      <c r="A503" s="1">
        <v>41073</v>
      </c>
      <c r="B503">
        <v>450</v>
      </c>
      <c r="C503">
        <f t="shared" ca="1" si="14"/>
        <v>33</v>
      </c>
      <c r="D503">
        <f t="shared" ca="1" si="15"/>
        <v>0.99</v>
      </c>
    </row>
    <row r="504" spans="1:4" ht="15.75" customHeight="1" x14ac:dyDescent="0.25">
      <c r="A504" s="1">
        <v>41074</v>
      </c>
      <c r="B504">
        <v>500</v>
      </c>
      <c r="C504">
        <f t="shared" ca="1" si="14"/>
        <v>35</v>
      </c>
      <c r="D504">
        <f t="shared" ca="1" si="15"/>
        <v>0.99</v>
      </c>
    </row>
    <row r="505" spans="1:4" ht="15.75" customHeight="1" x14ac:dyDescent="0.25">
      <c r="A505" s="1">
        <v>41075</v>
      </c>
      <c r="B505">
        <v>750</v>
      </c>
      <c r="C505">
        <f t="shared" ca="1" si="14"/>
        <v>30</v>
      </c>
      <c r="D505">
        <f t="shared" ca="1" si="15"/>
        <v>0.92</v>
      </c>
    </row>
    <row r="506" spans="1:4" ht="15.75" customHeight="1" x14ac:dyDescent="0.25">
      <c r="A506" s="1">
        <v>41076</v>
      </c>
      <c r="B506">
        <v>1100</v>
      </c>
      <c r="C506">
        <f t="shared" ca="1" si="14"/>
        <v>27</v>
      </c>
      <c r="D506">
        <f t="shared" ca="1" si="15"/>
        <v>0.98</v>
      </c>
    </row>
    <row r="507" spans="1:4" ht="15.75" customHeight="1" x14ac:dyDescent="0.25">
      <c r="A507" s="1">
        <v>41077</v>
      </c>
      <c r="B507">
        <v>700</v>
      </c>
      <c r="C507">
        <f t="shared" ca="1" si="14"/>
        <v>31</v>
      </c>
      <c r="D507">
        <f t="shared" ca="1" si="15"/>
        <v>0.97</v>
      </c>
    </row>
    <row r="508" spans="1:4" ht="15.75" customHeight="1" x14ac:dyDescent="0.25">
      <c r="A508" s="1">
        <v>41078</v>
      </c>
      <c r="B508">
        <v>500</v>
      </c>
      <c r="C508">
        <f t="shared" ca="1" si="14"/>
        <v>31</v>
      </c>
      <c r="D508">
        <f t="shared" ca="1" si="15"/>
        <v>0.97</v>
      </c>
    </row>
    <row r="509" spans="1:4" ht="15.75" customHeight="1" x14ac:dyDescent="0.25">
      <c r="A509" s="1">
        <v>41079</v>
      </c>
      <c r="B509">
        <v>350</v>
      </c>
      <c r="C509">
        <f t="shared" ca="1" si="14"/>
        <v>36</v>
      </c>
      <c r="D509">
        <f t="shared" ca="1" si="15"/>
        <v>0.97</v>
      </c>
    </row>
    <row r="510" spans="1:4" ht="15.75" customHeight="1" x14ac:dyDescent="0.25">
      <c r="A510" s="1">
        <v>41080</v>
      </c>
      <c r="B510">
        <v>300</v>
      </c>
      <c r="C510">
        <f t="shared" ca="1" si="14"/>
        <v>26</v>
      </c>
      <c r="D510">
        <f t="shared" ca="1" si="15"/>
        <v>0.96</v>
      </c>
    </row>
    <row r="511" spans="1:4" ht="15.75" customHeight="1" x14ac:dyDescent="0.25">
      <c r="A511" s="1">
        <v>41081</v>
      </c>
      <c r="B511">
        <v>300</v>
      </c>
      <c r="C511">
        <f t="shared" ca="1" si="14"/>
        <v>36</v>
      </c>
      <c r="D511">
        <f t="shared" ca="1" si="15"/>
        <v>0.98</v>
      </c>
    </row>
    <row r="512" spans="1:4" ht="15.75" customHeight="1" x14ac:dyDescent="0.25">
      <c r="A512" s="1">
        <v>41082</v>
      </c>
      <c r="B512">
        <v>550</v>
      </c>
      <c r="C512">
        <f t="shared" ca="1" si="14"/>
        <v>36</v>
      </c>
      <c r="D512">
        <f t="shared" ca="1" si="15"/>
        <v>0.93</v>
      </c>
    </row>
    <row r="513" spans="1:4" ht="15.75" customHeight="1" x14ac:dyDescent="0.25">
      <c r="A513" s="1">
        <v>41083</v>
      </c>
      <c r="B513">
        <v>500</v>
      </c>
      <c r="C513">
        <f t="shared" ca="1" si="14"/>
        <v>34</v>
      </c>
      <c r="D513">
        <f t="shared" ca="1" si="15"/>
        <v>0.97</v>
      </c>
    </row>
    <row r="514" spans="1:4" ht="15.75" customHeight="1" x14ac:dyDescent="0.25">
      <c r="A514" s="1">
        <v>41084</v>
      </c>
      <c r="B514">
        <v>700</v>
      </c>
      <c r="C514">
        <f t="shared" ca="1" si="14"/>
        <v>36</v>
      </c>
      <c r="D514">
        <f t="shared" ca="1" si="15"/>
        <v>0.94</v>
      </c>
    </row>
    <row r="515" spans="1:4" ht="15.75" customHeight="1" x14ac:dyDescent="0.25">
      <c r="A515" s="1">
        <v>41085</v>
      </c>
      <c r="B515">
        <v>200</v>
      </c>
      <c r="C515">
        <f t="shared" ref="C515:C578" ca="1" si="16">RANDBETWEEN(25,40)</f>
        <v>38</v>
      </c>
      <c r="D515">
        <f t="shared" ref="D515:D578" ca="1" si="17">RANDBETWEEN(90,99)%</f>
        <v>0.98</v>
      </c>
    </row>
    <row r="516" spans="1:4" ht="15.75" customHeight="1" x14ac:dyDescent="0.25">
      <c r="A516" s="1">
        <v>41086</v>
      </c>
      <c r="B516">
        <v>400</v>
      </c>
      <c r="C516">
        <f t="shared" ca="1" si="16"/>
        <v>26</v>
      </c>
      <c r="D516">
        <f t="shared" ca="1" si="17"/>
        <v>0.98</v>
      </c>
    </row>
    <row r="517" spans="1:4" ht="15.75" customHeight="1" x14ac:dyDescent="0.25">
      <c r="A517" s="1">
        <v>41087</v>
      </c>
      <c r="B517">
        <v>350</v>
      </c>
      <c r="C517">
        <f t="shared" ca="1" si="16"/>
        <v>36</v>
      </c>
      <c r="D517">
        <f t="shared" ca="1" si="17"/>
        <v>0.91</v>
      </c>
    </row>
    <row r="518" spans="1:4" ht="15.75" customHeight="1" x14ac:dyDescent="0.25">
      <c r="A518" s="1">
        <v>41088</v>
      </c>
      <c r="B518">
        <v>350</v>
      </c>
      <c r="C518">
        <f t="shared" ca="1" si="16"/>
        <v>29</v>
      </c>
      <c r="D518">
        <f t="shared" ca="1" si="17"/>
        <v>0.96</v>
      </c>
    </row>
    <row r="519" spans="1:4" ht="15.75" customHeight="1" x14ac:dyDescent="0.25">
      <c r="A519" s="1">
        <v>41089</v>
      </c>
      <c r="B519">
        <v>700</v>
      </c>
      <c r="C519">
        <f t="shared" ca="1" si="16"/>
        <v>39</v>
      </c>
      <c r="D519">
        <f t="shared" ca="1" si="17"/>
        <v>0.97</v>
      </c>
    </row>
    <row r="520" spans="1:4" ht="15.75" customHeight="1" x14ac:dyDescent="0.25">
      <c r="A520" s="1">
        <v>41090</v>
      </c>
      <c r="B520">
        <v>550</v>
      </c>
      <c r="C520">
        <f t="shared" ca="1" si="16"/>
        <v>38</v>
      </c>
      <c r="D520">
        <f t="shared" ca="1" si="17"/>
        <v>0.93</v>
      </c>
    </row>
    <row r="521" spans="1:4" ht="15.75" customHeight="1" x14ac:dyDescent="0.25">
      <c r="A521" s="1">
        <v>41091</v>
      </c>
      <c r="B521">
        <v>550</v>
      </c>
      <c r="C521">
        <f t="shared" ca="1" si="16"/>
        <v>40</v>
      </c>
      <c r="D521">
        <f t="shared" ca="1" si="17"/>
        <v>0.91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29</v>
      </c>
      <c r="D522">
        <f t="shared" ca="1" si="17"/>
        <v>0.96</v>
      </c>
    </row>
    <row r="523" spans="1:4" ht="15.75" customHeight="1" x14ac:dyDescent="0.25">
      <c r="A523" s="1">
        <v>41093</v>
      </c>
      <c r="B523">
        <v>1150</v>
      </c>
      <c r="C523">
        <f t="shared" ca="1" si="16"/>
        <v>27</v>
      </c>
      <c r="D523">
        <f t="shared" ca="1" si="17"/>
        <v>0.91</v>
      </c>
    </row>
    <row r="524" spans="1:4" ht="15.75" customHeight="1" x14ac:dyDescent="0.25">
      <c r="A524" s="1">
        <v>41094</v>
      </c>
      <c r="B524">
        <v>800</v>
      </c>
      <c r="C524">
        <f t="shared" ca="1" si="16"/>
        <v>27</v>
      </c>
      <c r="D524">
        <f t="shared" ca="1" si="17"/>
        <v>0.99</v>
      </c>
    </row>
    <row r="525" spans="1:4" ht="15.75" customHeight="1" x14ac:dyDescent="0.25">
      <c r="A525" s="1">
        <v>41095</v>
      </c>
      <c r="B525">
        <v>550</v>
      </c>
      <c r="C525">
        <f t="shared" ca="1" si="16"/>
        <v>27</v>
      </c>
      <c r="D525">
        <f t="shared" ca="1" si="17"/>
        <v>0.92</v>
      </c>
    </row>
    <row r="526" spans="1:4" ht="15.75" customHeight="1" x14ac:dyDescent="0.25">
      <c r="A526" s="1">
        <v>41096</v>
      </c>
      <c r="B526">
        <v>550</v>
      </c>
      <c r="C526">
        <f t="shared" ca="1" si="16"/>
        <v>36</v>
      </c>
      <c r="D526">
        <f t="shared" ca="1" si="17"/>
        <v>0.99</v>
      </c>
    </row>
    <row r="527" spans="1:4" ht="15.75" customHeight="1" x14ac:dyDescent="0.25">
      <c r="A527" s="1">
        <v>41097</v>
      </c>
      <c r="B527">
        <v>700</v>
      </c>
      <c r="C527">
        <f t="shared" ca="1" si="16"/>
        <v>26</v>
      </c>
      <c r="D527">
        <f t="shared" ca="1" si="17"/>
        <v>0.95</v>
      </c>
    </row>
    <row r="528" spans="1:4" ht="15.75" customHeight="1" x14ac:dyDescent="0.25">
      <c r="A528" s="1">
        <v>41098</v>
      </c>
      <c r="B528">
        <v>800</v>
      </c>
      <c r="C528">
        <f t="shared" ca="1" si="16"/>
        <v>34</v>
      </c>
      <c r="D528">
        <f t="shared" ca="1" si="17"/>
        <v>0.95</v>
      </c>
    </row>
    <row r="529" spans="1:6" ht="15.75" customHeight="1" x14ac:dyDescent="0.25">
      <c r="A529" s="1">
        <v>41099</v>
      </c>
      <c r="B529">
        <v>500</v>
      </c>
      <c r="C529">
        <f t="shared" ca="1" si="16"/>
        <v>32</v>
      </c>
      <c r="D529">
        <f t="shared" ca="1" si="17"/>
        <v>0.96</v>
      </c>
    </row>
    <row r="530" spans="1:6" ht="15.75" customHeight="1" x14ac:dyDescent="0.25">
      <c r="A530" s="1">
        <v>41100</v>
      </c>
      <c r="B530">
        <v>450</v>
      </c>
      <c r="C530">
        <f t="shared" ca="1" si="16"/>
        <v>27</v>
      </c>
      <c r="D530">
        <f t="shared" ca="1" si="17"/>
        <v>0.92</v>
      </c>
    </row>
    <row r="531" spans="1:6" ht="15.75" customHeight="1" x14ac:dyDescent="0.25">
      <c r="A531" s="1">
        <v>41101</v>
      </c>
      <c r="B531">
        <v>550</v>
      </c>
      <c r="C531">
        <f t="shared" ca="1" si="16"/>
        <v>29</v>
      </c>
      <c r="D531">
        <f t="shared" ca="1" si="17"/>
        <v>0.93</v>
      </c>
    </row>
    <row r="532" spans="1:6" ht="15.75" customHeight="1" x14ac:dyDescent="0.25">
      <c r="A532" s="1">
        <v>41102</v>
      </c>
      <c r="B532">
        <v>400</v>
      </c>
      <c r="C532">
        <f t="shared" ca="1" si="16"/>
        <v>36</v>
      </c>
      <c r="D532">
        <f t="shared" ca="1" si="17"/>
        <v>0.91</v>
      </c>
    </row>
    <row r="533" spans="1:6" ht="15.75" customHeight="1" x14ac:dyDescent="0.25">
      <c r="A533" s="1">
        <v>41103</v>
      </c>
      <c r="B533">
        <v>600</v>
      </c>
      <c r="C533">
        <f t="shared" ca="1" si="16"/>
        <v>37</v>
      </c>
      <c r="D533">
        <f t="shared" ca="1" si="17"/>
        <v>0.92</v>
      </c>
    </row>
    <row r="534" spans="1:6" ht="15.75" customHeight="1" x14ac:dyDescent="0.25">
      <c r="A534" s="1">
        <v>41104</v>
      </c>
      <c r="B534">
        <v>450</v>
      </c>
      <c r="C534">
        <f t="shared" ca="1" si="16"/>
        <v>40</v>
      </c>
      <c r="D534">
        <f t="shared" ca="1" si="17"/>
        <v>0.93</v>
      </c>
    </row>
    <row r="535" spans="1:6" ht="15.75" customHeight="1" x14ac:dyDescent="0.25">
      <c r="A535" s="1">
        <v>41105</v>
      </c>
      <c r="B535">
        <v>550</v>
      </c>
      <c r="C535">
        <f t="shared" ca="1" si="16"/>
        <v>30</v>
      </c>
      <c r="D535">
        <f t="shared" ca="1" si="17"/>
        <v>0.9</v>
      </c>
    </row>
    <row r="536" spans="1:6" ht="15.75" customHeight="1" x14ac:dyDescent="0.25">
      <c r="A536" s="1">
        <v>41106</v>
      </c>
      <c r="B536">
        <v>550</v>
      </c>
      <c r="C536">
        <f t="shared" ca="1" si="16"/>
        <v>33</v>
      </c>
      <c r="D536">
        <f t="shared" ca="1" si="17"/>
        <v>0.97</v>
      </c>
    </row>
    <row r="537" spans="1:6" ht="15.75" customHeight="1" x14ac:dyDescent="0.25">
      <c r="A537" s="1">
        <v>41107</v>
      </c>
      <c r="B537">
        <v>350</v>
      </c>
      <c r="C537">
        <f t="shared" ca="1" si="16"/>
        <v>34</v>
      </c>
      <c r="D537">
        <f t="shared" ca="1" si="17"/>
        <v>0.95</v>
      </c>
    </row>
    <row r="538" spans="1:6" ht="15.75" customHeight="1" x14ac:dyDescent="0.25">
      <c r="A538" s="1">
        <v>41108</v>
      </c>
      <c r="B538">
        <v>450</v>
      </c>
      <c r="C538">
        <f t="shared" ca="1" si="16"/>
        <v>39</v>
      </c>
      <c r="D538">
        <f t="shared" ca="1" si="17"/>
        <v>0.92</v>
      </c>
    </row>
    <row r="539" spans="1:6" ht="15.75" customHeight="1" x14ac:dyDescent="0.25">
      <c r="A539" s="1">
        <v>41109</v>
      </c>
      <c r="B539">
        <v>550</v>
      </c>
      <c r="C539">
        <f t="shared" ca="1" si="16"/>
        <v>40</v>
      </c>
      <c r="D539">
        <f t="shared" ca="1" si="17"/>
        <v>0.95</v>
      </c>
      <c r="E539">
        <v>1300</v>
      </c>
      <c r="F539">
        <v>134</v>
      </c>
    </row>
    <row r="540" spans="1:6" ht="15.75" customHeight="1" x14ac:dyDescent="0.25">
      <c r="A540" s="1">
        <v>41110</v>
      </c>
      <c r="B540">
        <v>450</v>
      </c>
      <c r="C540">
        <f t="shared" ca="1" si="16"/>
        <v>33</v>
      </c>
      <c r="D540">
        <f t="shared" ca="1" si="17"/>
        <v>0.96</v>
      </c>
    </row>
    <row r="541" spans="1:6" ht="15.75" customHeight="1" x14ac:dyDescent="0.25">
      <c r="A541" s="1">
        <v>41111</v>
      </c>
      <c r="B541">
        <v>700</v>
      </c>
      <c r="C541">
        <f t="shared" ca="1" si="16"/>
        <v>34</v>
      </c>
      <c r="D541">
        <f t="shared" ca="1" si="17"/>
        <v>0.97</v>
      </c>
    </row>
    <row r="542" spans="1:6" ht="15.75" customHeight="1" x14ac:dyDescent="0.25">
      <c r="A542" s="1">
        <v>41112</v>
      </c>
      <c r="B542">
        <v>600</v>
      </c>
      <c r="C542">
        <f t="shared" ca="1" si="16"/>
        <v>40</v>
      </c>
      <c r="D542">
        <f t="shared" ca="1" si="17"/>
        <v>0.92</v>
      </c>
    </row>
    <row r="543" spans="1:6" ht="15.75" customHeight="1" x14ac:dyDescent="0.25">
      <c r="A543" s="1">
        <v>41113</v>
      </c>
      <c r="B543">
        <v>400</v>
      </c>
      <c r="C543">
        <f t="shared" ca="1" si="16"/>
        <v>39</v>
      </c>
      <c r="D543">
        <f t="shared" ca="1" si="17"/>
        <v>0.92</v>
      </c>
    </row>
    <row r="544" spans="1:6" ht="15.75" customHeight="1" x14ac:dyDescent="0.25">
      <c r="A544" s="1">
        <v>41114</v>
      </c>
      <c r="B544">
        <v>450</v>
      </c>
      <c r="C544">
        <f t="shared" ca="1" si="16"/>
        <v>32</v>
      </c>
      <c r="D544">
        <f t="shared" ca="1" si="17"/>
        <v>0.94</v>
      </c>
    </row>
    <row r="545" spans="1:4" ht="15.75" customHeight="1" x14ac:dyDescent="0.25">
      <c r="A545" s="1">
        <v>41115</v>
      </c>
      <c r="B545">
        <v>350</v>
      </c>
      <c r="C545">
        <f t="shared" ca="1" si="16"/>
        <v>27</v>
      </c>
      <c r="D545">
        <f t="shared" ca="1" si="17"/>
        <v>0.95</v>
      </c>
    </row>
    <row r="546" spans="1:4" ht="15.75" customHeight="1" x14ac:dyDescent="0.25">
      <c r="A546" s="1">
        <v>41116</v>
      </c>
      <c r="B546">
        <v>600</v>
      </c>
      <c r="C546">
        <f t="shared" ca="1" si="16"/>
        <v>30</v>
      </c>
      <c r="D546">
        <f t="shared" ca="1" si="17"/>
        <v>0.96</v>
      </c>
    </row>
    <row r="547" spans="1:4" ht="15.75" customHeight="1" x14ac:dyDescent="0.25">
      <c r="A547" s="1">
        <v>41117</v>
      </c>
      <c r="B547">
        <v>300</v>
      </c>
      <c r="C547">
        <f t="shared" ca="1" si="16"/>
        <v>38</v>
      </c>
      <c r="D547">
        <f t="shared" ca="1" si="17"/>
        <v>0.97</v>
      </c>
    </row>
    <row r="548" spans="1:4" ht="15.75" customHeight="1" x14ac:dyDescent="0.25">
      <c r="A548" s="1">
        <v>41118</v>
      </c>
      <c r="B548">
        <v>500</v>
      </c>
      <c r="C548">
        <f t="shared" ca="1" si="16"/>
        <v>29</v>
      </c>
      <c r="D548">
        <f t="shared" ca="1" si="17"/>
        <v>0.98</v>
      </c>
    </row>
    <row r="549" spans="1:4" ht="15.75" customHeight="1" x14ac:dyDescent="0.25">
      <c r="A549" s="1">
        <v>41119</v>
      </c>
      <c r="B549">
        <v>900</v>
      </c>
      <c r="C549">
        <f t="shared" ca="1" si="16"/>
        <v>27</v>
      </c>
      <c r="D549">
        <f t="shared" ca="1" si="17"/>
        <v>0.9</v>
      </c>
    </row>
    <row r="550" spans="1:4" ht="15.75" customHeight="1" x14ac:dyDescent="0.25">
      <c r="A550" s="1">
        <v>41120</v>
      </c>
      <c r="B550">
        <v>800</v>
      </c>
      <c r="C550">
        <f t="shared" ca="1" si="16"/>
        <v>26</v>
      </c>
      <c r="D550">
        <f t="shared" ca="1" si="17"/>
        <v>0.96</v>
      </c>
    </row>
    <row r="551" spans="1:4" ht="15.75" customHeight="1" x14ac:dyDescent="0.25">
      <c r="A551" s="1">
        <v>41121</v>
      </c>
      <c r="B551">
        <v>600</v>
      </c>
      <c r="C551">
        <f t="shared" ca="1" si="16"/>
        <v>25</v>
      </c>
      <c r="D551">
        <f t="shared" ca="1" si="17"/>
        <v>0.92</v>
      </c>
    </row>
    <row r="552" spans="1:4" ht="15.75" customHeight="1" x14ac:dyDescent="0.25">
      <c r="A552" s="1">
        <v>41122</v>
      </c>
      <c r="B552">
        <v>450</v>
      </c>
      <c r="C552">
        <f t="shared" ca="1" si="16"/>
        <v>31</v>
      </c>
      <c r="D552">
        <f t="shared" ca="1" si="17"/>
        <v>0.94</v>
      </c>
    </row>
    <row r="553" spans="1:4" ht="15.75" customHeight="1" x14ac:dyDescent="0.25">
      <c r="A553" s="1">
        <v>41123</v>
      </c>
      <c r="B553">
        <v>650</v>
      </c>
      <c r="C553">
        <f t="shared" ca="1" si="16"/>
        <v>40</v>
      </c>
      <c r="D553">
        <f t="shared" ca="1" si="17"/>
        <v>0.98</v>
      </c>
    </row>
    <row r="554" spans="1:4" ht="15.75" customHeight="1" x14ac:dyDescent="0.25">
      <c r="A554" s="1">
        <v>41124</v>
      </c>
      <c r="B554">
        <v>1050</v>
      </c>
      <c r="C554">
        <f t="shared" ca="1" si="16"/>
        <v>26</v>
      </c>
      <c r="D554">
        <f t="shared" ca="1" si="17"/>
        <v>0.95</v>
      </c>
    </row>
    <row r="555" spans="1:4" ht="15.75" customHeight="1" x14ac:dyDescent="0.25">
      <c r="A555" s="1">
        <v>41125</v>
      </c>
      <c r="B555">
        <v>800</v>
      </c>
      <c r="C555">
        <f t="shared" ca="1" si="16"/>
        <v>26</v>
      </c>
      <c r="D555">
        <f t="shared" ca="1" si="17"/>
        <v>0.92</v>
      </c>
    </row>
    <row r="556" spans="1:4" ht="15.75" customHeight="1" x14ac:dyDescent="0.25">
      <c r="A556" s="1">
        <v>41126</v>
      </c>
      <c r="B556">
        <v>1050</v>
      </c>
      <c r="C556">
        <f t="shared" ca="1" si="16"/>
        <v>40</v>
      </c>
      <c r="D556">
        <f t="shared" ca="1" si="17"/>
        <v>0.95</v>
      </c>
    </row>
    <row r="557" spans="1:4" ht="15.75" customHeight="1" x14ac:dyDescent="0.25">
      <c r="A557" s="1">
        <v>41127</v>
      </c>
      <c r="B557">
        <v>550</v>
      </c>
      <c r="C557">
        <f t="shared" ca="1" si="16"/>
        <v>37</v>
      </c>
      <c r="D557">
        <f t="shared" ca="1" si="17"/>
        <v>0.9</v>
      </c>
    </row>
    <row r="558" spans="1:4" ht="15.75" customHeight="1" x14ac:dyDescent="0.25">
      <c r="A558" s="1">
        <v>41128</v>
      </c>
      <c r="B558">
        <v>850</v>
      </c>
      <c r="C558">
        <f t="shared" ca="1" si="16"/>
        <v>36</v>
      </c>
      <c r="D558">
        <f t="shared" ca="1" si="17"/>
        <v>0.9</v>
      </c>
    </row>
    <row r="559" spans="1:4" ht="15.75" customHeight="1" x14ac:dyDescent="0.25">
      <c r="A559" s="1">
        <v>41129</v>
      </c>
      <c r="B559">
        <v>500</v>
      </c>
      <c r="C559">
        <f t="shared" ca="1" si="16"/>
        <v>27</v>
      </c>
      <c r="D559">
        <f t="shared" ca="1" si="17"/>
        <v>0.95</v>
      </c>
    </row>
    <row r="560" spans="1:4" ht="15.75" customHeight="1" x14ac:dyDescent="0.25">
      <c r="A560" s="1">
        <v>41130</v>
      </c>
      <c r="B560">
        <v>850</v>
      </c>
      <c r="C560">
        <f t="shared" ca="1" si="16"/>
        <v>33</v>
      </c>
      <c r="D560">
        <f t="shared" ca="1" si="17"/>
        <v>0.98</v>
      </c>
    </row>
    <row r="561" spans="1:4" ht="15.75" customHeight="1" x14ac:dyDescent="0.25">
      <c r="A561" s="1">
        <v>41131</v>
      </c>
      <c r="B561">
        <v>650</v>
      </c>
      <c r="C561">
        <f t="shared" ca="1" si="16"/>
        <v>33</v>
      </c>
      <c r="D561">
        <f t="shared" ca="1" si="17"/>
        <v>0.97</v>
      </c>
    </row>
    <row r="562" spans="1:4" ht="15.75" customHeight="1" x14ac:dyDescent="0.25">
      <c r="A562" s="1">
        <v>41132</v>
      </c>
      <c r="B562">
        <v>1100</v>
      </c>
      <c r="C562">
        <f t="shared" ca="1" si="16"/>
        <v>34</v>
      </c>
      <c r="D562">
        <f t="shared" ca="1" si="17"/>
        <v>0.96</v>
      </c>
    </row>
    <row r="563" spans="1:4" ht="15.75" customHeight="1" x14ac:dyDescent="0.25">
      <c r="A563" s="1">
        <v>41133</v>
      </c>
      <c r="B563">
        <v>950</v>
      </c>
      <c r="C563">
        <f t="shared" ca="1" si="16"/>
        <v>28</v>
      </c>
      <c r="D563">
        <f t="shared" ca="1" si="17"/>
        <v>0.95</v>
      </c>
    </row>
    <row r="564" spans="1:4" ht="15.75" customHeight="1" x14ac:dyDescent="0.25">
      <c r="A564" s="1">
        <v>41134</v>
      </c>
      <c r="B564">
        <v>900</v>
      </c>
      <c r="C564">
        <f t="shared" ca="1" si="16"/>
        <v>27</v>
      </c>
      <c r="D564">
        <f t="shared" ca="1" si="17"/>
        <v>0.94</v>
      </c>
    </row>
    <row r="565" spans="1:4" ht="15.75" customHeight="1" x14ac:dyDescent="0.25">
      <c r="A565" s="1">
        <v>41135</v>
      </c>
      <c r="B565">
        <v>650</v>
      </c>
      <c r="C565">
        <f t="shared" ca="1" si="16"/>
        <v>30</v>
      </c>
      <c r="D565">
        <f t="shared" ca="1" si="17"/>
        <v>0.91</v>
      </c>
    </row>
    <row r="566" spans="1:4" ht="15.75" customHeight="1" x14ac:dyDescent="0.25">
      <c r="A566" s="1">
        <v>41136</v>
      </c>
      <c r="B566">
        <v>450</v>
      </c>
      <c r="C566">
        <f t="shared" ca="1" si="16"/>
        <v>39</v>
      </c>
      <c r="D566">
        <f t="shared" ca="1" si="17"/>
        <v>0.97</v>
      </c>
    </row>
    <row r="567" spans="1:4" ht="15.75" customHeight="1" x14ac:dyDescent="0.25">
      <c r="A567" s="1">
        <v>41137</v>
      </c>
      <c r="B567">
        <v>500</v>
      </c>
      <c r="C567">
        <f t="shared" ca="1" si="16"/>
        <v>39</v>
      </c>
      <c r="D567">
        <f t="shared" ca="1" si="17"/>
        <v>0.93</v>
      </c>
    </row>
    <row r="568" spans="1:4" ht="15.75" customHeight="1" x14ac:dyDescent="0.25">
      <c r="A568" s="1">
        <v>41138</v>
      </c>
      <c r="B568">
        <v>450</v>
      </c>
      <c r="C568">
        <f t="shared" ca="1" si="16"/>
        <v>28</v>
      </c>
      <c r="D568">
        <f t="shared" ca="1" si="17"/>
        <v>0.94</v>
      </c>
    </row>
    <row r="569" spans="1:4" ht="15.75" customHeight="1" x14ac:dyDescent="0.25">
      <c r="A569" s="1">
        <v>41139</v>
      </c>
      <c r="B569">
        <v>450</v>
      </c>
      <c r="C569">
        <f t="shared" ca="1" si="16"/>
        <v>39</v>
      </c>
      <c r="D569">
        <f t="shared" ca="1" si="17"/>
        <v>0.99</v>
      </c>
    </row>
    <row r="570" spans="1:4" ht="15.75" customHeight="1" x14ac:dyDescent="0.25">
      <c r="A570" s="1">
        <v>41140</v>
      </c>
      <c r="B570">
        <v>550</v>
      </c>
      <c r="C570">
        <f t="shared" ca="1" si="16"/>
        <v>32</v>
      </c>
      <c r="D570">
        <f t="shared" ca="1" si="17"/>
        <v>0.99</v>
      </c>
    </row>
    <row r="571" spans="1:4" ht="15.75" customHeight="1" x14ac:dyDescent="0.25">
      <c r="A571" s="1">
        <v>41141</v>
      </c>
      <c r="B571">
        <v>300</v>
      </c>
      <c r="C571">
        <f t="shared" ca="1" si="16"/>
        <v>32</v>
      </c>
      <c r="D571">
        <f t="shared" ca="1" si="17"/>
        <v>0.9</v>
      </c>
    </row>
    <row r="572" spans="1:4" ht="15.75" customHeight="1" x14ac:dyDescent="0.25">
      <c r="A572" s="1">
        <v>41142</v>
      </c>
      <c r="B572">
        <v>750</v>
      </c>
      <c r="C572">
        <f t="shared" ca="1" si="16"/>
        <v>37</v>
      </c>
      <c r="D572">
        <f t="shared" ca="1" si="17"/>
        <v>0.91</v>
      </c>
    </row>
    <row r="573" spans="1:4" ht="15.75" customHeight="1" x14ac:dyDescent="0.25">
      <c r="A573" s="1">
        <v>41143</v>
      </c>
      <c r="B573">
        <v>250</v>
      </c>
      <c r="C573">
        <f t="shared" ca="1" si="16"/>
        <v>35</v>
      </c>
      <c r="D573">
        <f t="shared" ca="1" si="17"/>
        <v>0.94</v>
      </c>
    </row>
    <row r="574" spans="1:4" ht="15.75" customHeight="1" x14ac:dyDescent="0.25">
      <c r="A574" s="1">
        <v>41144</v>
      </c>
      <c r="B574">
        <v>200</v>
      </c>
      <c r="C574">
        <f t="shared" ca="1" si="16"/>
        <v>40</v>
      </c>
      <c r="D574">
        <f t="shared" ca="1" si="17"/>
        <v>0.9</v>
      </c>
    </row>
    <row r="575" spans="1:4" ht="15.75" customHeight="1" x14ac:dyDescent="0.25">
      <c r="A575" s="1">
        <v>41145</v>
      </c>
      <c r="B575">
        <v>750</v>
      </c>
      <c r="C575">
        <f t="shared" ca="1" si="16"/>
        <v>39</v>
      </c>
      <c r="D575">
        <f t="shared" ca="1" si="17"/>
        <v>0.99</v>
      </c>
    </row>
    <row r="576" spans="1:4" ht="15.75" customHeight="1" x14ac:dyDescent="0.25">
      <c r="A576" s="1">
        <v>41146</v>
      </c>
      <c r="B576">
        <v>700</v>
      </c>
      <c r="C576">
        <f t="shared" ca="1" si="16"/>
        <v>26</v>
      </c>
      <c r="D576">
        <f t="shared" ca="1" si="17"/>
        <v>0.9</v>
      </c>
    </row>
    <row r="577" spans="1:4" ht="15.75" customHeight="1" x14ac:dyDescent="0.25">
      <c r="A577" s="1">
        <v>41147</v>
      </c>
      <c r="B577">
        <v>1100</v>
      </c>
      <c r="C577">
        <f t="shared" ca="1" si="16"/>
        <v>38</v>
      </c>
      <c r="D577">
        <f t="shared" ca="1" si="17"/>
        <v>0.93</v>
      </c>
    </row>
    <row r="578" spans="1:4" ht="15.75" customHeight="1" x14ac:dyDescent="0.25">
      <c r="A578" s="1">
        <v>41148</v>
      </c>
      <c r="B578">
        <v>750</v>
      </c>
      <c r="C578">
        <f t="shared" ca="1" si="16"/>
        <v>33</v>
      </c>
      <c r="D578">
        <f t="shared" ca="1" si="17"/>
        <v>0.91</v>
      </c>
    </row>
    <row r="579" spans="1:4" ht="15.75" customHeight="1" x14ac:dyDescent="0.25">
      <c r="A579" s="1">
        <v>41149</v>
      </c>
      <c r="B579">
        <v>400</v>
      </c>
      <c r="C579">
        <f t="shared" ref="C579:C642" ca="1" si="18">RANDBETWEEN(25,40)</f>
        <v>37</v>
      </c>
      <c r="D579">
        <f t="shared" ref="D579:D642" ca="1" si="19">RANDBETWEEN(90,99)%</f>
        <v>0.94</v>
      </c>
    </row>
    <row r="580" spans="1:4" ht="15.75" customHeight="1" x14ac:dyDescent="0.25">
      <c r="A580" s="1">
        <v>41150</v>
      </c>
      <c r="B580">
        <v>650</v>
      </c>
      <c r="C580">
        <f t="shared" ca="1" si="18"/>
        <v>32</v>
      </c>
      <c r="D580">
        <f t="shared" ca="1" si="19"/>
        <v>0.96</v>
      </c>
    </row>
    <row r="581" spans="1:4" ht="15.75" customHeight="1" x14ac:dyDescent="0.25">
      <c r="A581" s="1">
        <v>41151</v>
      </c>
      <c r="B581">
        <v>500</v>
      </c>
      <c r="C581">
        <f t="shared" ca="1" si="18"/>
        <v>26</v>
      </c>
      <c r="D581">
        <f t="shared" ca="1" si="19"/>
        <v>0.98</v>
      </c>
    </row>
    <row r="582" spans="1:4" ht="15.75" customHeight="1" x14ac:dyDescent="0.25">
      <c r="A582" s="1">
        <v>41152</v>
      </c>
      <c r="B582">
        <v>1500</v>
      </c>
      <c r="C582">
        <f t="shared" ca="1" si="18"/>
        <v>35</v>
      </c>
      <c r="D582">
        <f t="shared" ca="1" si="19"/>
        <v>0.94</v>
      </c>
    </row>
    <row r="583" spans="1:4" ht="15.75" customHeight="1" x14ac:dyDescent="0.25">
      <c r="A583" s="1">
        <v>41153</v>
      </c>
      <c r="B583">
        <v>1050</v>
      </c>
      <c r="C583">
        <f t="shared" ca="1" si="18"/>
        <v>33</v>
      </c>
      <c r="D583">
        <f t="shared" ca="1" si="19"/>
        <v>0.95</v>
      </c>
    </row>
    <row r="584" spans="1:4" ht="15.75" customHeight="1" x14ac:dyDescent="0.25">
      <c r="A584" s="1">
        <v>41154</v>
      </c>
      <c r="B584">
        <v>200</v>
      </c>
      <c r="C584">
        <f t="shared" ca="1" si="18"/>
        <v>31</v>
      </c>
      <c r="D584">
        <f t="shared" ca="1" si="19"/>
        <v>0.99</v>
      </c>
    </row>
    <row r="585" spans="1:4" ht="15.75" customHeight="1" x14ac:dyDescent="0.25">
      <c r="A585" s="1">
        <v>41155</v>
      </c>
      <c r="B585">
        <v>0</v>
      </c>
      <c r="C585">
        <f t="shared" ca="1" si="18"/>
        <v>34</v>
      </c>
      <c r="D585">
        <f t="shared" ca="1" si="19"/>
        <v>0.9</v>
      </c>
    </row>
    <row r="586" spans="1:4" ht="15.75" customHeight="1" x14ac:dyDescent="0.25">
      <c r="A586" s="1">
        <v>41156</v>
      </c>
      <c r="B586">
        <v>250</v>
      </c>
      <c r="C586">
        <f t="shared" ca="1" si="18"/>
        <v>28</v>
      </c>
      <c r="D586">
        <f t="shared" ca="1" si="19"/>
        <v>0.96</v>
      </c>
    </row>
    <row r="587" spans="1:4" ht="15.75" customHeight="1" x14ac:dyDescent="0.25">
      <c r="A587" s="1">
        <v>41157</v>
      </c>
      <c r="B587">
        <v>700</v>
      </c>
      <c r="C587">
        <f t="shared" ca="1" si="18"/>
        <v>38</v>
      </c>
      <c r="D587">
        <f t="shared" ca="1" si="19"/>
        <v>0.93</v>
      </c>
    </row>
    <row r="588" spans="1:4" ht="15.75" customHeight="1" x14ac:dyDescent="0.25">
      <c r="A588" s="1">
        <v>41158</v>
      </c>
      <c r="B588">
        <v>450</v>
      </c>
      <c r="C588">
        <f t="shared" ca="1" si="18"/>
        <v>36</v>
      </c>
      <c r="D588">
        <f t="shared" ca="1" si="19"/>
        <v>0.98</v>
      </c>
    </row>
    <row r="589" spans="1:4" ht="15.75" customHeight="1" x14ac:dyDescent="0.25">
      <c r="A589" s="1">
        <v>41159</v>
      </c>
      <c r="B589">
        <v>950</v>
      </c>
      <c r="C589">
        <f t="shared" ca="1" si="18"/>
        <v>28</v>
      </c>
      <c r="D589">
        <f t="shared" ca="1" si="19"/>
        <v>0.9</v>
      </c>
    </row>
    <row r="590" spans="1:4" ht="15.75" customHeight="1" x14ac:dyDescent="0.25">
      <c r="A590" s="1">
        <v>41160</v>
      </c>
      <c r="B590">
        <v>700</v>
      </c>
      <c r="C590">
        <f t="shared" ca="1" si="18"/>
        <v>32</v>
      </c>
      <c r="D590">
        <f t="shared" ca="1" si="19"/>
        <v>0.99</v>
      </c>
    </row>
    <row r="591" spans="1:4" ht="15.75" customHeight="1" x14ac:dyDescent="0.25">
      <c r="A591" s="1">
        <v>41161</v>
      </c>
      <c r="B591">
        <v>1350</v>
      </c>
      <c r="C591">
        <f t="shared" ca="1" si="18"/>
        <v>27</v>
      </c>
      <c r="D591">
        <f t="shared" ca="1" si="19"/>
        <v>0.94</v>
      </c>
    </row>
    <row r="592" spans="1:4" ht="15.75" customHeight="1" x14ac:dyDescent="0.25">
      <c r="A592" s="1">
        <v>41162</v>
      </c>
      <c r="B592">
        <v>600</v>
      </c>
      <c r="C592">
        <f t="shared" ca="1" si="18"/>
        <v>29</v>
      </c>
      <c r="D592">
        <f t="shared" ca="1" si="19"/>
        <v>0.93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34</v>
      </c>
      <c r="D593">
        <f t="shared" ca="1" si="19"/>
        <v>0.97</v>
      </c>
    </row>
    <row r="594" spans="1:6" ht="15.75" customHeight="1" x14ac:dyDescent="0.25">
      <c r="A594" s="1">
        <v>41164</v>
      </c>
      <c r="B594">
        <v>600</v>
      </c>
      <c r="C594">
        <f t="shared" ca="1" si="18"/>
        <v>30</v>
      </c>
      <c r="D594">
        <f t="shared" ca="1" si="19"/>
        <v>0.99</v>
      </c>
    </row>
    <row r="595" spans="1:6" ht="15.75" customHeight="1" x14ac:dyDescent="0.25">
      <c r="A595" s="1">
        <v>41165</v>
      </c>
      <c r="B595">
        <v>500</v>
      </c>
      <c r="C595">
        <f t="shared" ca="1" si="18"/>
        <v>33</v>
      </c>
      <c r="D595">
        <f t="shared" ca="1" si="19"/>
        <v>0.95</v>
      </c>
    </row>
    <row r="596" spans="1:6" ht="15.75" customHeight="1" x14ac:dyDescent="0.25">
      <c r="A596" s="1">
        <v>41166</v>
      </c>
      <c r="B596">
        <v>350</v>
      </c>
      <c r="C596">
        <f t="shared" ca="1" si="18"/>
        <v>39</v>
      </c>
      <c r="D596">
        <f t="shared" ca="1" si="19"/>
        <v>0.9</v>
      </c>
    </row>
    <row r="597" spans="1:6" ht="15.75" customHeight="1" x14ac:dyDescent="0.25">
      <c r="A597" s="1">
        <v>41167</v>
      </c>
      <c r="B597">
        <v>850</v>
      </c>
      <c r="C597">
        <f t="shared" ca="1" si="18"/>
        <v>36</v>
      </c>
      <c r="D597">
        <f t="shared" ca="1" si="19"/>
        <v>0.99</v>
      </c>
    </row>
    <row r="598" spans="1:6" ht="15.75" customHeight="1" x14ac:dyDescent="0.25">
      <c r="A598" s="1">
        <v>41168</v>
      </c>
      <c r="B598">
        <v>750</v>
      </c>
      <c r="C598">
        <f t="shared" ca="1" si="18"/>
        <v>32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550</v>
      </c>
      <c r="C599">
        <f t="shared" ca="1" si="18"/>
        <v>39</v>
      </c>
      <c r="D599">
        <f t="shared" ca="1" si="19"/>
        <v>0.98</v>
      </c>
    </row>
    <row r="600" spans="1:6" ht="15.75" customHeight="1" x14ac:dyDescent="0.25">
      <c r="A600" s="1">
        <v>41170</v>
      </c>
      <c r="B600">
        <v>650</v>
      </c>
      <c r="C600">
        <f t="shared" ca="1" si="18"/>
        <v>38</v>
      </c>
      <c r="D600">
        <f t="shared" ca="1" si="19"/>
        <v>0.96</v>
      </c>
      <c r="E600">
        <v>1300</v>
      </c>
      <c r="F600">
        <v>124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26</v>
      </c>
      <c r="D601">
        <f t="shared" ca="1" si="19"/>
        <v>0.94</v>
      </c>
    </row>
    <row r="602" spans="1:6" ht="15.75" customHeight="1" x14ac:dyDescent="0.25">
      <c r="A602" s="1">
        <v>41172</v>
      </c>
      <c r="B602">
        <v>800</v>
      </c>
      <c r="C602">
        <f t="shared" ca="1" si="18"/>
        <v>36</v>
      </c>
      <c r="D602">
        <f t="shared" ca="1" si="19"/>
        <v>0.95</v>
      </c>
    </row>
    <row r="603" spans="1:6" ht="15.75" customHeight="1" x14ac:dyDescent="0.25">
      <c r="A603" s="1">
        <v>41173</v>
      </c>
      <c r="B603">
        <v>850</v>
      </c>
      <c r="C603">
        <f t="shared" ca="1" si="18"/>
        <v>30</v>
      </c>
      <c r="D603">
        <f t="shared" ca="1" si="19"/>
        <v>0.96</v>
      </c>
    </row>
    <row r="604" spans="1:6" ht="15.75" customHeight="1" x14ac:dyDescent="0.25">
      <c r="A604" s="1">
        <v>41174</v>
      </c>
      <c r="B604">
        <v>600</v>
      </c>
      <c r="C604">
        <f t="shared" ca="1" si="18"/>
        <v>36</v>
      </c>
      <c r="D604">
        <f t="shared" ca="1" si="19"/>
        <v>0.9</v>
      </c>
    </row>
    <row r="605" spans="1:6" ht="15.75" customHeight="1" x14ac:dyDescent="0.25">
      <c r="A605" s="1">
        <v>41175</v>
      </c>
      <c r="B605">
        <v>400</v>
      </c>
      <c r="C605">
        <f t="shared" ca="1" si="18"/>
        <v>38</v>
      </c>
      <c r="D605">
        <f t="shared" ca="1" si="19"/>
        <v>0.93</v>
      </c>
    </row>
    <row r="606" spans="1:6" ht="15.75" customHeight="1" x14ac:dyDescent="0.25">
      <c r="A606" s="1">
        <v>41176</v>
      </c>
      <c r="B606">
        <v>650</v>
      </c>
      <c r="C606">
        <f t="shared" ca="1" si="18"/>
        <v>38</v>
      </c>
      <c r="D606">
        <f t="shared" ca="1" si="19"/>
        <v>0.99</v>
      </c>
    </row>
    <row r="607" spans="1:6" ht="15.75" customHeight="1" x14ac:dyDescent="0.25">
      <c r="A607" s="1">
        <v>41177</v>
      </c>
      <c r="B607">
        <v>500</v>
      </c>
      <c r="C607">
        <f t="shared" ca="1" si="18"/>
        <v>40</v>
      </c>
      <c r="D607">
        <f t="shared" ca="1" si="19"/>
        <v>0.92</v>
      </c>
    </row>
    <row r="608" spans="1:6" ht="15.75" customHeight="1" x14ac:dyDescent="0.25">
      <c r="A608" s="1">
        <v>41178</v>
      </c>
      <c r="B608">
        <v>600</v>
      </c>
      <c r="C608">
        <f t="shared" ca="1" si="18"/>
        <v>26</v>
      </c>
      <c r="D608">
        <f t="shared" ca="1" si="19"/>
        <v>0.95</v>
      </c>
    </row>
    <row r="609" spans="1:4" ht="15.75" customHeight="1" x14ac:dyDescent="0.25">
      <c r="A609" s="1">
        <v>41179</v>
      </c>
      <c r="B609">
        <v>450</v>
      </c>
      <c r="C609">
        <f t="shared" ca="1" si="18"/>
        <v>25</v>
      </c>
      <c r="D609">
        <f t="shared" ca="1" si="19"/>
        <v>0.99</v>
      </c>
    </row>
    <row r="610" spans="1:4" ht="15.75" customHeight="1" x14ac:dyDescent="0.25">
      <c r="A610" s="1">
        <v>41180</v>
      </c>
      <c r="B610">
        <v>650</v>
      </c>
      <c r="C610">
        <f t="shared" ca="1" si="18"/>
        <v>31</v>
      </c>
      <c r="D610">
        <f t="shared" ca="1" si="19"/>
        <v>0.9</v>
      </c>
    </row>
    <row r="611" spans="1:4" ht="15.75" customHeight="1" x14ac:dyDescent="0.25">
      <c r="A611" s="1">
        <v>41181</v>
      </c>
      <c r="B611">
        <v>900</v>
      </c>
      <c r="C611">
        <f t="shared" ca="1" si="18"/>
        <v>33</v>
      </c>
      <c r="D611">
        <f t="shared" ca="1" si="19"/>
        <v>0.98</v>
      </c>
    </row>
    <row r="612" spans="1:4" ht="15.75" customHeight="1" x14ac:dyDescent="0.25">
      <c r="A612" s="1">
        <v>41182</v>
      </c>
      <c r="B612">
        <v>350</v>
      </c>
      <c r="C612">
        <f t="shared" ca="1" si="18"/>
        <v>28</v>
      </c>
      <c r="D612">
        <f t="shared" ca="1" si="19"/>
        <v>0.95</v>
      </c>
    </row>
    <row r="613" spans="1:4" ht="15.75" customHeight="1" x14ac:dyDescent="0.25">
      <c r="A613" s="1">
        <v>41183</v>
      </c>
      <c r="B613">
        <v>550</v>
      </c>
      <c r="C613">
        <f t="shared" ca="1" si="18"/>
        <v>27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800</v>
      </c>
      <c r="C614">
        <f t="shared" ca="1" si="18"/>
        <v>34</v>
      </c>
      <c r="D614">
        <f t="shared" ca="1" si="19"/>
        <v>0.98</v>
      </c>
    </row>
    <row r="615" spans="1:4" ht="15.75" customHeight="1" x14ac:dyDescent="0.25">
      <c r="A615" s="1">
        <v>41185</v>
      </c>
      <c r="B615">
        <v>500</v>
      </c>
      <c r="C615">
        <f t="shared" ca="1" si="18"/>
        <v>32</v>
      </c>
      <c r="D615">
        <f t="shared" ca="1" si="19"/>
        <v>0.9</v>
      </c>
    </row>
    <row r="616" spans="1:4" ht="15.75" customHeight="1" x14ac:dyDescent="0.25">
      <c r="A616" s="1">
        <v>41186</v>
      </c>
      <c r="B616">
        <v>700</v>
      </c>
      <c r="C616">
        <f t="shared" ca="1" si="18"/>
        <v>39</v>
      </c>
      <c r="D616">
        <f t="shared" ca="1" si="19"/>
        <v>0.91</v>
      </c>
    </row>
    <row r="617" spans="1:4" ht="15.75" customHeight="1" x14ac:dyDescent="0.25">
      <c r="A617" s="1">
        <v>41187</v>
      </c>
      <c r="B617">
        <v>300</v>
      </c>
      <c r="C617">
        <f t="shared" ca="1" si="18"/>
        <v>25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800</v>
      </c>
      <c r="C618">
        <f t="shared" ca="1" si="18"/>
        <v>30</v>
      </c>
      <c r="D618">
        <f t="shared" ca="1" si="19"/>
        <v>0.97</v>
      </c>
    </row>
    <row r="619" spans="1:4" ht="15.75" customHeight="1" x14ac:dyDescent="0.25">
      <c r="A619" s="1">
        <v>41189</v>
      </c>
      <c r="B619">
        <v>550</v>
      </c>
      <c r="C619">
        <f t="shared" ca="1" si="18"/>
        <v>28</v>
      </c>
      <c r="D619">
        <f t="shared" ca="1" si="19"/>
        <v>0.91</v>
      </c>
    </row>
    <row r="620" spans="1:4" ht="15.75" customHeight="1" x14ac:dyDescent="0.25">
      <c r="A620" s="1">
        <v>41190</v>
      </c>
      <c r="B620">
        <v>600</v>
      </c>
      <c r="C620">
        <f t="shared" ca="1" si="18"/>
        <v>37</v>
      </c>
      <c r="D620">
        <f t="shared" ca="1" si="19"/>
        <v>0.98</v>
      </c>
    </row>
    <row r="621" spans="1:4" ht="15.75" customHeight="1" x14ac:dyDescent="0.25">
      <c r="A621" s="1">
        <v>41191</v>
      </c>
      <c r="B621">
        <v>350</v>
      </c>
      <c r="C621">
        <f t="shared" ca="1" si="18"/>
        <v>29</v>
      </c>
      <c r="D621">
        <f t="shared" ca="1" si="19"/>
        <v>0.94</v>
      </c>
    </row>
    <row r="622" spans="1:4" ht="15.75" customHeight="1" x14ac:dyDescent="0.25">
      <c r="A622" s="1">
        <v>41192</v>
      </c>
      <c r="B622">
        <v>450</v>
      </c>
      <c r="C622">
        <f t="shared" ca="1" si="18"/>
        <v>31</v>
      </c>
      <c r="D622">
        <f t="shared" ca="1" si="19"/>
        <v>0.92</v>
      </c>
    </row>
    <row r="623" spans="1:4" ht="15.75" customHeight="1" x14ac:dyDescent="0.25">
      <c r="A623" s="1">
        <v>41193</v>
      </c>
      <c r="B623">
        <v>350</v>
      </c>
      <c r="C623">
        <f t="shared" ca="1" si="18"/>
        <v>30</v>
      </c>
      <c r="D623">
        <f t="shared" ca="1" si="19"/>
        <v>0.92</v>
      </c>
    </row>
    <row r="624" spans="1:4" ht="15.75" customHeight="1" x14ac:dyDescent="0.25">
      <c r="A624" s="1">
        <v>41194</v>
      </c>
      <c r="B624">
        <v>450</v>
      </c>
      <c r="C624">
        <f t="shared" ca="1" si="18"/>
        <v>36</v>
      </c>
      <c r="D624">
        <f t="shared" ca="1" si="19"/>
        <v>0.99</v>
      </c>
    </row>
    <row r="625" spans="1:4" ht="15.75" customHeight="1" x14ac:dyDescent="0.25">
      <c r="A625" s="1">
        <v>41195</v>
      </c>
      <c r="B625">
        <v>1150</v>
      </c>
      <c r="C625">
        <f t="shared" ca="1" si="18"/>
        <v>40</v>
      </c>
      <c r="D625">
        <f t="shared" ca="1" si="19"/>
        <v>0.97</v>
      </c>
    </row>
    <row r="626" spans="1:4" ht="15.75" customHeight="1" x14ac:dyDescent="0.25">
      <c r="A626" s="1">
        <v>41196</v>
      </c>
      <c r="B626">
        <v>350</v>
      </c>
      <c r="C626">
        <f t="shared" ca="1" si="18"/>
        <v>40</v>
      </c>
      <c r="D626">
        <f t="shared" ca="1" si="19"/>
        <v>0.95</v>
      </c>
    </row>
    <row r="627" spans="1:4" ht="15.75" customHeight="1" x14ac:dyDescent="0.25">
      <c r="A627" s="1">
        <v>41197</v>
      </c>
      <c r="B627">
        <v>800</v>
      </c>
      <c r="C627">
        <f t="shared" ca="1" si="18"/>
        <v>34</v>
      </c>
      <c r="D627">
        <f t="shared" ca="1" si="19"/>
        <v>0.91</v>
      </c>
    </row>
    <row r="628" spans="1:4" ht="15.75" customHeight="1" x14ac:dyDescent="0.25">
      <c r="A628" s="1">
        <v>41198</v>
      </c>
      <c r="B628">
        <v>350</v>
      </c>
      <c r="C628">
        <f t="shared" ca="1" si="18"/>
        <v>35</v>
      </c>
      <c r="D628">
        <f t="shared" ca="1" si="19"/>
        <v>0.97</v>
      </c>
    </row>
    <row r="629" spans="1:4" ht="15.75" customHeight="1" x14ac:dyDescent="0.25">
      <c r="A629" s="1">
        <v>41199</v>
      </c>
      <c r="B629">
        <v>300</v>
      </c>
      <c r="C629">
        <f t="shared" ca="1" si="18"/>
        <v>36</v>
      </c>
      <c r="D629">
        <f t="shared" ca="1" si="19"/>
        <v>0.93</v>
      </c>
    </row>
    <row r="630" spans="1:4" ht="15.75" customHeight="1" x14ac:dyDescent="0.25">
      <c r="A630" s="1">
        <v>41200</v>
      </c>
      <c r="B630">
        <v>500</v>
      </c>
      <c r="C630">
        <f t="shared" ca="1" si="18"/>
        <v>33</v>
      </c>
      <c r="D630">
        <f t="shared" ca="1" si="19"/>
        <v>0.96</v>
      </c>
    </row>
    <row r="631" spans="1:4" ht="15.75" customHeight="1" x14ac:dyDescent="0.25">
      <c r="A631" s="1">
        <v>41201</v>
      </c>
      <c r="B631">
        <v>900</v>
      </c>
      <c r="C631">
        <f t="shared" ca="1" si="18"/>
        <v>29</v>
      </c>
      <c r="D631">
        <f t="shared" ca="1" si="19"/>
        <v>0.94</v>
      </c>
    </row>
    <row r="632" spans="1:4" ht="15.75" customHeight="1" x14ac:dyDescent="0.25">
      <c r="A632" s="1">
        <v>41202</v>
      </c>
      <c r="B632">
        <v>550</v>
      </c>
      <c r="C632">
        <f t="shared" ca="1" si="18"/>
        <v>31</v>
      </c>
      <c r="D632">
        <f t="shared" ca="1" si="19"/>
        <v>0.94</v>
      </c>
    </row>
    <row r="633" spans="1:4" ht="15.75" customHeight="1" x14ac:dyDescent="0.25">
      <c r="A633" s="1">
        <v>41203</v>
      </c>
      <c r="B633">
        <v>850</v>
      </c>
      <c r="C633">
        <f t="shared" ca="1" si="18"/>
        <v>39</v>
      </c>
      <c r="D633">
        <f t="shared" ca="1" si="19"/>
        <v>0.93</v>
      </c>
    </row>
    <row r="634" spans="1:4" ht="15.75" customHeight="1" x14ac:dyDescent="0.25">
      <c r="A634" s="1">
        <v>41204</v>
      </c>
      <c r="B634">
        <v>1100</v>
      </c>
      <c r="C634">
        <f t="shared" ca="1" si="18"/>
        <v>25</v>
      </c>
      <c r="D634">
        <f t="shared" ca="1" si="19"/>
        <v>0.92</v>
      </c>
    </row>
    <row r="635" spans="1:4" ht="15.75" customHeight="1" x14ac:dyDescent="0.25">
      <c r="A635" s="1">
        <v>41205</v>
      </c>
      <c r="B635">
        <v>550</v>
      </c>
      <c r="C635">
        <f t="shared" ca="1" si="18"/>
        <v>31</v>
      </c>
      <c r="D635">
        <f t="shared" ca="1" si="19"/>
        <v>0.99</v>
      </c>
    </row>
    <row r="636" spans="1:4" ht="15.75" customHeight="1" x14ac:dyDescent="0.25">
      <c r="A636" s="1">
        <v>41206</v>
      </c>
      <c r="B636">
        <v>650</v>
      </c>
      <c r="C636">
        <f t="shared" ca="1" si="18"/>
        <v>34</v>
      </c>
      <c r="D636">
        <f t="shared" ca="1" si="19"/>
        <v>0.91</v>
      </c>
    </row>
    <row r="637" spans="1:4" ht="15.75" customHeight="1" x14ac:dyDescent="0.25">
      <c r="A637" s="1">
        <v>41207</v>
      </c>
      <c r="B637">
        <v>350</v>
      </c>
      <c r="C637">
        <f t="shared" ca="1" si="18"/>
        <v>40</v>
      </c>
      <c r="D637">
        <f t="shared" ca="1" si="19"/>
        <v>0.97</v>
      </c>
    </row>
    <row r="638" spans="1:4" ht="15.75" customHeight="1" x14ac:dyDescent="0.25">
      <c r="A638" s="1">
        <v>41208</v>
      </c>
      <c r="B638">
        <v>300</v>
      </c>
      <c r="C638">
        <f t="shared" ca="1" si="18"/>
        <v>35</v>
      </c>
      <c r="D638">
        <f t="shared" ca="1" si="19"/>
        <v>0.98</v>
      </c>
    </row>
    <row r="639" spans="1:4" ht="15.75" customHeight="1" x14ac:dyDescent="0.25">
      <c r="A639" s="1">
        <v>41209</v>
      </c>
      <c r="B639">
        <v>550</v>
      </c>
      <c r="C639">
        <f t="shared" ca="1" si="18"/>
        <v>34</v>
      </c>
      <c r="D639">
        <f t="shared" ca="1" si="19"/>
        <v>0.99</v>
      </c>
    </row>
    <row r="640" spans="1:4" ht="15.75" customHeight="1" x14ac:dyDescent="0.25">
      <c r="A640" s="1">
        <v>41210</v>
      </c>
      <c r="B640">
        <v>1000</v>
      </c>
      <c r="C640">
        <f t="shared" ca="1" si="18"/>
        <v>29</v>
      </c>
      <c r="D640">
        <f t="shared" ca="1" si="19"/>
        <v>0.9</v>
      </c>
    </row>
    <row r="641" spans="1:4" ht="15.75" customHeight="1" x14ac:dyDescent="0.25">
      <c r="A641" s="1">
        <v>41211</v>
      </c>
      <c r="B641">
        <v>700</v>
      </c>
      <c r="C641">
        <f t="shared" ca="1" si="18"/>
        <v>39</v>
      </c>
      <c r="D641">
        <f t="shared" ca="1" si="19"/>
        <v>0.99</v>
      </c>
    </row>
    <row r="642" spans="1:4" ht="15.75" customHeight="1" x14ac:dyDescent="0.25">
      <c r="A642" s="1">
        <v>41212</v>
      </c>
      <c r="B642">
        <v>250</v>
      </c>
      <c r="C642">
        <f t="shared" ca="1" si="18"/>
        <v>40</v>
      </c>
      <c r="D642">
        <f t="shared" ca="1" si="19"/>
        <v>0.94</v>
      </c>
    </row>
    <row r="643" spans="1:4" ht="15.75" customHeight="1" x14ac:dyDescent="0.25">
      <c r="A643" s="1">
        <v>41213</v>
      </c>
      <c r="B643">
        <v>650</v>
      </c>
      <c r="C643">
        <f t="shared" ref="C643:C706" ca="1" si="20">RANDBETWEEN(25,40)</f>
        <v>32</v>
      </c>
      <c r="D643">
        <f t="shared" ref="D643:D706" ca="1" si="21">RANDBETWEEN(90,99)%</f>
        <v>0.9</v>
      </c>
    </row>
    <row r="644" spans="1:4" ht="15.75" customHeight="1" x14ac:dyDescent="0.25">
      <c r="A644" s="1">
        <v>41214</v>
      </c>
      <c r="B644">
        <v>650</v>
      </c>
      <c r="C644">
        <f t="shared" ca="1" si="20"/>
        <v>32</v>
      </c>
      <c r="D644">
        <f t="shared" ca="1" si="21"/>
        <v>0.9</v>
      </c>
    </row>
    <row r="645" spans="1:4" ht="15.75" customHeight="1" x14ac:dyDescent="0.25">
      <c r="A645" s="1">
        <v>41215</v>
      </c>
      <c r="B645">
        <v>450</v>
      </c>
      <c r="C645">
        <f t="shared" ca="1" si="20"/>
        <v>32</v>
      </c>
      <c r="D645">
        <f t="shared" ca="1" si="21"/>
        <v>0.94</v>
      </c>
    </row>
    <row r="646" spans="1:4" ht="15.75" customHeight="1" x14ac:dyDescent="0.25">
      <c r="A646" s="1">
        <v>41216</v>
      </c>
      <c r="B646">
        <v>1050</v>
      </c>
      <c r="C646">
        <f t="shared" ca="1" si="20"/>
        <v>32</v>
      </c>
      <c r="D646">
        <f t="shared" ca="1" si="21"/>
        <v>0.98</v>
      </c>
    </row>
    <row r="647" spans="1:4" ht="15.75" customHeight="1" x14ac:dyDescent="0.25">
      <c r="A647" s="1">
        <v>41217</v>
      </c>
      <c r="B647">
        <v>550</v>
      </c>
      <c r="C647">
        <f t="shared" ca="1" si="20"/>
        <v>27</v>
      </c>
      <c r="D647">
        <f t="shared" ca="1" si="21"/>
        <v>0.97</v>
      </c>
    </row>
    <row r="648" spans="1:4" ht="15.75" customHeight="1" x14ac:dyDescent="0.25">
      <c r="A648" s="1">
        <v>41218</v>
      </c>
      <c r="B648">
        <v>1000</v>
      </c>
      <c r="C648">
        <f t="shared" ca="1" si="20"/>
        <v>30</v>
      </c>
      <c r="D648">
        <f t="shared" ca="1" si="21"/>
        <v>0.94</v>
      </c>
    </row>
    <row r="649" spans="1:4" ht="15.75" customHeight="1" x14ac:dyDescent="0.25">
      <c r="A649" s="1">
        <v>41219</v>
      </c>
      <c r="B649">
        <v>550</v>
      </c>
      <c r="C649">
        <f t="shared" ca="1" si="20"/>
        <v>36</v>
      </c>
      <c r="D649">
        <f t="shared" ca="1" si="21"/>
        <v>0.98</v>
      </c>
    </row>
    <row r="650" spans="1:4" ht="15.75" customHeight="1" x14ac:dyDescent="0.25">
      <c r="A650" s="1">
        <v>41220</v>
      </c>
      <c r="B650">
        <v>250</v>
      </c>
      <c r="C650">
        <f t="shared" ca="1" si="20"/>
        <v>30</v>
      </c>
      <c r="D650">
        <f t="shared" ca="1" si="21"/>
        <v>0.93</v>
      </c>
    </row>
    <row r="651" spans="1:4" ht="15.75" customHeight="1" x14ac:dyDescent="0.25">
      <c r="A651" s="1">
        <v>41221</v>
      </c>
      <c r="B651">
        <v>600</v>
      </c>
      <c r="C651">
        <f t="shared" ca="1" si="20"/>
        <v>38</v>
      </c>
      <c r="D651">
        <f t="shared" ca="1" si="21"/>
        <v>0.95</v>
      </c>
    </row>
    <row r="652" spans="1:4" ht="15.75" customHeight="1" x14ac:dyDescent="0.25">
      <c r="A652" s="1">
        <v>41222</v>
      </c>
      <c r="B652">
        <v>700</v>
      </c>
      <c r="C652">
        <f t="shared" ca="1" si="20"/>
        <v>40</v>
      </c>
      <c r="D652">
        <f t="shared" ca="1" si="21"/>
        <v>0.97</v>
      </c>
    </row>
    <row r="653" spans="1:4" ht="15.75" customHeight="1" x14ac:dyDescent="0.25">
      <c r="A653" s="1">
        <v>41223</v>
      </c>
      <c r="B653">
        <v>1650</v>
      </c>
      <c r="C653">
        <f t="shared" ca="1" si="20"/>
        <v>33</v>
      </c>
      <c r="D653">
        <f t="shared" ca="1" si="21"/>
        <v>0.97</v>
      </c>
    </row>
    <row r="654" spans="1:4" ht="15.75" customHeight="1" x14ac:dyDescent="0.25">
      <c r="A654" s="1">
        <v>41224</v>
      </c>
      <c r="B654">
        <v>350</v>
      </c>
      <c r="C654">
        <f t="shared" ca="1" si="20"/>
        <v>32</v>
      </c>
      <c r="D654">
        <f t="shared" ca="1" si="21"/>
        <v>0.96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26</v>
      </c>
      <c r="D655">
        <f t="shared" ca="1" si="21"/>
        <v>0.95</v>
      </c>
    </row>
    <row r="656" spans="1:4" ht="15.75" customHeight="1" x14ac:dyDescent="0.25">
      <c r="A656" s="1">
        <v>41226</v>
      </c>
      <c r="B656">
        <v>600</v>
      </c>
      <c r="C656">
        <f t="shared" ca="1" si="20"/>
        <v>30</v>
      </c>
      <c r="D656">
        <f t="shared" ca="1" si="21"/>
        <v>0.94</v>
      </c>
    </row>
    <row r="657" spans="1:6" ht="15.75" customHeight="1" x14ac:dyDescent="0.25">
      <c r="A657" s="1">
        <v>41227</v>
      </c>
      <c r="B657">
        <v>250</v>
      </c>
      <c r="C657">
        <f t="shared" ca="1" si="20"/>
        <v>36</v>
      </c>
      <c r="D657">
        <f t="shared" ca="1" si="21"/>
        <v>0.97</v>
      </c>
    </row>
    <row r="658" spans="1:6" ht="15.75" customHeight="1" x14ac:dyDescent="0.25">
      <c r="A658" s="1">
        <v>41228</v>
      </c>
      <c r="B658">
        <v>550</v>
      </c>
      <c r="C658">
        <f t="shared" ca="1" si="20"/>
        <v>25</v>
      </c>
      <c r="D658">
        <f t="shared" ca="1" si="21"/>
        <v>0.9</v>
      </c>
    </row>
    <row r="659" spans="1:6" ht="15.75" customHeight="1" x14ac:dyDescent="0.25">
      <c r="A659" s="1">
        <v>41229</v>
      </c>
      <c r="B659">
        <v>1000</v>
      </c>
      <c r="C659">
        <f t="shared" ca="1" si="20"/>
        <v>30</v>
      </c>
      <c r="D659">
        <f t="shared" ca="1" si="21"/>
        <v>0.94</v>
      </c>
    </row>
    <row r="660" spans="1:6" ht="15.75" customHeight="1" x14ac:dyDescent="0.25">
      <c r="A660" s="1">
        <v>41230</v>
      </c>
      <c r="B660">
        <v>300</v>
      </c>
      <c r="C660">
        <f t="shared" ca="1" si="20"/>
        <v>25</v>
      </c>
      <c r="D660">
        <f t="shared" ca="1" si="21"/>
        <v>0.96</v>
      </c>
    </row>
    <row r="661" spans="1:6" ht="15.75" customHeight="1" x14ac:dyDescent="0.25">
      <c r="A661" s="1">
        <v>41231</v>
      </c>
      <c r="B661">
        <v>650</v>
      </c>
      <c r="C661">
        <f t="shared" ca="1" si="20"/>
        <v>32</v>
      </c>
      <c r="D661">
        <f t="shared" ca="1" si="21"/>
        <v>0.95</v>
      </c>
    </row>
    <row r="662" spans="1:6" ht="15.75" customHeight="1" x14ac:dyDescent="0.25">
      <c r="A662" s="1">
        <v>41232</v>
      </c>
      <c r="B662">
        <v>700</v>
      </c>
      <c r="C662">
        <f t="shared" ca="1" si="20"/>
        <v>29</v>
      </c>
      <c r="D662">
        <f t="shared" ca="1" si="21"/>
        <v>0.94</v>
      </c>
    </row>
    <row r="663" spans="1:6" ht="15.75" customHeight="1" x14ac:dyDescent="0.25">
      <c r="A663" s="1">
        <v>41233</v>
      </c>
      <c r="B663">
        <v>300</v>
      </c>
      <c r="C663">
        <f t="shared" ca="1" si="20"/>
        <v>38</v>
      </c>
      <c r="D663">
        <f t="shared" ca="1" si="21"/>
        <v>0.95</v>
      </c>
    </row>
    <row r="664" spans="1:6" ht="15.75" customHeight="1" x14ac:dyDescent="0.25">
      <c r="A664" s="1">
        <v>41234</v>
      </c>
      <c r="B664">
        <v>600</v>
      </c>
      <c r="C664">
        <f t="shared" ca="1" si="20"/>
        <v>27</v>
      </c>
      <c r="D664">
        <f t="shared" ca="1" si="21"/>
        <v>0.91</v>
      </c>
    </row>
    <row r="665" spans="1:6" ht="15.75" customHeight="1" x14ac:dyDescent="0.25">
      <c r="A665" s="1">
        <v>41235</v>
      </c>
      <c r="B665">
        <v>1350</v>
      </c>
      <c r="C665">
        <f t="shared" ca="1" si="20"/>
        <v>26</v>
      </c>
      <c r="D665">
        <f t="shared" ca="1" si="21"/>
        <v>0.94</v>
      </c>
    </row>
    <row r="666" spans="1:6" ht="15.75" customHeight="1" x14ac:dyDescent="0.25">
      <c r="A666" s="1">
        <v>41236</v>
      </c>
      <c r="B666">
        <v>300</v>
      </c>
      <c r="C666">
        <f t="shared" ca="1" si="20"/>
        <v>32</v>
      </c>
      <c r="D666">
        <f t="shared" ca="1" si="21"/>
        <v>0.9</v>
      </c>
    </row>
    <row r="667" spans="1:6" ht="15.75" customHeight="1" x14ac:dyDescent="0.25">
      <c r="A667" s="1">
        <v>41237</v>
      </c>
      <c r="B667">
        <v>450</v>
      </c>
      <c r="C667">
        <f t="shared" ca="1" si="20"/>
        <v>34</v>
      </c>
      <c r="D667">
        <f t="shared" ca="1" si="21"/>
        <v>0.94</v>
      </c>
    </row>
    <row r="668" spans="1:6" ht="15.75" customHeight="1" x14ac:dyDescent="0.25">
      <c r="A668" s="1">
        <v>41238</v>
      </c>
      <c r="B668">
        <v>500</v>
      </c>
      <c r="C668">
        <f t="shared" ca="1" si="20"/>
        <v>38</v>
      </c>
      <c r="D668">
        <f t="shared" ca="1" si="21"/>
        <v>0.96</v>
      </c>
    </row>
    <row r="669" spans="1:6" ht="15.75" customHeight="1" x14ac:dyDescent="0.25">
      <c r="A669" s="1">
        <v>41239</v>
      </c>
      <c r="B669">
        <v>450</v>
      </c>
      <c r="C669">
        <f t="shared" ca="1" si="20"/>
        <v>36</v>
      </c>
      <c r="D669">
        <f t="shared" ca="1" si="21"/>
        <v>0.93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31</v>
      </c>
      <c r="D670">
        <f t="shared" ca="1" si="21"/>
        <v>0.98</v>
      </c>
      <c r="E670">
        <v>1400</v>
      </c>
      <c r="F670">
        <v>126</v>
      </c>
    </row>
    <row r="671" spans="1:6" ht="15.75" customHeight="1" x14ac:dyDescent="0.25">
      <c r="A671" s="1">
        <v>41241</v>
      </c>
      <c r="B671">
        <v>400</v>
      </c>
      <c r="C671">
        <f t="shared" ca="1" si="20"/>
        <v>37</v>
      </c>
      <c r="D671">
        <f t="shared" ca="1" si="21"/>
        <v>0.99</v>
      </c>
    </row>
    <row r="672" spans="1:6" ht="15.75" customHeight="1" x14ac:dyDescent="0.25">
      <c r="A672" s="1">
        <v>41242</v>
      </c>
      <c r="B672">
        <v>400</v>
      </c>
      <c r="C672">
        <f t="shared" ca="1" si="20"/>
        <v>27</v>
      </c>
      <c r="D672">
        <f t="shared" ca="1" si="21"/>
        <v>0.92</v>
      </c>
    </row>
    <row r="673" spans="1:4" ht="15.75" customHeight="1" x14ac:dyDescent="0.25">
      <c r="A673" s="1">
        <v>41243</v>
      </c>
      <c r="B673">
        <v>350</v>
      </c>
      <c r="C673">
        <f t="shared" ca="1" si="20"/>
        <v>26</v>
      </c>
      <c r="D673">
        <f t="shared" ca="1" si="21"/>
        <v>0.98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37</v>
      </c>
      <c r="D674">
        <f t="shared" ca="1" si="21"/>
        <v>0.91</v>
      </c>
    </row>
    <row r="675" spans="1:4" ht="15.75" customHeight="1" x14ac:dyDescent="0.25">
      <c r="A675" s="1">
        <v>41245</v>
      </c>
      <c r="B675">
        <v>1050</v>
      </c>
      <c r="C675">
        <f t="shared" ca="1" si="20"/>
        <v>28</v>
      </c>
      <c r="D675">
        <f t="shared" ca="1" si="21"/>
        <v>0.92</v>
      </c>
    </row>
    <row r="676" spans="1:4" ht="15.75" customHeight="1" x14ac:dyDescent="0.25">
      <c r="A676" s="1">
        <v>41246</v>
      </c>
      <c r="B676">
        <v>600</v>
      </c>
      <c r="C676">
        <f t="shared" ca="1" si="20"/>
        <v>34</v>
      </c>
      <c r="D676">
        <f t="shared" ca="1" si="21"/>
        <v>0.96</v>
      </c>
    </row>
    <row r="677" spans="1:4" ht="15.75" customHeight="1" x14ac:dyDescent="0.25">
      <c r="A677" s="1">
        <v>41247</v>
      </c>
      <c r="B677">
        <v>350</v>
      </c>
      <c r="C677">
        <f t="shared" ca="1" si="20"/>
        <v>35</v>
      </c>
      <c r="D677">
        <f t="shared" ca="1" si="21"/>
        <v>0.94</v>
      </c>
    </row>
    <row r="678" spans="1:4" ht="15.75" customHeight="1" x14ac:dyDescent="0.25">
      <c r="A678" s="1">
        <v>41248</v>
      </c>
      <c r="B678">
        <v>300</v>
      </c>
      <c r="C678">
        <f t="shared" ca="1" si="20"/>
        <v>33</v>
      </c>
      <c r="D678">
        <f t="shared" ca="1" si="21"/>
        <v>0.93</v>
      </c>
    </row>
    <row r="679" spans="1:4" ht="15.75" customHeight="1" x14ac:dyDescent="0.25">
      <c r="A679" s="1">
        <v>41249</v>
      </c>
      <c r="B679">
        <v>400</v>
      </c>
      <c r="C679">
        <f t="shared" ca="1" si="20"/>
        <v>37</v>
      </c>
      <c r="D679">
        <f t="shared" ca="1" si="21"/>
        <v>0.99</v>
      </c>
    </row>
    <row r="680" spans="1:4" ht="15.75" customHeight="1" x14ac:dyDescent="0.25">
      <c r="A680" s="1">
        <v>41250</v>
      </c>
      <c r="B680">
        <v>600</v>
      </c>
      <c r="C680">
        <f t="shared" ca="1" si="20"/>
        <v>29</v>
      </c>
      <c r="D680">
        <f t="shared" ca="1" si="21"/>
        <v>0.98</v>
      </c>
    </row>
    <row r="681" spans="1:4" ht="15.75" customHeight="1" x14ac:dyDescent="0.25">
      <c r="A681" s="1">
        <v>41251</v>
      </c>
      <c r="B681">
        <v>550</v>
      </c>
      <c r="C681">
        <f t="shared" ca="1" si="20"/>
        <v>28</v>
      </c>
      <c r="D681">
        <f t="shared" ca="1" si="21"/>
        <v>0.95</v>
      </c>
    </row>
    <row r="682" spans="1:4" ht="15.75" customHeight="1" x14ac:dyDescent="0.25">
      <c r="A682" s="1">
        <v>41252</v>
      </c>
      <c r="B682">
        <v>1550</v>
      </c>
      <c r="C682">
        <f t="shared" ca="1" si="20"/>
        <v>36</v>
      </c>
      <c r="D682">
        <f t="shared" ca="1" si="21"/>
        <v>0.93</v>
      </c>
    </row>
    <row r="683" spans="1:4" ht="15.75" customHeight="1" x14ac:dyDescent="0.25">
      <c r="A683" s="1">
        <v>41253</v>
      </c>
      <c r="B683">
        <v>600</v>
      </c>
      <c r="C683">
        <f t="shared" ca="1" si="20"/>
        <v>36</v>
      </c>
      <c r="D683">
        <f t="shared" ca="1" si="21"/>
        <v>0.94</v>
      </c>
    </row>
    <row r="684" spans="1:4" ht="15.75" customHeight="1" x14ac:dyDescent="0.25">
      <c r="A684" s="1">
        <v>41254</v>
      </c>
      <c r="B684">
        <v>250</v>
      </c>
      <c r="C684">
        <f t="shared" ca="1" si="20"/>
        <v>34</v>
      </c>
      <c r="D684">
        <f t="shared" ca="1" si="21"/>
        <v>0.93</v>
      </c>
    </row>
    <row r="685" spans="1:4" ht="15.75" customHeight="1" x14ac:dyDescent="0.25">
      <c r="A685" s="1">
        <v>41255</v>
      </c>
      <c r="B685">
        <v>850</v>
      </c>
      <c r="C685">
        <f t="shared" ca="1" si="20"/>
        <v>36</v>
      </c>
      <c r="D685">
        <f t="shared" ca="1" si="21"/>
        <v>0.99</v>
      </c>
    </row>
    <row r="686" spans="1:4" ht="15.75" customHeight="1" x14ac:dyDescent="0.25">
      <c r="A686" s="1">
        <v>41256</v>
      </c>
      <c r="B686">
        <v>550</v>
      </c>
      <c r="C686">
        <f t="shared" ca="1" si="20"/>
        <v>26</v>
      </c>
      <c r="D686">
        <f t="shared" ca="1" si="21"/>
        <v>0.99</v>
      </c>
    </row>
    <row r="687" spans="1:4" ht="15.75" customHeight="1" x14ac:dyDescent="0.25">
      <c r="A687" s="1">
        <v>41257</v>
      </c>
      <c r="B687">
        <v>350</v>
      </c>
      <c r="C687">
        <f t="shared" ca="1" si="20"/>
        <v>29</v>
      </c>
      <c r="D687">
        <f t="shared" ca="1" si="21"/>
        <v>0.92</v>
      </c>
    </row>
    <row r="688" spans="1:4" ht="15.75" customHeight="1" x14ac:dyDescent="0.25">
      <c r="A688" s="1">
        <v>41258</v>
      </c>
      <c r="B688">
        <v>650</v>
      </c>
      <c r="C688">
        <f t="shared" ca="1" si="20"/>
        <v>29</v>
      </c>
      <c r="D688">
        <f t="shared" ca="1" si="21"/>
        <v>0.94</v>
      </c>
    </row>
    <row r="689" spans="1:4" ht="15.75" customHeight="1" x14ac:dyDescent="0.25">
      <c r="A689" s="1">
        <v>41259</v>
      </c>
      <c r="B689">
        <v>600</v>
      </c>
      <c r="C689">
        <f t="shared" ca="1" si="20"/>
        <v>29</v>
      </c>
      <c r="D689">
        <f t="shared" ca="1" si="21"/>
        <v>0.99</v>
      </c>
    </row>
    <row r="690" spans="1:4" ht="15.75" customHeight="1" x14ac:dyDescent="0.25">
      <c r="A690" s="1">
        <v>41260</v>
      </c>
      <c r="B690">
        <v>650</v>
      </c>
      <c r="C690">
        <f t="shared" ca="1" si="20"/>
        <v>27</v>
      </c>
      <c r="D690">
        <f t="shared" ca="1" si="21"/>
        <v>0.93</v>
      </c>
    </row>
    <row r="691" spans="1:4" ht="15.75" customHeight="1" x14ac:dyDescent="0.25">
      <c r="A691" s="1">
        <v>41261</v>
      </c>
      <c r="B691">
        <v>700</v>
      </c>
      <c r="C691">
        <f t="shared" ca="1" si="20"/>
        <v>34</v>
      </c>
      <c r="D691">
        <f t="shared" ca="1" si="21"/>
        <v>0.96</v>
      </c>
    </row>
    <row r="692" spans="1:4" ht="15.75" customHeight="1" x14ac:dyDescent="0.25">
      <c r="A692" s="1">
        <v>41262</v>
      </c>
      <c r="B692">
        <v>400</v>
      </c>
      <c r="C692">
        <f t="shared" ca="1" si="20"/>
        <v>31</v>
      </c>
      <c r="D692">
        <f t="shared" ca="1" si="21"/>
        <v>0.96</v>
      </c>
    </row>
    <row r="693" spans="1:4" ht="15.75" customHeight="1" x14ac:dyDescent="0.25">
      <c r="A693" s="1">
        <v>41263</v>
      </c>
      <c r="B693">
        <v>450</v>
      </c>
      <c r="C693">
        <f t="shared" ca="1" si="20"/>
        <v>26</v>
      </c>
      <c r="D693">
        <f t="shared" ca="1" si="21"/>
        <v>0.99</v>
      </c>
    </row>
    <row r="694" spans="1:4" ht="15.75" customHeight="1" x14ac:dyDescent="0.25">
      <c r="A694" s="1">
        <v>41264</v>
      </c>
      <c r="B694">
        <v>400</v>
      </c>
      <c r="C694">
        <f t="shared" ca="1" si="20"/>
        <v>26</v>
      </c>
      <c r="D694">
        <f t="shared" ca="1" si="21"/>
        <v>0.9</v>
      </c>
    </row>
    <row r="695" spans="1:4" ht="15.75" customHeight="1" x14ac:dyDescent="0.25">
      <c r="A695" s="1">
        <v>41265</v>
      </c>
      <c r="B695">
        <v>500</v>
      </c>
      <c r="C695">
        <f t="shared" ca="1" si="20"/>
        <v>30</v>
      </c>
      <c r="D695">
        <f t="shared" ca="1" si="21"/>
        <v>0.96</v>
      </c>
    </row>
    <row r="696" spans="1:4" ht="15.75" customHeight="1" x14ac:dyDescent="0.25">
      <c r="A696" s="1">
        <v>41266</v>
      </c>
      <c r="B696">
        <v>1000</v>
      </c>
      <c r="C696">
        <f t="shared" ca="1" si="20"/>
        <v>35</v>
      </c>
      <c r="D696">
        <f t="shared" ca="1" si="21"/>
        <v>0.97</v>
      </c>
    </row>
    <row r="697" spans="1:4" ht="15.75" customHeight="1" x14ac:dyDescent="0.25">
      <c r="A697" s="1">
        <v>41267</v>
      </c>
      <c r="B697">
        <v>800</v>
      </c>
      <c r="C697">
        <f t="shared" ca="1" si="20"/>
        <v>37</v>
      </c>
      <c r="D697">
        <f t="shared" ca="1" si="21"/>
        <v>0.94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29</v>
      </c>
      <c r="D698">
        <f t="shared" ca="1" si="21"/>
        <v>0.99</v>
      </c>
    </row>
    <row r="699" spans="1:4" ht="15.75" customHeight="1" x14ac:dyDescent="0.25">
      <c r="A699" s="1">
        <v>41269</v>
      </c>
      <c r="B699">
        <v>450</v>
      </c>
      <c r="C699">
        <f t="shared" ca="1" si="20"/>
        <v>30</v>
      </c>
      <c r="D699">
        <f t="shared" ca="1" si="21"/>
        <v>0.9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34</v>
      </c>
      <c r="D700">
        <f t="shared" ca="1" si="21"/>
        <v>0.99</v>
      </c>
    </row>
    <row r="701" spans="1:4" ht="15.75" customHeight="1" x14ac:dyDescent="0.25">
      <c r="A701" s="1">
        <v>41271</v>
      </c>
      <c r="B701">
        <v>400</v>
      </c>
      <c r="C701">
        <f t="shared" ca="1" si="20"/>
        <v>37</v>
      </c>
      <c r="D701">
        <f t="shared" ca="1" si="21"/>
        <v>0.93</v>
      </c>
    </row>
    <row r="702" spans="1:4" ht="15.75" customHeight="1" x14ac:dyDescent="0.25">
      <c r="A702" s="1">
        <v>41272</v>
      </c>
      <c r="B702">
        <v>1050</v>
      </c>
      <c r="C702">
        <f t="shared" ca="1" si="20"/>
        <v>33</v>
      </c>
      <c r="D702">
        <f t="shared" ca="1" si="21"/>
        <v>0.96</v>
      </c>
    </row>
    <row r="703" spans="1:4" ht="15.75" customHeight="1" x14ac:dyDescent="0.25">
      <c r="A703" s="1">
        <v>41273</v>
      </c>
      <c r="B703">
        <v>600</v>
      </c>
      <c r="C703">
        <f t="shared" ca="1" si="20"/>
        <v>33</v>
      </c>
      <c r="D703">
        <f t="shared" ca="1" si="21"/>
        <v>0.9</v>
      </c>
    </row>
    <row r="704" spans="1:4" ht="15.75" customHeight="1" x14ac:dyDescent="0.25">
      <c r="A704" s="1">
        <v>41274</v>
      </c>
      <c r="B704">
        <v>900</v>
      </c>
      <c r="C704">
        <f t="shared" ca="1" si="20"/>
        <v>28</v>
      </c>
      <c r="D704">
        <f t="shared" ca="1" si="21"/>
        <v>0.99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29</v>
      </c>
      <c r="D705">
        <f t="shared" ca="1" si="21"/>
        <v>0.99</v>
      </c>
    </row>
    <row r="706" spans="1:6" ht="15.75" customHeight="1" x14ac:dyDescent="0.25">
      <c r="A706" s="1">
        <v>41276</v>
      </c>
      <c r="B706">
        <v>650</v>
      </c>
      <c r="C706">
        <f t="shared" ca="1" si="20"/>
        <v>40</v>
      </c>
      <c r="D706">
        <f t="shared" ca="1" si="21"/>
        <v>0.91</v>
      </c>
    </row>
    <row r="707" spans="1:6" ht="15.75" customHeight="1" x14ac:dyDescent="0.25">
      <c r="A707" s="1">
        <v>41277</v>
      </c>
      <c r="B707">
        <v>650</v>
      </c>
      <c r="C707">
        <f t="shared" ref="C707:C770" ca="1" si="22">RANDBETWEEN(25,40)</f>
        <v>32</v>
      </c>
      <c r="D707">
        <f t="shared" ref="D707:D770" ca="1" si="23">RANDBETWEEN(90,99)%</f>
        <v>0.9</v>
      </c>
    </row>
    <row r="708" spans="1:6" ht="15.75" customHeight="1" x14ac:dyDescent="0.25">
      <c r="A708" s="1">
        <v>41278</v>
      </c>
      <c r="B708">
        <v>450</v>
      </c>
      <c r="C708">
        <f t="shared" ca="1" si="22"/>
        <v>28</v>
      </c>
      <c r="D708">
        <f t="shared" ca="1" si="23"/>
        <v>0.91</v>
      </c>
    </row>
    <row r="709" spans="1:6" ht="15.75" customHeight="1" x14ac:dyDescent="0.25">
      <c r="A709" s="1">
        <v>41279</v>
      </c>
      <c r="B709">
        <v>900</v>
      </c>
      <c r="C709">
        <f t="shared" ca="1" si="22"/>
        <v>31</v>
      </c>
      <c r="D709">
        <f t="shared" ca="1" si="23"/>
        <v>0.93</v>
      </c>
    </row>
    <row r="710" spans="1:6" ht="15.75" customHeight="1" x14ac:dyDescent="0.25">
      <c r="A710" s="1">
        <v>41280</v>
      </c>
      <c r="B710">
        <v>650</v>
      </c>
      <c r="C710">
        <f t="shared" ca="1" si="22"/>
        <v>33</v>
      </c>
      <c r="D710">
        <f t="shared" ca="1" si="23"/>
        <v>0.99</v>
      </c>
      <c r="E710">
        <v>1130</v>
      </c>
      <c r="F710">
        <v>127.6</v>
      </c>
    </row>
    <row r="711" spans="1:6" ht="15.75" customHeight="1" x14ac:dyDescent="0.25">
      <c r="A711" s="1">
        <v>41281</v>
      </c>
      <c r="B711">
        <v>450</v>
      </c>
      <c r="C711">
        <f t="shared" ca="1" si="22"/>
        <v>35</v>
      </c>
      <c r="D711">
        <f t="shared" ca="1" si="23"/>
        <v>0.92</v>
      </c>
    </row>
    <row r="712" spans="1:6" ht="15.75" customHeight="1" x14ac:dyDescent="0.25">
      <c r="A712" s="1">
        <v>41282</v>
      </c>
      <c r="B712">
        <v>0</v>
      </c>
      <c r="C712">
        <f t="shared" ca="1" si="22"/>
        <v>31</v>
      </c>
      <c r="D712">
        <f t="shared" ca="1" si="23"/>
        <v>0.94</v>
      </c>
    </row>
    <row r="713" spans="1:6" ht="15.75" customHeight="1" x14ac:dyDescent="0.25">
      <c r="A713" s="1">
        <v>41283</v>
      </c>
      <c r="B713">
        <v>850</v>
      </c>
      <c r="C713">
        <f t="shared" ca="1" si="22"/>
        <v>31</v>
      </c>
      <c r="D713">
        <f t="shared" ca="1" si="23"/>
        <v>0.92</v>
      </c>
    </row>
    <row r="714" spans="1:6" ht="15.75" customHeight="1" x14ac:dyDescent="0.25">
      <c r="A714" s="1">
        <v>41284</v>
      </c>
      <c r="B714">
        <v>400</v>
      </c>
      <c r="C714">
        <f t="shared" ca="1" si="22"/>
        <v>29</v>
      </c>
      <c r="D714">
        <f t="shared" ca="1" si="23"/>
        <v>0.99</v>
      </c>
    </row>
    <row r="715" spans="1:6" ht="15.75" customHeight="1" x14ac:dyDescent="0.25">
      <c r="A715" s="1">
        <v>41285</v>
      </c>
      <c r="B715">
        <v>750</v>
      </c>
      <c r="C715">
        <f t="shared" ca="1" si="22"/>
        <v>35</v>
      </c>
      <c r="D715">
        <f t="shared" ca="1" si="23"/>
        <v>0.92</v>
      </c>
    </row>
    <row r="716" spans="1:6" ht="15.75" customHeight="1" x14ac:dyDescent="0.25">
      <c r="A716" s="1">
        <v>41286</v>
      </c>
      <c r="B716">
        <v>750</v>
      </c>
      <c r="C716">
        <f t="shared" ca="1" si="22"/>
        <v>40</v>
      </c>
      <c r="D716">
        <f t="shared" ca="1" si="23"/>
        <v>0.93</v>
      </c>
    </row>
    <row r="717" spans="1:6" ht="15.75" customHeight="1" x14ac:dyDescent="0.25">
      <c r="A717" s="1">
        <v>41287</v>
      </c>
      <c r="B717">
        <v>450</v>
      </c>
      <c r="C717">
        <f t="shared" ca="1" si="22"/>
        <v>36</v>
      </c>
      <c r="D717">
        <f t="shared" ca="1" si="23"/>
        <v>0.99</v>
      </c>
    </row>
    <row r="718" spans="1:6" ht="15.75" customHeight="1" x14ac:dyDescent="0.25">
      <c r="A718" s="1">
        <v>41288</v>
      </c>
      <c r="B718">
        <v>300</v>
      </c>
      <c r="C718">
        <f t="shared" ca="1" si="22"/>
        <v>36</v>
      </c>
      <c r="D718">
        <f t="shared" ca="1" si="23"/>
        <v>0.99</v>
      </c>
    </row>
    <row r="719" spans="1:6" ht="15.75" customHeight="1" x14ac:dyDescent="0.25">
      <c r="A719" s="1">
        <v>41289</v>
      </c>
      <c r="B719">
        <v>550</v>
      </c>
      <c r="C719">
        <f t="shared" ca="1" si="22"/>
        <v>25</v>
      </c>
      <c r="D719">
        <f t="shared" ca="1" si="23"/>
        <v>0.92</v>
      </c>
    </row>
    <row r="720" spans="1:6" ht="15.75" customHeight="1" x14ac:dyDescent="0.25">
      <c r="A720" s="1">
        <v>41290</v>
      </c>
      <c r="B720">
        <v>250</v>
      </c>
      <c r="C720">
        <f t="shared" ca="1" si="22"/>
        <v>37</v>
      </c>
      <c r="D720">
        <f t="shared" ca="1" si="23"/>
        <v>0.94</v>
      </c>
    </row>
    <row r="721" spans="1:4" ht="15.75" customHeight="1" x14ac:dyDescent="0.25">
      <c r="A721" s="1">
        <v>41291</v>
      </c>
      <c r="B721">
        <v>150</v>
      </c>
      <c r="C721">
        <f t="shared" ca="1" si="22"/>
        <v>30</v>
      </c>
      <c r="D721">
        <f t="shared" ca="1" si="23"/>
        <v>0.96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37</v>
      </c>
      <c r="D722">
        <f t="shared" ca="1" si="23"/>
        <v>0.92</v>
      </c>
    </row>
    <row r="723" spans="1:4" ht="15.75" customHeight="1" x14ac:dyDescent="0.25">
      <c r="A723" s="1">
        <v>41293</v>
      </c>
      <c r="B723">
        <v>950</v>
      </c>
      <c r="C723">
        <f t="shared" ca="1" si="22"/>
        <v>38</v>
      </c>
      <c r="D723">
        <f t="shared" ca="1" si="23"/>
        <v>0.91</v>
      </c>
    </row>
    <row r="724" spans="1:4" ht="15.75" customHeight="1" x14ac:dyDescent="0.25">
      <c r="A724" s="1">
        <v>41294</v>
      </c>
      <c r="B724">
        <v>900</v>
      </c>
      <c r="C724">
        <f t="shared" ca="1" si="22"/>
        <v>40</v>
      </c>
      <c r="D724">
        <f t="shared" ca="1" si="23"/>
        <v>0.99</v>
      </c>
    </row>
    <row r="725" spans="1:4" ht="15.75" customHeight="1" x14ac:dyDescent="0.25">
      <c r="A725" s="1">
        <v>41295</v>
      </c>
      <c r="B725">
        <v>900</v>
      </c>
      <c r="C725">
        <f t="shared" ca="1" si="22"/>
        <v>30</v>
      </c>
      <c r="D725">
        <f t="shared" ca="1" si="23"/>
        <v>0.96</v>
      </c>
    </row>
    <row r="726" spans="1:4" ht="15.75" customHeight="1" x14ac:dyDescent="0.25">
      <c r="A726" s="1">
        <v>41296</v>
      </c>
      <c r="B726">
        <v>400</v>
      </c>
      <c r="C726">
        <f t="shared" ca="1" si="22"/>
        <v>38</v>
      </c>
      <c r="D726">
        <f t="shared" ca="1" si="23"/>
        <v>0.93</v>
      </c>
    </row>
    <row r="727" spans="1:4" ht="15.75" customHeight="1" x14ac:dyDescent="0.25">
      <c r="A727" s="1">
        <v>41297</v>
      </c>
      <c r="B727">
        <v>550</v>
      </c>
      <c r="C727">
        <f t="shared" ca="1" si="22"/>
        <v>35</v>
      </c>
      <c r="D727">
        <f t="shared" ca="1" si="23"/>
        <v>0.92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40</v>
      </c>
      <c r="D728">
        <f t="shared" ca="1" si="23"/>
        <v>0.91</v>
      </c>
    </row>
    <row r="729" spans="1:4" ht="15.75" customHeight="1" x14ac:dyDescent="0.25">
      <c r="A729" s="1">
        <v>41299</v>
      </c>
      <c r="B729">
        <v>200</v>
      </c>
      <c r="C729">
        <f t="shared" ca="1" si="22"/>
        <v>27</v>
      </c>
      <c r="D729">
        <f t="shared" ca="1" si="23"/>
        <v>0.92</v>
      </c>
    </row>
    <row r="730" spans="1:4" ht="15.75" customHeight="1" x14ac:dyDescent="0.25">
      <c r="A730" s="1">
        <v>41300</v>
      </c>
      <c r="B730">
        <v>650</v>
      </c>
      <c r="C730">
        <f t="shared" ca="1" si="22"/>
        <v>25</v>
      </c>
      <c r="D730">
        <f t="shared" ca="1" si="23"/>
        <v>0.9</v>
      </c>
    </row>
    <row r="731" spans="1:4" ht="15.75" customHeight="1" x14ac:dyDescent="0.25">
      <c r="A731" s="1">
        <v>41301</v>
      </c>
      <c r="B731">
        <v>600</v>
      </c>
      <c r="C731">
        <f t="shared" ca="1" si="22"/>
        <v>37</v>
      </c>
      <c r="D731">
        <f t="shared" ca="1" si="23"/>
        <v>0.92</v>
      </c>
    </row>
    <row r="732" spans="1:4" ht="15.75" customHeight="1" x14ac:dyDescent="0.25">
      <c r="A732" s="1">
        <v>41302</v>
      </c>
      <c r="B732">
        <v>600</v>
      </c>
      <c r="C732">
        <f t="shared" ca="1" si="22"/>
        <v>33</v>
      </c>
      <c r="D732">
        <f t="shared" ca="1" si="23"/>
        <v>0.95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37</v>
      </c>
      <c r="D733">
        <f t="shared" ca="1" si="23"/>
        <v>0.91</v>
      </c>
    </row>
    <row r="734" spans="1:4" ht="15.75" customHeight="1" x14ac:dyDescent="0.25">
      <c r="A734" s="1">
        <v>41304</v>
      </c>
      <c r="B734">
        <v>150</v>
      </c>
      <c r="C734">
        <f t="shared" ca="1" si="22"/>
        <v>28</v>
      </c>
      <c r="D734">
        <f t="shared" ca="1" si="23"/>
        <v>0.94</v>
      </c>
    </row>
    <row r="735" spans="1:4" ht="15.75" customHeight="1" x14ac:dyDescent="0.25">
      <c r="A735" s="1">
        <v>41305</v>
      </c>
      <c r="B735">
        <v>450</v>
      </c>
      <c r="C735">
        <f t="shared" ca="1" si="22"/>
        <v>29</v>
      </c>
      <c r="D735">
        <f t="shared" ca="1" si="23"/>
        <v>0.92</v>
      </c>
    </row>
    <row r="736" spans="1:4" ht="15.75" customHeight="1" x14ac:dyDescent="0.25">
      <c r="A736" s="1">
        <v>41306</v>
      </c>
      <c r="B736">
        <v>650</v>
      </c>
      <c r="C736">
        <f t="shared" ca="1" si="22"/>
        <v>34</v>
      </c>
      <c r="D736">
        <f t="shared" ca="1" si="23"/>
        <v>0.99</v>
      </c>
    </row>
    <row r="737" spans="1:6" ht="15.75" customHeight="1" x14ac:dyDescent="0.25">
      <c r="A737" s="1">
        <v>41307</v>
      </c>
      <c r="B737">
        <v>500</v>
      </c>
      <c r="C737">
        <f t="shared" ca="1" si="22"/>
        <v>31</v>
      </c>
      <c r="D737">
        <f t="shared" ca="1" si="23"/>
        <v>0.98</v>
      </c>
    </row>
    <row r="738" spans="1:6" ht="15.75" customHeight="1" x14ac:dyDescent="0.25">
      <c r="A738" s="1">
        <v>41308</v>
      </c>
      <c r="B738">
        <v>1000</v>
      </c>
      <c r="C738">
        <f t="shared" ca="1" si="22"/>
        <v>37</v>
      </c>
      <c r="D738">
        <f t="shared" ca="1" si="23"/>
        <v>0.9</v>
      </c>
    </row>
    <row r="739" spans="1:6" ht="15.75" customHeight="1" x14ac:dyDescent="0.25">
      <c r="A739" s="1">
        <v>41309</v>
      </c>
      <c r="B739">
        <v>500</v>
      </c>
      <c r="C739">
        <f t="shared" ca="1" si="22"/>
        <v>30</v>
      </c>
      <c r="D739">
        <f t="shared" ca="1" si="23"/>
        <v>0.91</v>
      </c>
    </row>
    <row r="740" spans="1:6" ht="15.75" customHeight="1" x14ac:dyDescent="0.25">
      <c r="A740" s="1">
        <v>41310</v>
      </c>
      <c r="B740">
        <v>600</v>
      </c>
      <c r="C740">
        <f t="shared" ca="1" si="22"/>
        <v>29</v>
      </c>
      <c r="D740">
        <f t="shared" ca="1" si="23"/>
        <v>0.93</v>
      </c>
    </row>
    <row r="741" spans="1:6" ht="15.75" customHeight="1" x14ac:dyDescent="0.25">
      <c r="A741" s="1">
        <v>41311</v>
      </c>
      <c r="B741">
        <v>650</v>
      </c>
      <c r="C741">
        <f t="shared" ca="1" si="22"/>
        <v>27</v>
      </c>
      <c r="D741">
        <f t="shared" ca="1" si="23"/>
        <v>0.94</v>
      </c>
      <c r="E741">
        <v>1300</v>
      </c>
      <c r="F741">
        <v>135.1</v>
      </c>
    </row>
    <row r="742" spans="1:6" ht="15.75" customHeight="1" x14ac:dyDescent="0.25">
      <c r="A742" s="1">
        <v>41312</v>
      </c>
      <c r="B742">
        <v>600</v>
      </c>
      <c r="C742">
        <f t="shared" ca="1" si="22"/>
        <v>39</v>
      </c>
      <c r="D742">
        <f t="shared" ca="1" si="23"/>
        <v>0.93</v>
      </c>
    </row>
    <row r="743" spans="1:6" ht="15.75" customHeight="1" x14ac:dyDescent="0.25">
      <c r="A743" s="1">
        <v>41313</v>
      </c>
      <c r="B743">
        <v>450</v>
      </c>
      <c r="C743">
        <f t="shared" ca="1" si="22"/>
        <v>36</v>
      </c>
      <c r="D743">
        <f t="shared" ca="1" si="23"/>
        <v>0.92</v>
      </c>
    </row>
    <row r="744" spans="1:6" ht="15.75" customHeight="1" x14ac:dyDescent="0.25">
      <c r="A744" s="1">
        <v>41314</v>
      </c>
      <c r="B744">
        <v>800</v>
      </c>
      <c r="C744">
        <f t="shared" ca="1" si="22"/>
        <v>27</v>
      </c>
      <c r="D744">
        <f t="shared" ca="1" si="23"/>
        <v>0.99</v>
      </c>
    </row>
    <row r="745" spans="1:6" ht="15.75" customHeight="1" x14ac:dyDescent="0.25">
      <c r="A745" s="1">
        <v>41315</v>
      </c>
      <c r="B745">
        <v>250</v>
      </c>
      <c r="C745">
        <f t="shared" ca="1" si="22"/>
        <v>37</v>
      </c>
      <c r="D745">
        <f t="shared" ca="1" si="23"/>
        <v>0.9</v>
      </c>
    </row>
    <row r="746" spans="1:6" ht="15.75" customHeight="1" x14ac:dyDescent="0.25">
      <c r="A746" s="1">
        <v>41316</v>
      </c>
      <c r="B746">
        <v>950</v>
      </c>
      <c r="C746">
        <f t="shared" ca="1" si="22"/>
        <v>35</v>
      </c>
      <c r="D746">
        <f t="shared" ca="1" si="23"/>
        <v>0.95</v>
      </c>
    </row>
    <row r="747" spans="1:6" ht="15.75" customHeight="1" x14ac:dyDescent="0.25">
      <c r="A747" s="1">
        <v>41317</v>
      </c>
      <c r="B747">
        <v>300</v>
      </c>
      <c r="C747">
        <f t="shared" ca="1" si="22"/>
        <v>40</v>
      </c>
      <c r="D747">
        <f t="shared" ca="1" si="23"/>
        <v>0.96</v>
      </c>
    </row>
    <row r="748" spans="1:6" ht="15.75" customHeight="1" x14ac:dyDescent="0.25">
      <c r="A748" s="1">
        <v>41318</v>
      </c>
      <c r="B748">
        <v>350</v>
      </c>
      <c r="C748">
        <f t="shared" ca="1" si="22"/>
        <v>34</v>
      </c>
      <c r="D748">
        <f t="shared" ca="1" si="23"/>
        <v>0.94</v>
      </c>
    </row>
    <row r="749" spans="1:6" ht="15.75" customHeight="1" x14ac:dyDescent="0.25">
      <c r="A749" s="1">
        <v>41319</v>
      </c>
      <c r="B749">
        <v>750</v>
      </c>
      <c r="C749">
        <f t="shared" ca="1" si="22"/>
        <v>28</v>
      </c>
      <c r="D749">
        <f t="shared" ca="1" si="23"/>
        <v>0.98</v>
      </c>
    </row>
    <row r="750" spans="1:6" ht="15.75" customHeight="1" x14ac:dyDescent="0.25">
      <c r="A750" s="1">
        <v>41320</v>
      </c>
      <c r="B750">
        <v>350</v>
      </c>
      <c r="C750">
        <f t="shared" ca="1" si="22"/>
        <v>34</v>
      </c>
      <c r="D750">
        <f t="shared" ca="1" si="23"/>
        <v>0.98</v>
      </c>
    </row>
    <row r="751" spans="1:6" ht="15.75" customHeight="1" x14ac:dyDescent="0.25">
      <c r="A751" s="1">
        <v>41321</v>
      </c>
      <c r="B751">
        <v>450</v>
      </c>
      <c r="C751">
        <f t="shared" ca="1" si="22"/>
        <v>25</v>
      </c>
      <c r="D751">
        <f t="shared" ca="1" si="23"/>
        <v>0.97</v>
      </c>
    </row>
    <row r="752" spans="1:6" ht="15.75" customHeight="1" x14ac:dyDescent="0.25">
      <c r="A752" s="1">
        <v>41322</v>
      </c>
      <c r="B752">
        <v>1050</v>
      </c>
      <c r="C752">
        <f t="shared" ca="1" si="22"/>
        <v>35</v>
      </c>
      <c r="D752">
        <f t="shared" ca="1" si="23"/>
        <v>0.92</v>
      </c>
    </row>
    <row r="753" spans="1:4" ht="15.75" customHeight="1" x14ac:dyDescent="0.25">
      <c r="A753" s="1">
        <v>41323</v>
      </c>
      <c r="B753">
        <v>550</v>
      </c>
      <c r="C753">
        <f t="shared" ca="1" si="22"/>
        <v>27</v>
      </c>
      <c r="D753">
        <f t="shared" ca="1" si="23"/>
        <v>0.94</v>
      </c>
    </row>
    <row r="754" spans="1:4" ht="15.75" customHeight="1" x14ac:dyDescent="0.25">
      <c r="A754" s="1">
        <v>41324</v>
      </c>
      <c r="B754">
        <v>250</v>
      </c>
      <c r="C754">
        <f t="shared" ca="1" si="22"/>
        <v>34</v>
      </c>
      <c r="D754">
        <f t="shared" ca="1" si="23"/>
        <v>0.96</v>
      </c>
    </row>
    <row r="755" spans="1:4" ht="15.75" customHeight="1" x14ac:dyDescent="0.25">
      <c r="A755" s="1">
        <v>41325</v>
      </c>
      <c r="B755">
        <v>550</v>
      </c>
      <c r="C755">
        <f t="shared" ca="1" si="22"/>
        <v>28</v>
      </c>
      <c r="D755">
        <f t="shared" ca="1" si="23"/>
        <v>0.96</v>
      </c>
    </row>
    <row r="756" spans="1:4" ht="15.75" customHeight="1" x14ac:dyDescent="0.25">
      <c r="A756" s="1">
        <v>41326</v>
      </c>
      <c r="B756">
        <v>300</v>
      </c>
      <c r="C756">
        <f t="shared" ca="1" si="22"/>
        <v>30</v>
      </c>
      <c r="D756">
        <f t="shared" ca="1" si="23"/>
        <v>0.96</v>
      </c>
    </row>
    <row r="757" spans="1:4" ht="15.75" customHeight="1" x14ac:dyDescent="0.25">
      <c r="A757" s="1">
        <v>41327</v>
      </c>
      <c r="B757">
        <v>700</v>
      </c>
      <c r="C757">
        <f t="shared" ca="1" si="22"/>
        <v>35</v>
      </c>
      <c r="D757">
        <f t="shared" ca="1" si="23"/>
        <v>0.97</v>
      </c>
    </row>
    <row r="758" spans="1:4" ht="15.75" customHeight="1" x14ac:dyDescent="0.25">
      <c r="A758" s="1">
        <v>41328</v>
      </c>
      <c r="B758">
        <v>1150</v>
      </c>
      <c r="C758">
        <f t="shared" ca="1" si="22"/>
        <v>40</v>
      </c>
      <c r="D758">
        <f t="shared" ca="1" si="23"/>
        <v>0.95</v>
      </c>
    </row>
    <row r="759" spans="1:4" ht="15.75" customHeight="1" x14ac:dyDescent="0.25">
      <c r="A759" s="1">
        <v>41329</v>
      </c>
      <c r="B759">
        <v>150</v>
      </c>
      <c r="C759">
        <f t="shared" ca="1" si="22"/>
        <v>25</v>
      </c>
      <c r="D759">
        <f t="shared" ca="1" si="23"/>
        <v>0.98</v>
      </c>
    </row>
    <row r="760" spans="1:4" ht="15.75" customHeight="1" x14ac:dyDescent="0.25">
      <c r="A760" s="1">
        <v>41330</v>
      </c>
      <c r="B760">
        <v>450</v>
      </c>
      <c r="C760">
        <f t="shared" ca="1" si="22"/>
        <v>36</v>
      </c>
      <c r="D760">
        <f t="shared" ca="1" si="23"/>
        <v>0.97</v>
      </c>
    </row>
    <row r="761" spans="1:4" ht="15.75" customHeight="1" x14ac:dyDescent="0.25">
      <c r="A761" s="1">
        <v>41331</v>
      </c>
      <c r="B761">
        <v>350</v>
      </c>
      <c r="C761">
        <f t="shared" ca="1" si="22"/>
        <v>37</v>
      </c>
      <c r="D761">
        <f t="shared" ca="1" si="23"/>
        <v>0.9</v>
      </c>
    </row>
    <row r="762" spans="1:4" ht="15.75" customHeight="1" x14ac:dyDescent="0.25">
      <c r="A762" s="1">
        <v>41332</v>
      </c>
      <c r="B762">
        <v>700</v>
      </c>
      <c r="C762">
        <f t="shared" ca="1" si="22"/>
        <v>40</v>
      </c>
      <c r="D762">
        <f t="shared" ca="1" si="23"/>
        <v>0.92</v>
      </c>
    </row>
    <row r="763" spans="1:4" ht="15.75" customHeight="1" x14ac:dyDescent="0.25">
      <c r="A763" s="1">
        <v>41333</v>
      </c>
      <c r="B763">
        <v>950</v>
      </c>
      <c r="C763">
        <f t="shared" ca="1" si="22"/>
        <v>36</v>
      </c>
      <c r="D763">
        <f t="shared" ca="1" si="23"/>
        <v>0.98</v>
      </c>
    </row>
    <row r="764" spans="1:4" ht="15.75" customHeight="1" x14ac:dyDescent="0.25">
      <c r="A764" s="1">
        <v>41334</v>
      </c>
      <c r="B764">
        <v>400</v>
      </c>
      <c r="C764">
        <f t="shared" ca="1" si="22"/>
        <v>38</v>
      </c>
      <c r="D764">
        <f t="shared" ca="1" si="23"/>
        <v>0.92</v>
      </c>
    </row>
    <row r="765" spans="1:4" ht="15.75" customHeight="1" x14ac:dyDescent="0.25">
      <c r="A765" s="1">
        <v>41335</v>
      </c>
      <c r="B765">
        <v>1050</v>
      </c>
      <c r="C765">
        <f t="shared" ca="1" si="22"/>
        <v>38</v>
      </c>
      <c r="D765">
        <f t="shared" ca="1" si="23"/>
        <v>0.95</v>
      </c>
    </row>
    <row r="766" spans="1:4" ht="15.75" customHeight="1" x14ac:dyDescent="0.25">
      <c r="A766" s="1">
        <v>41336</v>
      </c>
      <c r="B766">
        <v>450</v>
      </c>
      <c r="C766">
        <f t="shared" ca="1" si="22"/>
        <v>37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550</v>
      </c>
      <c r="C767">
        <f t="shared" ca="1" si="22"/>
        <v>30</v>
      </c>
      <c r="D767">
        <f t="shared" ca="1" si="23"/>
        <v>0.92</v>
      </c>
    </row>
    <row r="768" spans="1:4" ht="15.75" customHeight="1" x14ac:dyDescent="0.25">
      <c r="A768" s="1">
        <v>41338</v>
      </c>
      <c r="B768">
        <v>500</v>
      </c>
      <c r="C768">
        <f t="shared" ca="1" si="22"/>
        <v>37</v>
      </c>
      <c r="D768">
        <f t="shared" ca="1" si="23"/>
        <v>0.96</v>
      </c>
    </row>
    <row r="769" spans="1:4" ht="15.75" customHeight="1" x14ac:dyDescent="0.25">
      <c r="A769" s="1">
        <v>41339</v>
      </c>
      <c r="B769">
        <v>50</v>
      </c>
      <c r="C769">
        <f t="shared" ca="1" si="22"/>
        <v>37</v>
      </c>
      <c r="D769">
        <f t="shared" ca="1" si="23"/>
        <v>0.94</v>
      </c>
    </row>
    <row r="770" spans="1:4" ht="15.75" customHeight="1" x14ac:dyDescent="0.25">
      <c r="A770" s="1">
        <v>41340</v>
      </c>
      <c r="B770">
        <v>300</v>
      </c>
      <c r="C770">
        <f t="shared" ca="1" si="22"/>
        <v>27</v>
      </c>
      <c r="D770">
        <f t="shared" ca="1" si="23"/>
        <v>0.91</v>
      </c>
    </row>
    <row r="771" spans="1:4" ht="15.75" customHeight="1" x14ac:dyDescent="0.25">
      <c r="A771" s="1">
        <v>41341</v>
      </c>
      <c r="B771">
        <v>550</v>
      </c>
      <c r="C771">
        <f t="shared" ref="C771:C834" ca="1" si="24">RANDBETWEEN(25,40)</f>
        <v>38</v>
      </c>
      <c r="D771">
        <f t="shared" ref="D771:D834" ca="1" si="25">RANDBETWEEN(90,99)%</f>
        <v>0.94</v>
      </c>
    </row>
    <row r="772" spans="1:4" ht="15.75" customHeight="1" x14ac:dyDescent="0.25">
      <c r="A772" s="1">
        <v>41342</v>
      </c>
      <c r="B772">
        <v>750</v>
      </c>
      <c r="C772">
        <f t="shared" ca="1" si="24"/>
        <v>29</v>
      </c>
      <c r="D772">
        <f t="shared" ca="1" si="25"/>
        <v>0.99</v>
      </c>
    </row>
    <row r="773" spans="1:4" ht="15.75" customHeight="1" x14ac:dyDescent="0.25">
      <c r="A773" s="1">
        <v>41343</v>
      </c>
      <c r="B773">
        <v>800</v>
      </c>
      <c r="C773">
        <f t="shared" ca="1" si="24"/>
        <v>35</v>
      </c>
      <c r="D773">
        <f t="shared" ca="1" si="25"/>
        <v>0.96</v>
      </c>
    </row>
    <row r="774" spans="1:4" ht="15.75" customHeight="1" x14ac:dyDescent="0.25">
      <c r="A774" s="1">
        <v>41344</v>
      </c>
      <c r="B774">
        <v>750</v>
      </c>
      <c r="C774">
        <f t="shared" ca="1" si="24"/>
        <v>31</v>
      </c>
      <c r="D774">
        <f t="shared" ca="1" si="25"/>
        <v>0.95</v>
      </c>
    </row>
    <row r="775" spans="1:4" ht="15.75" customHeight="1" x14ac:dyDescent="0.25">
      <c r="A775" s="1">
        <v>41345</v>
      </c>
      <c r="B775">
        <v>450</v>
      </c>
      <c r="C775">
        <f t="shared" ca="1" si="24"/>
        <v>31</v>
      </c>
      <c r="D775">
        <f t="shared" ca="1" si="25"/>
        <v>0.95</v>
      </c>
    </row>
    <row r="776" spans="1:4" ht="15.75" customHeight="1" x14ac:dyDescent="0.25">
      <c r="A776" s="1">
        <v>41346</v>
      </c>
      <c r="B776">
        <v>400</v>
      </c>
      <c r="C776">
        <f t="shared" ca="1" si="24"/>
        <v>32</v>
      </c>
      <c r="D776">
        <f t="shared" ca="1" si="25"/>
        <v>0.94</v>
      </c>
    </row>
    <row r="777" spans="1:4" ht="15.75" customHeight="1" x14ac:dyDescent="0.25">
      <c r="A777" s="1">
        <v>41347</v>
      </c>
      <c r="B777">
        <v>400</v>
      </c>
      <c r="C777">
        <f t="shared" ca="1" si="24"/>
        <v>36</v>
      </c>
      <c r="D777">
        <f t="shared" ca="1" si="25"/>
        <v>0.92</v>
      </c>
    </row>
    <row r="778" spans="1:4" ht="15.75" customHeight="1" x14ac:dyDescent="0.25">
      <c r="A778" s="1">
        <v>41348</v>
      </c>
      <c r="B778">
        <v>500</v>
      </c>
      <c r="C778">
        <f t="shared" ca="1" si="24"/>
        <v>40</v>
      </c>
      <c r="D778">
        <f t="shared" ca="1" si="25"/>
        <v>0.93</v>
      </c>
    </row>
    <row r="779" spans="1:4" ht="15.75" customHeight="1" x14ac:dyDescent="0.25">
      <c r="A779" s="1">
        <v>41349</v>
      </c>
      <c r="B779">
        <v>900</v>
      </c>
      <c r="C779">
        <f t="shared" ca="1" si="24"/>
        <v>30</v>
      </c>
      <c r="D779">
        <f t="shared" ca="1" si="25"/>
        <v>0.94</v>
      </c>
    </row>
    <row r="780" spans="1:4" ht="15.75" customHeight="1" x14ac:dyDescent="0.25">
      <c r="A780" s="1">
        <v>41350</v>
      </c>
      <c r="B780">
        <v>1000</v>
      </c>
      <c r="C780">
        <f t="shared" ca="1" si="24"/>
        <v>36</v>
      </c>
      <c r="D780">
        <f t="shared" ca="1" si="25"/>
        <v>0.9</v>
      </c>
    </row>
    <row r="781" spans="1:4" ht="15.75" customHeight="1" x14ac:dyDescent="0.25">
      <c r="A781" s="1">
        <v>41351</v>
      </c>
      <c r="B781">
        <v>0</v>
      </c>
      <c r="C781">
        <f t="shared" ca="1" si="24"/>
        <v>27</v>
      </c>
      <c r="D781">
        <f t="shared" ca="1" si="25"/>
        <v>0.98</v>
      </c>
    </row>
    <row r="782" spans="1:4" ht="15.75" customHeight="1" x14ac:dyDescent="0.25">
      <c r="A782" s="1">
        <v>41352</v>
      </c>
      <c r="B782">
        <v>450</v>
      </c>
      <c r="C782">
        <f t="shared" ca="1" si="24"/>
        <v>33</v>
      </c>
      <c r="D782">
        <f t="shared" ca="1" si="25"/>
        <v>0.93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33</v>
      </c>
      <c r="D783">
        <f t="shared" ca="1" si="25"/>
        <v>0.98</v>
      </c>
    </row>
    <row r="784" spans="1:4" ht="15.75" customHeight="1" x14ac:dyDescent="0.25">
      <c r="A784" s="1">
        <v>41354</v>
      </c>
      <c r="B784">
        <v>600</v>
      </c>
      <c r="C784">
        <f t="shared" ca="1" si="24"/>
        <v>35</v>
      </c>
      <c r="D784">
        <f t="shared" ca="1" si="25"/>
        <v>0.93</v>
      </c>
    </row>
    <row r="785" spans="1:4" ht="15.75" customHeight="1" x14ac:dyDescent="0.25">
      <c r="A785" s="1">
        <v>41355</v>
      </c>
      <c r="B785">
        <v>450</v>
      </c>
      <c r="C785">
        <f t="shared" ca="1" si="24"/>
        <v>29</v>
      </c>
      <c r="D785">
        <f t="shared" ca="1" si="25"/>
        <v>0.99</v>
      </c>
    </row>
    <row r="786" spans="1:4" ht="15.75" customHeight="1" x14ac:dyDescent="0.25">
      <c r="A786" s="1">
        <v>41356</v>
      </c>
      <c r="B786">
        <v>650</v>
      </c>
      <c r="C786">
        <f t="shared" ca="1" si="24"/>
        <v>34</v>
      </c>
      <c r="D786">
        <f t="shared" ca="1" si="25"/>
        <v>0.97</v>
      </c>
    </row>
    <row r="787" spans="1:4" ht="15.75" customHeight="1" x14ac:dyDescent="0.25">
      <c r="A787" s="1">
        <v>41357</v>
      </c>
      <c r="B787">
        <v>750</v>
      </c>
      <c r="C787">
        <f t="shared" ca="1" si="24"/>
        <v>27</v>
      </c>
      <c r="D787">
        <f t="shared" ca="1" si="25"/>
        <v>0.96</v>
      </c>
    </row>
    <row r="788" spans="1:4" ht="15.75" customHeight="1" x14ac:dyDescent="0.25">
      <c r="A788" s="1">
        <v>41358</v>
      </c>
      <c r="B788">
        <v>700</v>
      </c>
      <c r="C788">
        <f t="shared" ca="1" si="24"/>
        <v>29</v>
      </c>
      <c r="D788">
        <f t="shared" ca="1" si="25"/>
        <v>0.94</v>
      </c>
    </row>
    <row r="789" spans="1:4" ht="15.75" customHeight="1" x14ac:dyDescent="0.25">
      <c r="A789" s="1">
        <v>41359</v>
      </c>
      <c r="B789">
        <v>250</v>
      </c>
      <c r="C789">
        <f t="shared" ca="1" si="24"/>
        <v>39</v>
      </c>
      <c r="D789">
        <f t="shared" ca="1" si="25"/>
        <v>0.99</v>
      </c>
    </row>
    <row r="790" spans="1:4" ht="15.75" customHeight="1" x14ac:dyDescent="0.25">
      <c r="A790" s="1">
        <v>41360</v>
      </c>
      <c r="B790">
        <v>1050</v>
      </c>
      <c r="C790">
        <f t="shared" ca="1" si="24"/>
        <v>34</v>
      </c>
      <c r="D790">
        <f t="shared" ca="1" si="25"/>
        <v>0.91</v>
      </c>
    </row>
    <row r="791" spans="1:4" ht="15.75" customHeight="1" x14ac:dyDescent="0.25">
      <c r="A791" s="1">
        <v>41361</v>
      </c>
      <c r="B791">
        <v>400</v>
      </c>
      <c r="C791">
        <f t="shared" ca="1" si="24"/>
        <v>25</v>
      </c>
      <c r="D791">
        <f t="shared" ca="1" si="25"/>
        <v>0.99</v>
      </c>
    </row>
    <row r="792" spans="1:4" ht="15.75" customHeight="1" x14ac:dyDescent="0.25">
      <c r="A792" s="1">
        <v>41362</v>
      </c>
      <c r="B792">
        <v>750</v>
      </c>
      <c r="C792">
        <f t="shared" ca="1" si="24"/>
        <v>36</v>
      </c>
      <c r="D792">
        <f t="shared" ca="1" si="25"/>
        <v>0.93</v>
      </c>
    </row>
    <row r="793" spans="1:4" ht="15.75" customHeight="1" x14ac:dyDescent="0.25">
      <c r="A793" s="1">
        <v>41363</v>
      </c>
      <c r="B793">
        <v>450</v>
      </c>
      <c r="C793">
        <f t="shared" ca="1" si="24"/>
        <v>35</v>
      </c>
      <c r="D793">
        <f t="shared" ca="1" si="25"/>
        <v>0.99</v>
      </c>
    </row>
    <row r="794" spans="1:4" ht="15.75" customHeight="1" x14ac:dyDescent="0.25">
      <c r="A794" s="1">
        <v>41364</v>
      </c>
      <c r="B794">
        <v>450</v>
      </c>
      <c r="C794">
        <f t="shared" ca="1" si="24"/>
        <v>26</v>
      </c>
      <c r="D794">
        <f t="shared" ca="1" si="25"/>
        <v>0.98</v>
      </c>
    </row>
    <row r="795" spans="1:4" ht="15.75" customHeight="1" x14ac:dyDescent="0.25">
      <c r="A795" s="1">
        <v>41365</v>
      </c>
      <c r="B795">
        <v>450</v>
      </c>
      <c r="C795">
        <f t="shared" ca="1" si="24"/>
        <v>33</v>
      </c>
      <c r="D795">
        <f t="shared" ca="1" si="25"/>
        <v>0.98</v>
      </c>
    </row>
    <row r="796" spans="1:4" ht="15.75" customHeight="1" x14ac:dyDescent="0.25">
      <c r="A796" s="1">
        <v>41366</v>
      </c>
      <c r="B796">
        <v>650</v>
      </c>
      <c r="C796">
        <f t="shared" ca="1" si="24"/>
        <v>26</v>
      </c>
      <c r="D796">
        <f t="shared" ca="1" si="25"/>
        <v>0.94</v>
      </c>
    </row>
    <row r="797" spans="1:4" ht="15.75" customHeight="1" x14ac:dyDescent="0.25">
      <c r="A797" s="1">
        <v>41367</v>
      </c>
      <c r="B797">
        <v>500</v>
      </c>
      <c r="C797">
        <f t="shared" ca="1" si="24"/>
        <v>32</v>
      </c>
      <c r="D797">
        <f t="shared" ca="1" si="25"/>
        <v>0.99</v>
      </c>
    </row>
    <row r="798" spans="1:4" ht="15.75" customHeight="1" x14ac:dyDescent="0.25">
      <c r="A798" s="1">
        <v>41368</v>
      </c>
      <c r="B798">
        <v>550</v>
      </c>
      <c r="C798">
        <f t="shared" ca="1" si="24"/>
        <v>25</v>
      </c>
      <c r="D798">
        <f t="shared" ca="1" si="25"/>
        <v>0.98</v>
      </c>
    </row>
    <row r="799" spans="1:4" ht="15.75" customHeight="1" x14ac:dyDescent="0.25">
      <c r="A799" s="1">
        <v>41369</v>
      </c>
      <c r="B799">
        <v>650</v>
      </c>
      <c r="C799">
        <f t="shared" ca="1" si="24"/>
        <v>34</v>
      </c>
      <c r="D799">
        <f t="shared" ca="1" si="25"/>
        <v>0.98</v>
      </c>
    </row>
    <row r="800" spans="1:4" ht="15.75" customHeight="1" x14ac:dyDescent="0.25">
      <c r="A800" s="1">
        <v>41370</v>
      </c>
      <c r="B800">
        <v>1400</v>
      </c>
      <c r="C800">
        <f t="shared" ca="1" si="24"/>
        <v>35</v>
      </c>
      <c r="D800">
        <f t="shared" ca="1" si="25"/>
        <v>0.96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37</v>
      </c>
      <c r="D801">
        <f t="shared" ca="1" si="25"/>
        <v>0.91</v>
      </c>
    </row>
    <row r="802" spans="1:6" ht="15.75" customHeight="1" x14ac:dyDescent="0.25">
      <c r="A802" s="1">
        <v>41372</v>
      </c>
      <c r="B802">
        <v>500</v>
      </c>
      <c r="C802">
        <f t="shared" ca="1" si="24"/>
        <v>36</v>
      </c>
      <c r="D802">
        <f t="shared" ca="1" si="25"/>
        <v>0.96</v>
      </c>
    </row>
    <row r="803" spans="1:6" ht="15.75" customHeight="1" x14ac:dyDescent="0.25">
      <c r="A803" s="1">
        <v>41373</v>
      </c>
      <c r="B803">
        <v>700</v>
      </c>
      <c r="C803">
        <f t="shared" ca="1" si="24"/>
        <v>28</v>
      </c>
      <c r="D803">
        <f t="shared" ca="1" si="25"/>
        <v>0.95</v>
      </c>
    </row>
    <row r="804" spans="1:6" ht="15.75" customHeight="1" x14ac:dyDescent="0.25">
      <c r="A804" s="1">
        <v>41374</v>
      </c>
      <c r="B804">
        <v>550</v>
      </c>
      <c r="C804">
        <f t="shared" ca="1" si="24"/>
        <v>30</v>
      </c>
      <c r="D804">
        <f t="shared" ca="1" si="25"/>
        <v>0.96</v>
      </c>
    </row>
    <row r="805" spans="1:6" ht="15.75" customHeight="1" x14ac:dyDescent="0.25">
      <c r="A805" s="1">
        <v>41375</v>
      </c>
      <c r="B805">
        <v>550</v>
      </c>
      <c r="C805">
        <f t="shared" ca="1" si="24"/>
        <v>30</v>
      </c>
      <c r="D805">
        <f t="shared" ca="1" si="25"/>
        <v>0.94</v>
      </c>
    </row>
    <row r="806" spans="1:6" ht="15.75" customHeight="1" x14ac:dyDescent="0.25">
      <c r="A806" s="1">
        <v>41376</v>
      </c>
      <c r="B806">
        <v>400</v>
      </c>
      <c r="C806">
        <f t="shared" ca="1" si="24"/>
        <v>38</v>
      </c>
      <c r="D806">
        <f t="shared" ca="1" si="25"/>
        <v>0.99</v>
      </c>
    </row>
    <row r="807" spans="1:6" ht="15.75" customHeight="1" x14ac:dyDescent="0.25">
      <c r="A807" s="1">
        <v>41377</v>
      </c>
      <c r="B807">
        <v>600</v>
      </c>
      <c r="C807">
        <f t="shared" ca="1" si="24"/>
        <v>34</v>
      </c>
      <c r="D807">
        <f t="shared" ca="1" si="25"/>
        <v>0.91</v>
      </c>
    </row>
    <row r="808" spans="1:6" ht="15.75" customHeight="1" x14ac:dyDescent="0.25">
      <c r="A808" s="1">
        <v>41378</v>
      </c>
      <c r="B808">
        <v>550</v>
      </c>
      <c r="C808">
        <f t="shared" ca="1" si="24"/>
        <v>33</v>
      </c>
      <c r="D808">
        <f t="shared" ca="1" si="25"/>
        <v>0.92</v>
      </c>
    </row>
    <row r="809" spans="1:6" ht="15.75" customHeight="1" x14ac:dyDescent="0.25">
      <c r="A809" s="1">
        <v>41379</v>
      </c>
      <c r="B809">
        <v>400</v>
      </c>
      <c r="C809">
        <f t="shared" ca="1" si="24"/>
        <v>25</v>
      </c>
      <c r="D809">
        <f t="shared" ca="1" si="25"/>
        <v>0.97</v>
      </c>
    </row>
    <row r="810" spans="1:6" ht="15.75" customHeight="1" x14ac:dyDescent="0.25">
      <c r="A810" s="1">
        <v>41380</v>
      </c>
      <c r="B810">
        <v>950</v>
      </c>
      <c r="C810">
        <f t="shared" ca="1" si="24"/>
        <v>25</v>
      </c>
      <c r="D810">
        <f t="shared" ca="1" si="25"/>
        <v>0.95</v>
      </c>
    </row>
    <row r="811" spans="1:6" ht="15.75" customHeight="1" x14ac:dyDescent="0.25">
      <c r="A811" s="1">
        <v>41381</v>
      </c>
      <c r="B811">
        <v>600</v>
      </c>
      <c r="C811">
        <f t="shared" ca="1" si="24"/>
        <v>31</v>
      </c>
      <c r="D811">
        <f t="shared" ca="1" si="25"/>
        <v>0.93</v>
      </c>
    </row>
    <row r="812" spans="1:6" ht="15.75" customHeight="1" x14ac:dyDescent="0.25">
      <c r="A812" s="1">
        <v>41382</v>
      </c>
      <c r="B812">
        <v>500</v>
      </c>
      <c r="C812">
        <f t="shared" ca="1" si="24"/>
        <v>32</v>
      </c>
      <c r="D812">
        <f t="shared" ca="1" si="25"/>
        <v>0.98</v>
      </c>
    </row>
    <row r="813" spans="1:6" ht="15.75" customHeight="1" x14ac:dyDescent="0.25">
      <c r="A813" s="1">
        <v>41383</v>
      </c>
      <c r="B813">
        <v>400</v>
      </c>
      <c r="C813">
        <f t="shared" ca="1" si="24"/>
        <v>28</v>
      </c>
      <c r="D813">
        <f t="shared" ca="1" si="25"/>
        <v>0.98</v>
      </c>
    </row>
    <row r="814" spans="1:6" ht="15.75" customHeight="1" x14ac:dyDescent="0.25">
      <c r="A814" s="1">
        <v>41384</v>
      </c>
      <c r="B814">
        <v>800</v>
      </c>
      <c r="C814">
        <f t="shared" ca="1" si="24"/>
        <v>37</v>
      </c>
      <c r="D814">
        <f t="shared" ca="1" si="25"/>
        <v>0.97</v>
      </c>
    </row>
    <row r="815" spans="1:6" ht="15.75" customHeight="1" x14ac:dyDescent="0.25">
      <c r="A815" s="1">
        <v>41385</v>
      </c>
      <c r="B815">
        <v>1300</v>
      </c>
      <c r="C815">
        <f t="shared" ca="1" si="24"/>
        <v>36</v>
      </c>
      <c r="D815">
        <f t="shared" ca="1" si="25"/>
        <v>0.95</v>
      </c>
      <c r="E815">
        <v>1100</v>
      </c>
      <c r="F815">
        <v>127</v>
      </c>
    </row>
    <row r="816" spans="1:6" ht="15.75" customHeight="1" x14ac:dyDescent="0.25">
      <c r="A816" s="1">
        <v>41386</v>
      </c>
      <c r="B816">
        <v>350</v>
      </c>
      <c r="C816">
        <f t="shared" ca="1" si="24"/>
        <v>30</v>
      </c>
      <c r="D816">
        <f t="shared" ca="1" si="25"/>
        <v>0.94</v>
      </c>
    </row>
    <row r="817" spans="1:6" ht="15.75" customHeight="1" x14ac:dyDescent="0.25">
      <c r="A817" s="1">
        <v>41387</v>
      </c>
      <c r="B817">
        <v>850</v>
      </c>
      <c r="C817">
        <f t="shared" ca="1" si="24"/>
        <v>34</v>
      </c>
      <c r="D817">
        <f t="shared" ca="1" si="25"/>
        <v>0.9</v>
      </c>
    </row>
    <row r="818" spans="1:6" ht="15.75" customHeight="1" x14ac:dyDescent="0.25">
      <c r="A818" s="1">
        <v>41388</v>
      </c>
      <c r="B818">
        <v>600</v>
      </c>
      <c r="C818">
        <f t="shared" ca="1" si="24"/>
        <v>32</v>
      </c>
      <c r="D818">
        <f t="shared" ca="1" si="25"/>
        <v>0.99</v>
      </c>
    </row>
    <row r="819" spans="1:6" ht="15.75" customHeight="1" x14ac:dyDescent="0.25">
      <c r="A819" s="1">
        <v>41389</v>
      </c>
      <c r="B819">
        <v>500</v>
      </c>
      <c r="C819">
        <f t="shared" ca="1" si="24"/>
        <v>36</v>
      </c>
      <c r="D819">
        <f t="shared" ca="1" si="25"/>
        <v>0.91</v>
      </c>
    </row>
    <row r="820" spans="1:6" ht="15.75" customHeight="1" x14ac:dyDescent="0.25">
      <c r="A820" s="1">
        <v>41390</v>
      </c>
      <c r="B820">
        <v>350</v>
      </c>
      <c r="C820">
        <f t="shared" ca="1" si="24"/>
        <v>35</v>
      </c>
      <c r="D820">
        <f t="shared" ca="1" si="25"/>
        <v>0.95</v>
      </c>
    </row>
    <row r="821" spans="1:6" ht="15.75" customHeight="1" x14ac:dyDescent="0.25">
      <c r="A821" s="1">
        <v>41391</v>
      </c>
      <c r="B821">
        <v>550</v>
      </c>
      <c r="C821">
        <f t="shared" ca="1" si="24"/>
        <v>37</v>
      </c>
      <c r="D821">
        <f t="shared" ca="1" si="25"/>
        <v>0.98</v>
      </c>
    </row>
    <row r="822" spans="1:6" ht="15.75" customHeight="1" x14ac:dyDescent="0.25">
      <c r="A822" s="1">
        <v>41392</v>
      </c>
      <c r="B822">
        <v>700</v>
      </c>
      <c r="C822">
        <f t="shared" ca="1" si="24"/>
        <v>26</v>
      </c>
      <c r="D822">
        <f t="shared" ca="1" si="25"/>
        <v>0.91</v>
      </c>
    </row>
    <row r="823" spans="1:6" ht="15.75" customHeight="1" x14ac:dyDescent="0.25">
      <c r="A823" s="1">
        <v>41393</v>
      </c>
      <c r="B823">
        <v>500</v>
      </c>
      <c r="C823">
        <f t="shared" ca="1" si="24"/>
        <v>35</v>
      </c>
      <c r="D823">
        <f t="shared" ca="1" si="25"/>
        <v>0.98</v>
      </c>
    </row>
    <row r="824" spans="1:6" ht="15.75" customHeight="1" x14ac:dyDescent="0.25">
      <c r="A824" s="1">
        <v>41394</v>
      </c>
      <c r="B824">
        <v>150</v>
      </c>
      <c r="C824">
        <f t="shared" ca="1" si="24"/>
        <v>35</v>
      </c>
      <c r="D824">
        <f t="shared" ca="1" si="25"/>
        <v>0.94</v>
      </c>
    </row>
    <row r="825" spans="1:6" ht="15.75" customHeight="1" x14ac:dyDescent="0.25">
      <c r="A825" s="1">
        <v>41395</v>
      </c>
      <c r="B825">
        <v>750</v>
      </c>
      <c r="C825">
        <f t="shared" ca="1" si="24"/>
        <v>33</v>
      </c>
      <c r="D825">
        <f t="shared" ca="1" si="25"/>
        <v>0.92</v>
      </c>
      <c r="E825">
        <v>1320</v>
      </c>
      <c r="F825">
        <v>129.19999999999999</v>
      </c>
    </row>
    <row r="826" spans="1:6" ht="15.75" customHeight="1" x14ac:dyDescent="0.25">
      <c r="A826" s="1">
        <v>41396</v>
      </c>
      <c r="B826">
        <v>400</v>
      </c>
      <c r="C826">
        <f t="shared" ca="1" si="24"/>
        <v>28</v>
      </c>
      <c r="D826">
        <f t="shared" ca="1" si="25"/>
        <v>0.96</v>
      </c>
    </row>
    <row r="827" spans="1:6" ht="15.75" customHeight="1" x14ac:dyDescent="0.25">
      <c r="A827" s="1">
        <v>41397</v>
      </c>
      <c r="B827">
        <v>1000</v>
      </c>
      <c r="C827">
        <f t="shared" ca="1" si="24"/>
        <v>31</v>
      </c>
      <c r="D827">
        <f t="shared" ca="1" si="25"/>
        <v>0.9</v>
      </c>
    </row>
    <row r="828" spans="1:6" ht="15.75" customHeight="1" x14ac:dyDescent="0.25">
      <c r="A828" s="1">
        <v>41398</v>
      </c>
      <c r="B828">
        <v>1050</v>
      </c>
      <c r="C828">
        <f t="shared" ca="1" si="24"/>
        <v>38</v>
      </c>
      <c r="D828">
        <f t="shared" ca="1" si="25"/>
        <v>0.99</v>
      </c>
    </row>
    <row r="829" spans="1:6" ht="15.75" customHeight="1" x14ac:dyDescent="0.25">
      <c r="A829" s="1">
        <v>41399</v>
      </c>
      <c r="B829">
        <v>550</v>
      </c>
      <c r="C829">
        <f t="shared" ca="1" si="24"/>
        <v>32</v>
      </c>
      <c r="D829">
        <f t="shared" ca="1" si="25"/>
        <v>0.96</v>
      </c>
    </row>
    <row r="830" spans="1:6" ht="15.75" customHeight="1" x14ac:dyDescent="0.25">
      <c r="A830" s="1">
        <v>41400</v>
      </c>
      <c r="B830">
        <v>750</v>
      </c>
      <c r="C830">
        <f t="shared" ca="1" si="24"/>
        <v>28</v>
      </c>
      <c r="D830">
        <f t="shared" ca="1" si="25"/>
        <v>0.94</v>
      </c>
    </row>
    <row r="831" spans="1:6" ht="15.75" customHeight="1" x14ac:dyDescent="0.25">
      <c r="A831" s="1">
        <v>41401</v>
      </c>
      <c r="B831">
        <v>250</v>
      </c>
      <c r="C831">
        <f t="shared" ca="1" si="24"/>
        <v>33</v>
      </c>
      <c r="D831">
        <f t="shared" ca="1" si="25"/>
        <v>0.93</v>
      </c>
    </row>
    <row r="832" spans="1:6" ht="15.75" customHeight="1" x14ac:dyDescent="0.25">
      <c r="A832" s="1">
        <v>41402</v>
      </c>
      <c r="B832">
        <v>450</v>
      </c>
      <c r="C832">
        <f t="shared" ca="1" si="24"/>
        <v>36</v>
      </c>
      <c r="D832">
        <f t="shared" ca="1" si="25"/>
        <v>0.93</v>
      </c>
    </row>
    <row r="833" spans="1:4" ht="15.75" customHeight="1" x14ac:dyDescent="0.25">
      <c r="A833" s="1">
        <v>41403</v>
      </c>
      <c r="B833">
        <v>550</v>
      </c>
      <c r="C833">
        <f t="shared" ca="1" si="24"/>
        <v>40</v>
      </c>
      <c r="D833">
        <f t="shared" ca="1" si="25"/>
        <v>0.95</v>
      </c>
    </row>
    <row r="834" spans="1:4" ht="15.75" customHeight="1" x14ac:dyDescent="0.25">
      <c r="A834" s="1">
        <v>41404</v>
      </c>
      <c r="B834">
        <v>350</v>
      </c>
      <c r="C834">
        <f t="shared" ca="1" si="24"/>
        <v>37</v>
      </c>
      <c r="D834">
        <f t="shared" ca="1" si="25"/>
        <v>0.92</v>
      </c>
    </row>
    <row r="835" spans="1:4" ht="15.75" customHeight="1" x14ac:dyDescent="0.25">
      <c r="A835" s="1">
        <v>41405</v>
      </c>
      <c r="B835">
        <v>400</v>
      </c>
      <c r="C835">
        <f t="shared" ref="C835:C898" ca="1" si="26">RANDBETWEEN(25,40)</f>
        <v>33</v>
      </c>
      <c r="D835">
        <f t="shared" ref="D835:D898" ca="1" si="27">RANDBETWEEN(90,99)%</f>
        <v>0.98</v>
      </c>
    </row>
    <row r="836" spans="1:4" ht="15.75" customHeight="1" x14ac:dyDescent="0.25">
      <c r="A836" s="1">
        <v>41406</v>
      </c>
      <c r="B836">
        <v>750</v>
      </c>
      <c r="C836">
        <f t="shared" ca="1" si="26"/>
        <v>25</v>
      </c>
      <c r="D836">
        <f t="shared" ca="1" si="27"/>
        <v>0.96</v>
      </c>
    </row>
    <row r="837" spans="1:4" ht="15.75" customHeight="1" x14ac:dyDescent="0.25">
      <c r="A837" s="1">
        <v>41407</v>
      </c>
      <c r="B837">
        <v>850</v>
      </c>
      <c r="C837">
        <f t="shared" ca="1" si="26"/>
        <v>32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250</v>
      </c>
      <c r="C838">
        <f t="shared" ca="1" si="26"/>
        <v>36</v>
      </c>
      <c r="D838">
        <f t="shared" ca="1" si="27"/>
        <v>0.98</v>
      </c>
    </row>
    <row r="839" spans="1:4" ht="15.75" customHeight="1" x14ac:dyDescent="0.25">
      <c r="A839" s="1">
        <v>41409</v>
      </c>
      <c r="B839">
        <v>250</v>
      </c>
      <c r="C839">
        <f t="shared" ca="1" si="26"/>
        <v>30</v>
      </c>
      <c r="D839">
        <f t="shared" ca="1" si="27"/>
        <v>0.96</v>
      </c>
    </row>
    <row r="840" spans="1:4" ht="15.75" customHeight="1" x14ac:dyDescent="0.25">
      <c r="A840" s="1">
        <v>41410</v>
      </c>
      <c r="B840">
        <v>950</v>
      </c>
      <c r="C840">
        <f t="shared" ca="1" si="26"/>
        <v>33</v>
      </c>
      <c r="D840">
        <f t="shared" ca="1" si="27"/>
        <v>0.97</v>
      </c>
    </row>
    <row r="841" spans="1:4" ht="15.75" customHeight="1" x14ac:dyDescent="0.25">
      <c r="A841" s="1">
        <v>41411</v>
      </c>
      <c r="B841">
        <v>650</v>
      </c>
      <c r="C841">
        <f t="shared" ca="1" si="26"/>
        <v>39</v>
      </c>
      <c r="D841">
        <f t="shared" ca="1" si="27"/>
        <v>0.93</v>
      </c>
    </row>
    <row r="842" spans="1:4" ht="15.75" customHeight="1" x14ac:dyDescent="0.25">
      <c r="A842" s="1">
        <v>41412</v>
      </c>
      <c r="B842">
        <v>950</v>
      </c>
      <c r="C842">
        <f t="shared" ca="1" si="26"/>
        <v>40</v>
      </c>
      <c r="D842">
        <f t="shared" ca="1" si="27"/>
        <v>0.96</v>
      </c>
    </row>
    <row r="843" spans="1:4" ht="15.75" customHeight="1" x14ac:dyDescent="0.25">
      <c r="A843" s="1">
        <v>41413</v>
      </c>
      <c r="B843">
        <v>500</v>
      </c>
      <c r="C843">
        <f t="shared" ca="1" si="26"/>
        <v>27</v>
      </c>
      <c r="D843">
        <f t="shared" ca="1" si="27"/>
        <v>0.95</v>
      </c>
    </row>
    <row r="844" spans="1:4" ht="15.75" customHeight="1" x14ac:dyDescent="0.25">
      <c r="A844" s="1">
        <v>41414</v>
      </c>
      <c r="B844">
        <v>550</v>
      </c>
      <c r="C844">
        <f t="shared" ca="1" si="26"/>
        <v>26</v>
      </c>
      <c r="D844">
        <f t="shared" ca="1" si="27"/>
        <v>0.93</v>
      </c>
    </row>
    <row r="845" spans="1:4" ht="15.75" customHeight="1" x14ac:dyDescent="0.25">
      <c r="A845" s="1">
        <v>41415</v>
      </c>
      <c r="B845">
        <v>200</v>
      </c>
      <c r="C845">
        <f t="shared" ca="1" si="26"/>
        <v>33</v>
      </c>
      <c r="D845">
        <f t="shared" ca="1" si="27"/>
        <v>0.94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31</v>
      </c>
      <c r="D846">
        <f t="shared" ca="1" si="27"/>
        <v>0.98</v>
      </c>
    </row>
    <row r="847" spans="1:4" ht="15.75" customHeight="1" x14ac:dyDescent="0.25">
      <c r="A847" s="1">
        <v>41417</v>
      </c>
      <c r="B847">
        <v>900</v>
      </c>
      <c r="C847">
        <f t="shared" ca="1" si="26"/>
        <v>39</v>
      </c>
      <c r="D847">
        <f t="shared" ca="1" si="27"/>
        <v>0.99</v>
      </c>
    </row>
    <row r="848" spans="1:4" ht="15.75" customHeight="1" x14ac:dyDescent="0.25">
      <c r="A848" s="1">
        <v>41418</v>
      </c>
      <c r="B848">
        <v>200</v>
      </c>
      <c r="C848">
        <f t="shared" ca="1" si="26"/>
        <v>37</v>
      </c>
      <c r="D848">
        <f t="shared" ca="1" si="27"/>
        <v>0.94</v>
      </c>
    </row>
    <row r="849" spans="1:4" ht="15.75" customHeight="1" x14ac:dyDescent="0.25">
      <c r="A849" s="1">
        <v>41419</v>
      </c>
      <c r="B849">
        <v>350</v>
      </c>
      <c r="C849">
        <f t="shared" ca="1" si="26"/>
        <v>34</v>
      </c>
      <c r="D849">
        <f t="shared" ca="1" si="27"/>
        <v>0.92</v>
      </c>
    </row>
    <row r="850" spans="1:4" ht="15.75" customHeight="1" x14ac:dyDescent="0.25">
      <c r="A850" s="1">
        <v>41420</v>
      </c>
      <c r="B850">
        <v>750</v>
      </c>
      <c r="C850">
        <f t="shared" ca="1" si="26"/>
        <v>28</v>
      </c>
      <c r="D850">
        <f t="shared" ca="1" si="27"/>
        <v>0.9</v>
      </c>
    </row>
    <row r="851" spans="1:4" ht="15.75" customHeight="1" x14ac:dyDescent="0.25">
      <c r="A851" s="1">
        <v>41421</v>
      </c>
      <c r="B851">
        <v>400</v>
      </c>
      <c r="C851">
        <f t="shared" ca="1" si="26"/>
        <v>37</v>
      </c>
      <c r="D851">
        <f t="shared" ca="1" si="27"/>
        <v>0.9</v>
      </c>
    </row>
    <row r="852" spans="1:4" ht="15.75" customHeight="1" x14ac:dyDescent="0.25">
      <c r="A852" s="1">
        <v>41422</v>
      </c>
      <c r="B852">
        <v>250</v>
      </c>
      <c r="C852">
        <f t="shared" ca="1" si="26"/>
        <v>33</v>
      </c>
      <c r="D852">
        <f t="shared" ca="1" si="27"/>
        <v>0.92</v>
      </c>
    </row>
    <row r="853" spans="1:4" ht="15.75" customHeight="1" x14ac:dyDescent="0.25">
      <c r="A853" s="1">
        <v>41423</v>
      </c>
      <c r="B853">
        <v>500</v>
      </c>
      <c r="C853">
        <f t="shared" ca="1" si="26"/>
        <v>40</v>
      </c>
      <c r="D853">
        <f t="shared" ca="1" si="27"/>
        <v>0.98</v>
      </c>
    </row>
    <row r="854" spans="1:4" ht="15.75" customHeight="1" x14ac:dyDescent="0.25">
      <c r="A854" s="1">
        <v>41424</v>
      </c>
      <c r="B854">
        <v>250</v>
      </c>
      <c r="C854">
        <f t="shared" ca="1" si="26"/>
        <v>36</v>
      </c>
      <c r="D854">
        <f t="shared" ca="1" si="27"/>
        <v>0.91</v>
      </c>
    </row>
    <row r="855" spans="1:4" ht="15.75" customHeight="1" x14ac:dyDescent="0.25">
      <c r="A855" s="1">
        <v>41425</v>
      </c>
      <c r="B855">
        <v>550</v>
      </c>
      <c r="C855">
        <f t="shared" ca="1" si="26"/>
        <v>40</v>
      </c>
      <c r="D855">
        <f t="shared" ca="1" si="27"/>
        <v>0.98</v>
      </c>
    </row>
    <row r="856" spans="1:4" ht="15.75" customHeight="1" x14ac:dyDescent="0.25">
      <c r="A856" s="1">
        <v>41426</v>
      </c>
      <c r="B856">
        <v>550</v>
      </c>
      <c r="C856">
        <f t="shared" ca="1" si="26"/>
        <v>36</v>
      </c>
      <c r="D856">
        <f t="shared" ca="1" si="27"/>
        <v>0.99</v>
      </c>
    </row>
    <row r="857" spans="1:4" ht="15.75" customHeight="1" x14ac:dyDescent="0.25">
      <c r="A857" s="1">
        <v>41427</v>
      </c>
      <c r="B857">
        <v>600</v>
      </c>
      <c r="C857">
        <f t="shared" ca="1" si="26"/>
        <v>40</v>
      </c>
      <c r="D857">
        <f t="shared" ca="1" si="27"/>
        <v>0.93</v>
      </c>
    </row>
    <row r="858" spans="1:4" ht="15.75" customHeight="1" x14ac:dyDescent="0.25">
      <c r="A858" s="1">
        <v>41428</v>
      </c>
      <c r="B858">
        <v>50</v>
      </c>
      <c r="C858">
        <f t="shared" ca="1" si="26"/>
        <v>27</v>
      </c>
      <c r="D858">
        <f t="shared" ca="1" si="27"/>
        <v>0.94</v>
      </c>
    </row>
    <row r="859" spans="1:4" ht="15.75" customHeight="1" x14ac:dyDescent="0.25">
      <c r="A859" s="1">
        <v>41429</v>
      </c>
      <c r="B859">
        <v>900</v>
      </c>
      <c r="C859">
        <f t="shared" ca="1" si="26"/>
        <v>31</v>
      </c>
      <c r="D859">
        <f t="shared" ca="1" si="27"/>
        <v>0.94</v>
      </c>
    </row>
    <row r="860" spans="1:4" ht="15.75" customHeight="1" x14ac:dyDescent="0.25">
      <c r="A860" s="1">
        <v>41430</v>
      </c>
      <c r="B860">
        <v>350</v>
      </c>
      <c r="C860">
        <f t="shared" ca="1" si="26"/>
        <v>26</v>
      </c>
      <c r="D860">
        <f t="shared" ca="1" si="27"/>
        <v>0.9</v>
      </c>
    </row>
    <row r="861" spans="1:4" ht="15.75" customHeight="1" x14ac:dyDescent="0.25">
      <c r="A861" s="1">
        <v>41431</v>
      </c>
      <c r="B861">
        <v>800</v>
      </c>
      <c r="C861">
        <f t="shared" ca="1" si="26"/>
        <v>36</v>
      </c>
      <c r="D861">
        <f t="shared" ca="1" si="27"/>
        <v>0.93</v>
      </c>
    </row>
    <row r="862" spans="1:4" ht="15.75" customHeight="1" x14ac:dyDescent="0.25">
      <c r="A862" s="1">
        <v>41432</v>
      </c>
      <c r="B862">
        <v>950</v>
      </c>
      <c r="C862">
        <f t="shared" ca="1" si="26"/>
        <v>30</v>
      </c>
      <c r="D862">
        <f t="shared" ca="1" si="27"/>
        <v>0.94</v>
      </c>
    </row>
    <row r="863" spans="1:4" ht="15.75" customHeight="1" x14ac:dyDescent="0.25">
      <c r="A863" s="1">
        <v>41433</v>
      </c>
      <c r="B863">
        <v>750</v>
      </c>
      <c r="C863">
        <f t="shared" ca="1" si="26"/>
        <v>36</v>
      </c>
      <c r="D863">
        <f t="shared" ca="1" si="27"/>
        <v>0.98</v>
      </c>
    </row>
    <row r="864" spans="1:4" ht="15.75" customHeight="1" x14ac:dyDescent="0.25">
      <c r="A864" s="1">
        <v>41434</v>
      </c>
      <c r="B864">
        <v>950</v>
      </c>
      <c r="C864">
        <f t="shared" ca="1" si="26"/>
        <v>39</v>
      </c>
      <c r="D864">
        <f t="shared" ca="1" si="27"/>
        <v>0.93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31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750</v>
      </c>
      <c r="C866">
        <f t="shared" ca="1" si="26"/>
        <v>36</v>
      </c>
      <c r="D866">
        <f t="shared" ca="1" si="27"/>
        <v>0.97</v>
      </c>
    </row>
    <row r="867" spans="1:4" ht="15.75" customHeight="1" x14ac:dyDescent="0.25">
      <c r="A867" s="1">
        <v>41437</v>
      </c>
      <c r="B867">
        <v>600</v>
      </c>
      <c r="C867">
        <f t="shared" ca="1" si="26"/>
        <v>33</v>
      </c>
      <c r="D867">
        <f t="shared" ca="1" si="27"/>
        <v>0.94</v>
      </c>
    </row>
    <row r="868" spans="1:4" ht="15.75" customHeight="1" x14ac:dyDescent="0.25">
      <c r="A868" s="1">
        <v>41438</v>
      </c>
      <c r="B868">
        <v>350</v>
      </c>
      <c r="C868">
        <f t="shared" ca="1" si="26"/>
        <v>30</v>
      </c>
      <c r="D868">
        <f t="shared" ca="1" si="27"/>
        <v>0.91</v>
      </c>
    </row>
    <row r="869" spans="1:4" ht="15.75" customHeight="1" x14ac:dyDescent="0.25">
      <c r="A869" s="1">
        <v>41439</v>
      </c>
      <c r="B869">
        <v>850</v>
      </c>
      <c r="C869">
        <f t="shared" ca="1" si="26"/>
        <v>35</v>
      </c>
      <c r="D869">
        <f t="shared" ca="1" si="27"/>
        <v>0.9</v>
      </c>
    </row>
    <row r="870" spans="1:4" ht="15.75" customHeight="1" x14ac:dyDescent="0.25">
      <c r="A870" s="1">
        <v>41440</v>
      </c>
      <c r="B870">
        <v>550</v>
      </c>
      <c r="C870">
        <f t="shared" ca="1" si="26"/>
        <v>40</v>
      </c>
      <c r="D870">
        <f t="shared" ca="1" si="27"/>
        <v>0.94</v>
      </c>
    </row>
    <row r="871" spans="1:4" ht="15.75" customHeight="1" x14ac:dyDescent="0.25">
      <c r="A871" s="1">
        <v>41441</v>
      </c>
      <c r="B871">
        <v>700</v>
      </c>
      <c r="C871">
        <f t="shared" ca="1" si="26"/>
        <v>25</v>
      </c>
      <c r="D871">
        <f t="shared" ca="1" si="27"/>
        <v>0.96</v>
      </c>
    </row>
    <row r="872" spans="1:4" ht="15.75" customHeight="1" x14ac:dyDescent="0.25">
      <c r="A872" s="1">
        <v>41442</v>
      </c>
      <c r="B872">
        <v>350</v>
      </c>
      <c r="C872">
        <f t="shared" ca="1" si="26"/>
        <v>32</v>
      </c>
      <c r="D872">
        <f t="shared" ca="1" si="27"/>
        <v>0.91</v>
      </c>
    </row>
    <row r="873" spans="1:4" ht="15.75" customHeight="1" x14ac:dyDescent="0.25">
      <c r="A873" s="1">
        <v>41443</v>
      </c>
      <c r="B873">
        <v>300</v>
      </c>
      <c r="C873">
        <f t="shared" ca="1" si="26"/>
        <v>39</v>
      </c>
      <c r="D873">
        <f t="shared" ca="1" si="27"/>
        <v>0.9</v>
      </c>
    </row>
    <row r="874" spans="1:4" ht="15.75" customHeight="1" x14ac:dyDescent="0.25">
      <c r="A874" s="1">
        <v>41444</v>
      </c>
      <c r="B874">
        <v>450</v>
      </c>
      <c r="C874">
        <f t="shared" ca="1" si="26"/>
        <v>26</v>
      </c>
      <c r="D874">
        <f t="shared" ca="1" si="27"/>
        <v>0.93</v>
      </c>
    </row>
    <row r="875" spans="1:4" ht="15.75" customHeight="1" x14ac:dyDescent="0.25">
      <c r="A875" s="1">
        <v>41445</v>
      </c>
      <c r="B875">
        <v>450</v>
      </c>
      <c r="C875">
        <f t="shared" ca="1" si="26"/>
        <v>39</v>
      </c>
      <c r="D875">
        <f t="shared" ca="1" si="27"/>
        <v>0.97</v>
      </c>
    </row>
    <row r="876" spans="1:4" ht="15.75" customHeight="1" x14ac:dyDescent="0.25">
      <c r="A876" s="1">
        <v>41446</v>
      </c>
      <c r="B876">
        <v>500</v>
      </c>
      <c r="C876">
        <f t="shared" ca="1" si="26"/>
        <v>33</v>
      </c>
      <c r="D876">
        <f t="shared" ca="1" si="27"/>
        <v>0.99</v>
      </c>
    </row>
    <row r="877" spans="1:4" ht="15.75" customHeight="1" x14ac:dyDescent="0.25">
      <c r="A877" s="1">
        <v>41447</v>
      </c>
      <c r="B877">
        <v>900</v>
      </c>
      <c r="C877">
        <f t="shared" ca="1" si="26"/>
        <v>34</v>
      </c>
      <c r="D877">
        <f t="shared" ca="1" si="27"/>
        <v>0.97</v>
      </c>
    </row>
    <row r="878" spans="1:4" ht="15.75" customHeight="1" x14ac:dyDescent="0.25">
      <c r="A878" s="1">
        <v>41448</v>
      </c>
      <c r="B878">
        <v>550</v>
      </c>
      <c r="C878">
        <f t="shared" ca="1" si="26"/>
        <v>39</v>
      </c>
      <c r="D878">
        <f t="shared" ca="1" si="27"/>
        <v>0.97</v>
      </c>
    </row>
    <row r="879" spans="1:4" ht="15.75" customHeight="1" x14ac:dyDescent="0.25">
      <c r="A879" s="1">
        <v>41449</v>
      </c>
      <c r="B879">
        <v>500</v>
      </c>
      <c r="C879">
        <f t="shared" ca="1" si="26"/>
        <v>29</v>
      </c>
      <c r="D879">
        <f t="shared" ca="1" si="27"/>
        <v>0.99</v>
      </c>
    </row>
    <row r="880" spans="1:4" ht="15.75" customHeight="1" x14ac:dyDescent="0.25">
      <c r="A880" s="1">
        <v>41450</v>
      </c>
      <c r="B880">
        <v>350</v>
      </c>
      <c r="C880">
        <f t="shared" ca="1" si="26"/>
        <v>27</v>
      </c>
      <c r="D880">
        <f t="shared" ca="1" si="27"/>
        <v>0.94</v>
      </c>
    </row>
    <row r="881" spans="1:4" ht="15.75" customHeight="1" x14ac:dyDescent="0.25">
      <c r="A881" s="1">
        <v>41451</v>
      </c>
      <c r="B881">
        <v>850</v>
      </c>
      <c r="C881">
        <f t="shared" ca="1" si="26"/>
        <v>40</v>
      </c>
      <c r="D881">
        <f t="shared" ca="1" si="27"/>
        <v>0.92</v>
      </c>
    </row>
    <row r="882" spans="1:4" ht="15.75" customHeight="1" x14ac:dyDescent="0.25">
      <c r="A882" s="1">
        <v>41452</v>
      </c>
      <c r="B882">
        <v>750</v>
      </c>
      <c r="C882">
        <f t="shared" ca="1" si="26"/>
        <v>28</v>
      </c>
      <c r="D882">
        <f t="shared" ca="1" si="27"/>
        <v>0.91</v>
      </c>
    </row>
    <row r="883" spans="1:4" ht="15.75" customHeight="1" x14ac:dyDescent="0.25">
      <c r="A883" s="1">
        <v>41453</v>
      </c>
      <c r="B883">
        <v>400</v>
      </c>
      <c r="C883">
        <f t="shared" ca="1" si="26"/>
        <v>34</v>
      </c>
      <c r="D883">
        <f t="shared" ca="1" si="27"/>
        <v>0.94</v>
      </c>
    </row>
    <row r="884" spans="1:4" ht="15.75" customHeight="1" x14ac:dyDescent="0.25">
      <c r="A884" s="1">
        <v>41454</v>
      </c>
      <c r="B884">
        <v>850</v>
      </c>
      <c r="C884">
        <f t="shared" ca="1" si="26"/>
        <v>36</v>
      </c>
      <c r="D884">
        <f t="shared" ca="1" si="27"/>
        <v>0.92</v>
      </c>
    </row>
    <row r="885" spans="1:4" ht="15.75" customHeight="1" x14ac:dyDescent="0.25">
      <c r="A885" s="1">
        <v>41455</v>
      </c>
      <c r="B885">
        <v>950</v>
      </c>
      <c r="C885">
        <f t="shared" ca="1" si="26"/>
        <v>27</v>
      </c>
      <c r="D885">
        <f t="shared" ca="1" si="27"/>
        <v>0.92</v>
      </c>
    </row>
    <row r="886" spans="1:4" ht="15.75" customHeight="1" x14ac:dyDescent="0.25">
      <c r="A886" s="1">
        <v>41456</v>
      </c>
      <c r="B886">
        <v>500</v>
      </c>
      <c r="C886">
        <f t="shared" ca="1" si="26"/>
        <v>36</v>
      </c>
      <c r="D886">
        <f t="shared" ca="1" si="27"/>
        <v>0.93</v>
      </c>
    </row>
    <row r="887" spans="1:4" ht="15.75" customHeight="1" x14ac:dyDescent="0.25">
      <c r="A887" s="1">
        <v>41457</v>
      </c>
      <c r="B887">
        <v>1200</v>
      </c>
      <c r="C887">
        <f t="shared" ca="1" si="26"/>
        <v>40</v>
      </c>
      <c r="D887">
        <f t="shared" ca="1" si="27"/>
        <v>0.93</v>
      </c>
    </row>
    <row r="888" spans="1:4" ht="15.75" customHeight="1" x14ac:dyDescent="0.25">
      <c r="A888" s="1">
        <v>41458</v>
      </c>
      <c r="B888">
        <v>600</v>
      </c>
      <c r="C888">
        <f t="shared" ca="1" si="26"/>
        <v>34</v>
      </c>
      <c r="D888">
        <f t="shared" ca="1" si="27"/>
        <v>0.97</v>
      </c>
    </row>
    <row r="889" spans="1:4" ht="15.75" customHeight="1" x14ac:dyDescent="0.25">
      <c r="A889" s="1">
        <v>41459</v>
      </c>
      <c r="B889">
        <v>900</v>
      </c>
      <c r="C889">
        <f t="shared" ca="1" si="26"/>
        <v>30</v>
      </c>
      <c r="D889">
        <f t="shared" ca="1" si="27"/>
        <v>0.9</v>
      </c>
    </row>
    <row r="890" spans="1:4" ht="15.75" customHeight="1" x14ac:dyDescent="0.25">
      <c r="A890" s="1">
        <v>41460</v>
      </c>
      <c r="B890">
        <v>400</v>
      </c>
      <c r="C890">
        <f t="shared" ca="1" si="26"/>
        <v>28</v>
      </c>
      <c r="D890">
        <f t="shared" ca="1" si="27"/>
        <v>0.93</v>
      </c>
    </row>
    <row r="891" spans="1:4" ht="15.75" customHeight="1" x14ac:dyDescent="0.25">
      <c r="A891" s="1">
        <v>41461</v>
      </c>
      <c r="B891">
        <v>750</v>
      </c>
      <c r="C891">
        <f t="shared" ca="1" si="26"/>
        <v>33</v>
      </c>
      <c r="D891">
        <f t="shared" ca="1" si="27"/>
        <v>0.97</v>
      </c>
    </row>
    <row r="892" spans="1:4" ht="15.75" customHeight="1" x14ac:dyDescent="0.25">
      <c r="A892" s="1">
        <v>41462</v>
      </c>
      <c r="B892">
        <v>600</v>
      </c>
      <c r="C892">
        <f t="shared" ca="1" si="26"/>
        <v>35</v>
      </c>
      <c r="D892">
        <f t="shared" ca="1" si="27"/>
        <v>0.92</v>
      </c>
    </row>
    <row r="893" spans="1:4" ht="15.75" customHeight="1" x14ac:dyDescent="0.25">
      <c r="A893" s="1">
        <v>41463</v>
      </c>
      <c r="B893">
        <v>600</v>
      </c>
      <c r="C893">
        <f t="shared" ca="1" si="26"/>
        <v>25</v>
      </c>
      <c r="D893">
        <f t="shared" ca="1" si="27"/>
        <v>0.99</v>
      </c>
    </row>
    <row r="894" spans="1:4" ht="15.75" customHeight="1" x14ac:dyDescent="0.25">
      <c r="A894" s="1">
        <v>41464</v>
      </c>
      <c r="B894">
        <v>800</v>
      </c>
      <c r="C894">
        <f t="shared" ca="1" si="26"/>
        <v>31</v>
      </c>
      <c r="D894">
        <f t="shared" ca="1" si="27"/>
        <v>0.93</v>
      </c>
    </row>
    <row r="895" spans="1:4" ht="15.75" customHeight="1" x14ac:dyDescent="0.25">
      <c r="A895" s="1">
        <v>41465</v>
      </c>
      <c r="B895">
        <v>550</v>
      </c>
      <c r="C895">
        <f t="shared" ca="1" si="26"/>
        <v>33</v>
      </c>
      <c r="D895">
        <f t="shared" ca="1" si="27"/>
        <v>0.93</v>
      </c>
    </row>
    <row r="896" spans="1:4" ht="15.75" customHeight="1" x14ac:dyDescent="0.25">
      <c r="A896" s="1">
        <v>41466</v>
      </c>
      <c r="B896">
        <v>700</v>
      </c>
      <c r="C896">
        <f t="shared" ca="1" si="26"/>
        <v>33</v>
      </c>
      <c r="D896">
        <f t="shared" ca="1" si="27"/>
        <v>0.94</v>
      </c>
    </row>
    <row r="897" spans="1:6" ht="15.75" customHeight="1" x14ac:dyDescent="0.25">
      <c r="A897" s="1">
        <v>41467</v>
      </c>
      <c r="B897">
        <v>300</v>
      </c>
      <c r="C897">
        <f t="shared" ca="1" si="26"/>
        <v>38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650</v>
      </c>
      <c r="C898">
        <f t="shared" ca="1" si="26"/>
        <v>26</v>
      </c>
      <c r="D898">
        <f t="shared" ca="1" si="27"/>
        <v>0.99</v>
      </c>
    </row>
    <row r="899" spans="1:6" ht="15.75" customHeight="1" x14ac:dyDescent="0.25">
      <c r="A899" s="1">
        <v>41469</v>
      </c>
      <c r="B899">
        <v>750</v>
      </c>
      <c r="C899">
        <f t="shared" ref="C899:C962" ca="1" si="28">RANDBETWEEN(25,40)</f>
        <v>27</v>
      </c>
      <c r="D899">
        <f t="shared" ref="D899:D962" ca="1" si="29">RANDBETWEEN(90,99)%</f>
        <v>0.96</v>
      </c>
    </row>
    <row r="900" spans="1:6" ht="15.75" customHeight="1" x14ac:dyDescent="0.25">
      <c r="A900" s="1">
        <v>41470</v>
      </c>
      <c r="B900">
        <v>650</v>
      </c>
      <c r="C900">
        <f t="shared" ca="1" si="28"/>
        <v>35</v>
      </c>
      <c r="D900">
        <f t="shared" ca="1" si="29"/>
        <v>0.9</v>
      </c>
    </row>
    <row r="901" spans="1:6" ht="15.75" customHeight="1" x14ac:dyDescent="0.25">
      <c r="A901" s="1">
        <v>41471</v>
      </c>
      <c r="B901">
        <v>300</v>
      </c>
      <c r="C901">
        <f t="shared" ca="1" si="28"/>
        <v>30</v>
      </c>
      <c r="D901">
        <f t="shared" ca="1" si="29"/>
        <v>0.96</v>
      </c>
    </row>
    <row r="902" spans="1:6" ht="15.75" customHeight="1" x14ac:dyDescent="0.25">
      <c r="A902" s="1">
        <v>41472</v>
      </c>
      <c r="B902">
        <v>700</v>
      </c>
      <c r="C902">
        <f t="shared" ca="1" si="28"/>
        <v>27</v>
      </c>
      <c r="D902">
        <f t="shared" ca="1" si="29"/>
        <v>0.95</v>
      </c>
    </row>
    <row r="903" spans="1:6" ht="15.75" customHeight="1" x14ac:dyDescent="0.25">
      <c r="A903" s="1">
        <v>41473</v>
      </c>
      <c r="B903">
        <v>250</v>
      </c>
      <c r="C903">
        <f t="shared" ca="1" si="28"/>
        <v>37</v>
      </c>
      <c r="D903">
        <f t="shared" ca="1" si="29"/>
        <v>0.99</v>
      </c>
    </row>
    <row r="904" spans="1:6" ht="15.75" customHeight="1" x14ac:dyDescent="0.25">
      <c r="A904" s="1">
        <v>41474</v>
      </c>
      <c r="B904">
        <v>600</v>
      </c>
      <c r="C904">
        <f t="shared" ca="1" si="28"/>
        <v>27</v>
      </c>
      <c r="D904">
        <f t="shared" ca="1" si="29"/>
        <v>0.94</v>
      </c>
    </row>
    <row r="905" spans="1:6" ht="15.75" customHeight="1" x14ac:dyDescent="0.25">
      <c r="A905" s="1">
        <v>41475</v>
      </c>
      <c r="B905">
        <v>400</v>
      </c>
      <c r="C905">
        <f t="shared" ca="1" si="28"/>
        <v>40</v>
      </c>
      <c r="D905">
        <f t="shared" ca="1" si="29"/>
        <v>0.95</v>
      </c>
    </row>
    <row r="906" spans="1:6" ht="15.75" customHeight="1" x14ac:dyDescent="0.25">
      <c r="A906" s="1">
        <v>41476</v>
      </c>
      <c r="B906">
        <v>850</v>
      </c>
      <c r="C906">
        <f t="shared" ca="1" si="28"/>
        <v>33</v>
      </c>
      <c r="D906">
        <f t="shared" ca="1" si="29"/>
        <v>0.95</v>
      </c>
      <c r="E906">
        <v>1300</v>
      </c>
      <c r="F906">
        <v>134.30000000000001</v>
      </c>
    </row>
    <row r="907" spans="1:6" ht="15.75" customHeight="1" x14ac:dyDescent="0.25">
      <c r="A907" s="1">
        <v>41477</v>
      </c>
      <c r="B907">
        <v>350</v>
      </c>
      <c r="C907">
        <f t="shared" ca="1" si="28"/>
        <v>26</v>
      </c>
      <c r="D907">
        <f t="shared" ca="1" si="29"/>
        <v>0.9</v>
      </c>
    </row>
    <row r="908" spans="1:6" ht="15.75" customHeight="1" x14ac:dyDescent="0.25">
      <c r="A908" s="1">
        <v>41478</v>
      </c>
      <c r="B908">
        <v>400</v>
      </c>
      <c r="C908">
        <f t="shared" ca="1" si="28"/>
        <v>31</v>
      </c>
      <c r="D908">
        <f t="shared" ca="1" si="29"/>
        <v>0.95</v>
      </c>
    </row>
    <row r="909" spans="1:6" ht="15.75" customHeight="1" x14ac:dyDescent="0.25">
      <c r="A909" s="1">
        <v>41479</v>
      </c>
      <c r="B909">
        <v>500</v>
      </c>
      <c r="C909">
        <f t="shared" ca="1" si="28"/>
        <v>35</v>
      </c>
      <c r="D909">
        <f t="shared" ca="1" si="29"/>
        <v>0.9</v>
      </c>
    </row>
    <row r="910" spans="1:6" ht="15.75" customHeight="1" x14ac:dyDescent="0.25">
      <c r="A910" s="1">
        <v>41480</v>
      </c>
      <c r="B910">
        <v>400</v>
      </c>
      <c r="C910">
        <f t="shared" ca="1" si="28"/>
        <v>29</v>
      </c>
      <c r="D910">
        <f t="shared" ca="1" si="29"/>
        <v>0.91</v>
      </c>
    </row>
    <row r="911" spans="1:6" ht="15.75" customHeight="1" x14ac:dyDescent="0.25">
      <c r="A911" s="1">
        <v>41481</v>
      </c>
      <c r="B911">
        <v>550</v>
      </c>
      <c r="C911">
        <f t="shared" ca="1" si="28"/>
        <v>25</v>
      </c>
      <c r="D911">
        <f t="shared" ca="1" si="29"/>
        <v>0.95</v>
      </c>
    </row>
    <row r="912" spans="1:6" ht="15.75" customHeight="1" x14ac:dyDescent="0.25">
      <c r="A912" s="1">
        <v>41482</v>
      </c>
      <c r="B912">
        <v>600</v>
      </c>
      <c r="C912">
        <f t="shared" ca="1" si="28"/>
        <v>34</v>
      </c>
      <c r="D912">
        <f t="shared" ca="1" si="29"/>
        <v>0.96</v>
      </c>
    </row>
    <row r="913" spans="1:4" ht="15.75" customHeight="1" x14ac:dyDescent="0.25">
      <c r="A913" s="1">
        <v>41483</v>
      </c>
      <c r="B913">
        <v>600</v>
      </c>
      <c r="C913">
        <f t="shared" ca="1" si="28"/>
        <v>39</v>
      </c>
      <c r="D913">
        <f t="shared" ca="1" si="29"/>
        <v>0.98</v>
      </c>
    </row>
    <row r="914" spans="1:4" ht="15.75" customHeight="1" x14ac:dyDescent="0.25">
      <c r="A914" s="1">
        <v>41484</v>
      </c>
      <c r="B914">
        <v>900</v>
      </c>
      <c r="C914">
        <f t="shared" ca="1" si="28"/>
        <v>35</v>
      </c>
      <c r="D914">
        <f t="shared" ca="1" si="29"/>
        <v>0.98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38</v>
      </c>
      <c r="D915">
        <f t="shared" ca="1" si="29"/>
        <v>0.92</v>
      </c>
    </row>
    <row r="916" spans="1:4" ht="15.75" customHeight="1" x14ac:dyDescent="0.25">
      <c r="A916" s="1">
        <v>41486</v>
      </c>
      <c r="B916">
        <v>350</v>
      </c>
      <c r="C916">
        <f t="shared" ca="1" si="28"/>
        <v>39</v>
      </c>
      <c r="D916">
        <f t="shared" ca="1" si="29"/>
        <v>0.97</v>
      </c>
    </row>
    <row r="917" spans="1:4" ht="15.75" customHeight="1" x14ac:dyDescent="0.25">
      <c r="A917" s="1">
        <v>41487</v>
      </c>
      <c r="B917">
        <v>950</v>
      </c>
      <c r="C917">
        <f t="shared" ca="1" si="28"/>
        <v>40</v>
      </c>
      <c r="D917">
        <f t="shared" ca="1" si="29"/>
        <v>0.93</v>
      </c>
    </row>
    <row r="918" spans="1:4" ht="15.75" customHeight="1" x14ac:dyDescent="0.25">
      <c r="A918" s="1">
        <v>41488</v>
      </c>
      <c r="B918">
        <v>650</v>
      </c>
      <c r="C918">
        <f t="shared" ca="1" si="28"/>
        <v>39</v>
      </c>
      <c r="D918">
        <f t="shared" ca="1" si="29"/>
        <v>0.94</v>
      </c>
    </row>
    <row r="919" spans="1:4" ht="15.75" customHeight="1" x14ac:dyDescent="0.25">
      <c r="A919" s="1">
        <v>41489</v>
      </c>
      <c r="B919">
        <v>650</v>
      </c>
      <c r="C919">
        <f t="shared" ca="1" si="28"/>
        <v>25</v>
      </c>
      <c r="D919">
        <f t="shared" ca="1" si="29"/>
        <v>0.94</v>
      </c>
    </row>
    <row r="920" spans="1:4" ht="15.75" customHeight="1" x14ac:dyDescent="0.25">
      <c r="A920" s="1">
        <v>41490</v>
      </c>
      <c r="B920">
        <v>750</v>
      </c>
      <c r="C920">
        <f t="shared" ca="1" si="28"/>
        <v>25</v>
      </c>
      <c r="D920">
        <f t="shared" ca="1" si="29"/>
        <v>0.99</v>
      </c>
    </row>
    <row r="921" spans="1:4" ht="15.75" customHeight="1" x14ac:dyDescent="0.25">
      <c r="A921" s="1">
        <v>41491</v>
      </c>
      <c r="B921">
        <v>150</v>
      </c>
      <c r="C921">
        <f t="shared" ca="1" si="28"/>
        <v>25</v>
      </c>
      <c r="D921">
        <f t="shared" ca="1" si="29"/>
        <v>0.94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34</v>
      </c>
      <c r="D922">
        <f t="shared" ca="1" si="29"/>
        <v>0.97</v>
      </c>
    </row>
    <row r="923" spans="1:4" ht="15.75" customHeight="1" x14ac:dyDescent="0.25">
      <c r="A923" s="1">
        <v>41493</v>
      </c>
      <c r="B923">
        <v>850</v>
      </c>
      <c r="C923">
        <f t="shared" ca="1" si="28"/>
        <v>36</v>
      </c>
      <c r="D923">
        <f t="shared" ca="1" si="29"/>
        <v>0.99</v>
      </c>
    </row>
    <row r="924" spans="1:4" ht="15.75" customHeight="1" x14ac:dyDescent="0.25">
      <c r="A924" s="1">
        <v>41494</v>
      </c>
      <c r="B924">
        <v>450</v>
      </c>
      <c r="C924">
        <f t="shared" ca="1" si="28"/>
        <v>32</v>
      </c>
      <c r="D924">
        <f t="shared" ca="1" si="29"/>
        <v>0.91</v>
      </c>
    </row>
    <row r="925" spans="1:4" ht="15.75" customHeight="1" x14ac:dyDescent="0.25">
      <c r="A925" s="1">
        <v>41495</v>
      </c>
      <c r="B925">
        <v>1200</v>
      </c>
      <c r="C925">
        <f t="shared" ca="1" si="28"/>
        <v>30</v>
      </c>
      <c r="D925">
        <f t="shared" ca="1" si="29"/>
        <v>0.95</v>
      </c>
    </row>
    <row r="926" spans="1:4" ht="15.75" customHeight="1" x14ac:dyDescent="0.25">
      <c r="A926" s="1">
        <v>41496</v>
      </c>
      <c r="B926">
        <v>750</v>
      </c>
      <c r="C926">
        <f t="shared" ca="1" si="28"/>
        <v>28</v>
      </c>
      <c r="D926">
        <f t="shared" ca="1" si="29"/>
        <v>0.91</v>
      </c>
    </row>
    <row r="927" spans="1:4" ht="15.75" customHeight="1" x14ac:dyDescent="0.25">
      <c r="A927" s="1">
        <v>41497</v>
      </c>
      <c r="B927">
        <v>700</v>
      </c>
      <c r="C927">
        <f t="shared" ca="1" si="28"/>
        <v>27</v>
      </c>
      <c r="D927">
        <f t="shared" ca="1" si="29"/>
        <v>0.94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30</v>
      </c>
      <c r="D928">
        <f t="shared" ca="1" si="29"/>
        <v>0.9</v>
      </c>
    </row>
    <row r="929" spans="1:4" ht="15.75" customHeight="1" x14ac:dyDescent="0.25">
      <c r="A929" s="1">
        <v>41499</v>
      </c>
      <c r="B929">
        <v>800</v>
      </c>
      <c r="C929">
        <f t="shared" ca="1" si="28"/>
        <v>33</v>
      </c>
      <c r="D929">
        <f t="shared" ca="1" si="29"/>
        <v>0.92</v>
      </c>
    </row>
    <row r="930" spans="1:4" ht="15.75" customHeight="1" x14ac:dyDescent="0.25">
      <c r="A930" s="1">
        <v>41500</v>
      </c>
      <c r="B930">
        <v>700</v>
      </c>
      <c r="C930">
        <f t="shared" ca="1" si="28"/>
        <v>31</v>
      </c>
      <c r="D930">
        <f t="shared" ca="1" si="29"/>
        <v>0.97</v>
      </c>
    </row>
    <row r="931" spans="1:4" ht="15.75" customHeight="1" x14ac:dyDescent="0.25">
      <c r="A931" s="1">
        <v>41501</v>
      </c>
      <c r="B931">
        <v>450</v>
      </c>
      <c r="C931">
        <f t="shared" ca="1" si="28"/>
        <v>26</v>
      </c>
      <c r="D931">
        <f t="shared" ca="1" si="29"/>
        <v>0.99</v>
      </c>
    </row>
    <row r="932" spans="1:4" ht="15.75" customHeight="1" x14ac:dyDescent="0.25">
      <c r="A932" s="1">
        <v>41502</v>
      </c>
      <c r="B932">
        <v>950</v>
      </c>
      <c r="C932">
        <f t="shared" ca="1" si="28"/>
        <v>27</v>
      </c>
      <c r="D932">
        <f t="shared" ca="1" si="29"/>
        <v>0.93</v>
      </c>
    </row>
    <row r="933" spans="1:4" ht="15.75" customHeight="1" x14ac:dyDescent="0.25">
      <c r="A933" s="1">
        <v>41503</v>
      </c>
      <c r="B933">
        <v>900</v>
      </c>
      <c r="C933">
        <f t="shared" ca="1" si="28"/>
        <v>31</v>
      </c>
      <c r="D933">
        <f t="shared" ca="1" si="29"/>
        <v>0.98</v>
      </c>
    </row>
    <row r="934" spans="1:4" ht="15.75" customHeight="1" x14ac:dyDescent="0.25">
      <c r="A934" s="1">
        <v>41504</v>
      </c>
      <c r="B934">
        <v>1250</v>
      </c>
      <c r="C934">
        <f t="shared" ca="1" si="28"/>
        <v>34</v>
      </c>
      <c r="D934">
        <f t="shared" ca="1" si="29"/>
        <v>0.95</v>
      </c>
    </row>
    <row r="935" spans="1:4" ht="15.75" customHeight="1" x14ac:dyDescent="0.25">
      <c r="A935" s="1">
        <v>41505</v>
      </c>
      <c r="B935">
        <v>300</v>
      </c>
      <c r="C935">
        <f t="shared" ca="1" si="28"/>
        <v>32</v>
      </c>
      <c r="D935">
        <f t="shared" ca="1" si="29"/>
        <v>0.93</v>
      </c>
    </row>
    <row r="936" spans="1:4" ht="15.75" customHeight="1" x14ac:dyDescent="0.25">
      <c r="A936" s="1">
        <v>41506</v>
      </c>
      <c r="B936">
        <v>800</v>
      </c>
      <c r="C936">
        <f t="shared" ca="1" si="28"/>
        <v>27</v>
      </c>
      <c r="D936">
        <f t="shared" ca="1" si="29"/>
        <v>0.99</v>
      </c>
    </row>
    <row r="937" spans="1:4" ht="15.75" customHeight="1" x14ac:dyDescent="0.25">
      <c r="A937" s="1">
        <v>41507</v>
      </c>
      <c r="B937">
        <v>500</v>
      </c>
      <c r="C937">
        <f t="shared" ca="1" si="28"/>
        <v>35</v>
      </c>
      <c r="D937">
        <f t="shared" ca="1" si="29"/>
        <v>0.98</v>
      </c>
    </row>
    <row r="938" spans="1:4" ht="15.75" customHeight="1" x14ac:dyDescent="0.25">
      <c r="A938" s="1">
        <v>41508</v>
      </c>
      <c r="B938">
        <v>450</v>
      </c>
      <c r="C938">
        <f t="shared" ca="1" si="28"/>
        <v>32</v>
      </c>
      <c r="D938">
        <f t="shared" ca="1" si="29"/>
        <v>0.98</v>
      </c>
    </row>
    <row r="939" spans="1:4" ht="15.75" customHeight="1" x14ac:dyDescent="0.25">
      <c r="A939" s="1">
        <v>41509</v>
      </c>
      <c r="B939">
        <v>200</v>
      </c>
      <c r="C939">
        <f t="shared" ca="1" si="28"/>
        <v>25</v>
      </c>
      <c r="D939">
        <f t="shared" ca="1" si="29"/>
        <v>0.9</v>
      </c>
    </row>
    <row r="940" spans="1:4" ht="15.75" customHeight="1" x14ac:dyDescent="0.25">
      <c r="A940" s="1">
        <v>41510</v>
      </c>
      <c r="B940">
        <v>650</v>
      </c>
      <c r="C940">
        <f t="shared" ca="1" si="28"/>
        <v>40</v>
      </c>
      <c r="D940">
        <f t="shared" ca="1" si="29"/>
        <v>0.99</v>
      </c>
    </row>
    <row r="941" spans="1:4" ht="15.75" customHeight="1" x14ac:dyDescent="0.25">
      <c r="A941" s="1">
        <v>41511</v>
      </c>
      <c r="B941">
        <v>700</v>
      </c>
      <c r="C941">
        <f t="shared" ca="1" si="28"/>
        <v>39</v>
      </c>
      <c r="D941">
        <f t="shared" ca="1" si="29"/>
        <v>0.96</v>
      </c>
    </row>
    <row r="942" spans="1:4" ht="15.75" customHeight="1" x14ac:dyDescent="0.25">
      <c r="A942" s="1">
        <v>41512</v>
      </c>
      <c r="B942">
        <v>1400</v>
      </c>
      <c r="C942">
        <f t="shared" ca="1" si="28"/>
        <v>30</v>
      </c>
      <c r="D942">
        <f t="shared" ca="1" si="29"/>
        <v>0.96</v>
      </c>
    </row>
    <row r="943" spans="1:4" ht="15.75" customHeight="1" x14ac:dyDescent="0.25">
      <c r="A943" s="1">
        <v>41513</v>
      </c>
      <c r="B943">
        <v>300</v>
      </c>
      <c r="C943">
        <f t="shared" ca="1" si="28"/>
        <v>31</v>
      </c>
      <c r="D943">
        <f t="shared" ca="1" si="29"/>
        <v>0.92</v>
      </c>
    </row>
    <row r="944" spans="1:4" ht="15.75" customHeight="1" x14ac:dyDescent="0.25">
      <c r="A944" s="1">
        <v>41514</v>
      </c>
      <c r="B944">
        <v>300</v>
      </c>
      <c r="C944">
        <f t="shared" ca="1" si="28"/>
        <v>27</v>
      </c>
      <c r="D944">
        <f t="shared" ca="1" si="29"/>
        <v>0.96</v>
      </c>
    </row>
    <row r="945" spans="1:4" ht="15.75" customHeight="1" x14ac:dyDescent="0.25">
      <c r="A945" s="1">
        <v>41515</v>
      </c>
      <c r="B945">
        <v>300</v>
      </c>
      <c r="C945">
        <f t="shared" ca="1" si="28"/>
        <v>26</v>
      </c>
      <c r="D945">
        <f t="shared" ca="1" si="29"/>
        <v>0.9</v>
      </c>
    </row>
    <row r="946" spans="1:4" ht="15.75" customHeight="1" x14ac:dyDescent="0.25">
      <c r="A946" s="1">
        <v>41516</v>
      </c>
      <c r="B946">
        <v>600</v>
      </c>
      <c r="C946">
        <f t="shared" ca="1" si="28"/>
        <v>38</v>
      </c>
      <c r="D946">
        <f t="shared" ca="1" si="29"/>
        <v>0.91</v>
      </c>
    </row>
    <row r="947" spans="1:4" ht="15.75" customHeight="1" x14ac:dyDescent="0.25">
      <c r="A947" s="1">
        <v>41517</v>
      </c>
      <c r="B947">
        <v>450</v>
      </c>
      <c r="C947">
        <f t="shared" ca="1" si="28"/>
        <v>37</v>
      </c>
      <c r="D947">
        <f t="shared" ca="1" si="29"/>
        <v>0.99</v>
      </c>
    </row>
    <row r="948" spans="1:4" ht="15.75" customHeight="1" x14ac:dyDescent="0.25">
      <c r="A948" s="1">
        <v>41518</v>
      </c>
      <c r="B948">
        <v>300</v>
      </c>
      <c r="C948">
        <f t="shared" ca="1" si="28"/>
        <v>35</v>
      </c>
      <c r="D948">
        <f t="shared" ca="1" si="29"/>
        <v>0.97</v>
      </c>
    </row>
    <row r="949" spans="1:4" ht="15.75" customHeight="1" x14ac:dyDescent="0.25">
      <c r="A949" s="1">
        <v>41519</v>
      </c>
      <c r="B949">
        <v>650</v>
      </c>
      <c r="C949">
        <f t="shared" ca="1" si="28"/>
        <v>27</v>
      </c>
      <c r="D949">
        <f t="shared" ca="1" si="29"/>
        <v>0.96</v>
      </c>
    </row>
    <row r="950" spans="1:4" ht="15.75" customHeight="1" x14ac:dyDescent="0.25">
      <c r="A950" s="1">
        <v>41520</v>
      </c>
      <c r="B950">
        <v>500</v>
      </c>
      <c r="C950">
        <f t="shared" ca="1" si="28"/>
        <v>40</v>
      </c>
      <c r="D950">
        <f t="shared" ca="1" si="29"/>
        <v>0.98</v>
      </c>
    </row>
    <row r="951" spans="1:4" ht="15.75" customHeight="1" x14ac:dyDescent="0.25">
      <c r="A951" s="1">
        <v>41521</v>
      </c>
      <c r="B951">
        <v>750</v>
      </c>
      <c r="C951">
        <f t="shared" ca="1" si="28"/>
        <v>27</v>
      </c>
      <c r="D951">
        <f t="shared" ca="1" si="29"/>
        <v>0.96</v>
      </c>
    </row>
    <row r="952" spans="1:4" ht="15.75" customHeight="1" x14ac:dyDescent="0.25">
      <c r="A952" s="1">
        <v>41522</v>
      </c>
      <c r="B952">
        <v>500</v>
      </c>
      <c r="C952">
        <f t="shared" ca="1" si="28"/>
        <v>29</v>
      </c>
      <c r="D952">
        <f t="shared" ca="1" si="29"/>
        <v>0.95</v>
      </c>
    </row>
    <row r="953" spans="1:4" ht="15.75" customHeight="1" x14ac:dyDescent="0.25">
      <c r="A953" s="1">
        <v>41523</v>
      </c>
      <c r="B953">
        <v>300</v>
      </c>
      <c r="C953">
        <f t="shared" ca="1" si="28"/>
        <v>27</v>
      </c>
      <c r="D953">
        <f t="shared" ca="1" si="29"/>
        <v>0.92</v>
      </c>
    </row>
    <row r="954" spans="1:4" ht="15.75" customHeight="1" x14ac:dyDescent="0.25">
      <c r="A954" s="1">
        <v>41524</v>
      </c>
      <c r="B954">
        <v>650</v>
      </c>
      <c r="C954">
        <f t="shared" ca="1" si="28"/>
        <v>31</v>
      </c>
      <c r="D954">
        <f t="shared" ca="1" si="29"/>
        <v>0.93</v>
      </c>
    </row>
    <row r="955" spans="1:4" ht="15.75" customHeight="1" x14ac:dyDescent="0.25">
      <c r="A955" s="1">
        <v>41525</v>
      </c>
      <c r="B955">
        <v>800</v>
      </c>
      <c r="C955">
        <f t="shared" ca="1" si="28"/>
        <v>32</v>
      </c>
      <c r="D955">
        <f t="shared" ca="1" si="29"/>
        <v>0.98</v>
      </c>
    </row>
    <row r="956" spans="1:4" ht="15.75" customHeight="1" x14ac:dyDescent="0.25">
      <c r="A956" s="1">
        <v>41526</v>
      </c>
      <c r="B956">
        <v>800</v>
      </c>
      <c r="C956">
        <f t="shared" ca="1" si="28"/>
        <v>26</v>
      </c>
      <c r="D956">
        <f t="shared" ca="1" si="29"/>
        <v>0.93</v>
      </c>
    </row>
    <row r="957" spans="1:4" ht="15.75" customHeight="1" x14ac:dyDescent="0.25">
      <c r="A957" s="1">
        <v>41527</v>
      </c>
      <c r="B957">
        <v>1350</v>
      </c>
      <c r="C957">
        <f t="shared" ca="1" si="28"/>
        <v>31</v>
      </c>
      <c r="D957">
        <f t="shared" ca="1" si="29"/>
        <v>0.92</v>
      </c>
    </row>
    <row r="958" spans="1:4" ht="15.75" customHeight="1" x14ac:dyDescent="0.25">
      <c r="A958" s="1">
        <v>41528</v>
      </c>
      <c r="B958">
        <v>300</v>
      </c>
      <c r="C958">
        <f t="shared" ca="1" si="28"/>
        <v>40</v>
      </c>
      <c r="D958">
        <f t="shared" ca="1" si="29"/>
        <v>0.95</v>
      </c>
    </row>
    <row r="959" spans="1:4" ht="15.75" customHeight="1" x14ac:dyDescent="0.25">
      <c r="A959" s="1">
        <v>41529</v>
      </c>
      <c r="B959">
        <v>350</v>
      </c>
      <c r="C959">
        <f t="shared" ca="1" si="28"/>
        <v>39</v>
      </c>
      <c r="D959">
        <f t="shared" ca="1" si="29"/>
        <v>0.94</v>
      </c>
    </row>
    <row r="960" spans="1:4" ht="15.75" customHeight="1" x14ac:dyDescent="0.25">
      <c r="A960" s="1">
        <v>41530</v>
      </c>
      <c r="B960">
        <v>400</v>
      </c>
      <c r="C960">
        <f t="shared" ca="1" si="28"/>
        <v>28</v>
      </c>
      <c r="D960">
        <f t="shared" ca="1" si="29"/>
        <v>0.95</v>
      </c>
    </row>
    <row r="961" spans="1:6" ht="15.75" customHeight="1" x14ac:dyDescent="0.25">
      <c r="A961" s="1">
        <v>41531</v>
      </c>
      <c r="B961">
        <v>650</v>
      </c>
      <c r="C961">
        <f t="shared" ca="1" si="28"/>
        <v>34</v>
      </c>
      <c r="D961">
        <f t="shared" ca="1" si="29"/>
        <v>0.93</v>
      </c>
    </row>
    <row r="962" spans="1:6" ht="15.75" customHeight="1" x14ac:dyDescent="0.25">
      <c r="A962" s="1">
        <v>41532</v>
      </c>
      <c r="B962">
        <v>750</v>
      </c>
      <c r="C962">
        <f t="shared" ca="1" si="28"/>
        <v>40</v>
      </c>
      <c r="D962">
        <f t="shared" ca="1" si="29"/>
        <v>0.97</v>
      </c>
    </row>
    <row r="963" spans="1:6" ht="15.75" customHeight="1" x14ac:dyDescent="0.25">
      <c r="A963" s="1">
        <v>41533</v>
      </c>
      <c r="B963">
        <v>700</v>
      </c>
      <c r="C963">
        <f t="shared" ref="C963:C1026" ca="1" si="30">RANDBETWEEN(25,40)</f>
        <v>32</v>
      </c>
      <c r="D963">
        <f t="shared" ref="D963:D1026" ca="1" si="31">RANDBETWEEN(90,99)%</f>
        <v>0.97</v>
      </c>
    </row>
    <row r="964" spans="1:6" ht="15.75" customHeight="1" x14ac:dyDescent="0.25">
      <c r="A964" s="1">
        <v>41534</v>
      </c>
      <c r="B964">
        <v>300</v>
      </c>
      <c r="C964">
        <f t="shared" ca="1" si="30"/>
        <v>34</v>
      </c>
      <c r="D964">
        <f t="shared" ca="1" si="31"/>
        <v>0.93</v>
      </c>
    </row>
    <row r="965" spans="1:6" ht="15.75" customHeight="1" x14ac:dyDescent="0.25">
      <c r="A965" s="1">
        <v>41535</v>
      </c>
      <c r="B965">
        <v>350</v>
      </c>
      <c r="C965">
        <f t="shared" ca="1" si="30"/>
        <v>39</v>
      </c>
      <c r="D965">
        <f t="shared" ca="1" si="31"/>
        <v>0.9</v>
      </c>
    </row>
    <row r="966" spans="1:6" ht="15.75" customHeight="1" x14ac:dyDescent="0.25">
      <c r="A966" s="1">
        <v>41536</v>
      </c>
      <c r="B966">
        <v>900</v>
      </c>
      <c r="C966">
        <f t="shared" ca="1" si="30"/>
        <v>36</v>
      </c>
      <c r="D966">
        <f t="shared" ca="1" si="31"/>
        <v>0.92</v>
      </c>
    </row>
    <row r="967" spans="1:6" ht="15.75" customHeight="1" x14ac:dyDescent="0.25">
      <c r="A967" s="1">
        <v>41537</v>
      </c>
      <c r="B967">
        <v>450</v>
      </c>
      <c r="C967">
        <f t="shared" ca="1" si="30"/>
        <v>39</v>
      </c>
      <c r="D967">
        <f t="shared" ca="1" si="31"/>
        <v>0.92</v>
      </c>
      <c r="E967">
        <v>1300</v>
      </c>
      <c r="F967">
        <v>133</v>
      </c>
    </row>
    <row r="968" spans="1:6" ht="15.75" customHeight="1" x14ac:dyDescent="0.25">
      <c r="A968" s="1">
        <v>41538</v>
      </c>
      <c r="B968">
        <v>900</v>
      </c>
      <c r="C968">
        <f t="shared" ca="1" si="30"/>
        <v>35</v>
      </c>
      <c r="D968">
        <f t="shared" ca="1" si="31"/>
        <v>0.9</v>
      </c>
    </row>
    <row r="969" spans="1:6" ht="15.75" customHeight="1" x14ac:dyDescent="0.25">
      <c r="A969" s="1">
        <v>41539</v>
      </c>
      <c r="B969">
        <v>600</v>
      </c>
      <c r="C969">
        <f t="shared" ca="1" si="30"/>
        <v>38</v>
      </c>
      <c r="D969">
        <f t="shared" ca="1" si="31"/>
        <v>0.9</v>
      </c>
    </row>
    <row r="970" spans="1:6" ht="15.75" customHeight="1" x14ac:dyDescent="0.25">
      <c r="A970" s="1">
        <v>41540</v>
      </c>
      <c r="B970">
        <v>400</v>
      </c>
      <c r="C970">
        <f t="shared" ca="1" si="30"/>
        <v>29</v>
      </c>
      <c r="D970">
        <f t="shared" ca="1" si="31"/>
        <v>0.98</v>
      </c>
    </row>
    <row r="971" spans="1:6" ht="15.75" customHeight="1" x14ac:dyDescent="0.25">
      <c r="A971" s="1">
        <v>41541</v>
      </c>
      <c r="B971">
        <v>250</v>
      </c>
      <c r="C971">
        <f t="shared" ca="1" si="30"/>
        <v>28</v>
      </c>
      <c r="D971">
        <f t="shared" ca="1" si="31"/>
        <v>0.96</v>
      </c>
    </row>
    <row r="972" spans="1:6" ht="15.75" customHeight="1" x14ac:dyDescent="0.25">
      <c r="A972" s="1">
        <v>41542</v>
      </c>
      <c r="B972">
        <v>700</v>
      </c>
      <c r="C972">
        <f t="shared" ca="1" si="30"/>
        <v>29</v>
      </c>
      <c r="D972">
        <f t="shared" ca="1" si="31"/>
        <v>0.96</v>
      </c>
    </row>
    <row r="973" spans="1:6" ht="15.75" customHeight="1" x14ac:dyDescent="0.25">
      <c r="A973" s="1">
        <v>41543</v>
      </c>
      <c r="B973">
        <v>550</v>
      </c>
      <c r="C973">
        <f t="shared" ca="1" si="30"/>
        <v>25</v>
      </c>
      <c r="D973">
        <f t="shared" ca="1" si="31"/>
        <v>0.99</v>
      </c>
    </row>
    <row r="974" spans="1:6" ht="15.75" customHeight="1" x14ac:dyDescent="0.25">
      <c r="A974" s="1">
        <v>41544</v>
      </c>
      <c r="B974">
        <v>250</v>
      </c>
      <c r="C974">
        <f t="shared" ca="1" si="30"/>
        <v>39</v>
      </c>
      <c r="D974">
        <f t="shared" ca="1" si="31"/>
        <v>0.94</v>
      </c>
    </row>
    <row r="975" spans="1:6" ht="15.75" customHeight="1" x14ac:dyDescent="0.25">
      <c r="A975" s="1">
        <v>41545</v>
      </c>
      <c r="B975">
        <v>700</v>
      </c>
      <c r="C975">
        <f t="shared" ca="1" si="30"/>
        <v>26</v>
      </c>
      <c r="D975">
        <f t="shared" ca="1" si="31"/>
        <v>0.95</v>
      </c>
    </row>
    <row r="976" spans="1:6" ht="15.75" customHeight="1" x14ac:dyDescent="0.25">
      <c r="A976" s="1">
        <v>41546</v>
      </c>
      <c r="B976">
        <v>750</v>
      </c>
      <c r="C976">
        <f t="shared" ca="1" si="30"/>
        <v>31</v>
      </c>
      <c r="D976">
        <f t="shared" ca="1" si="31"/>
        <v>0.94</v>
      </c>
    </row>
    <row r="977" spans="1:4" ht="15.75" customHeight="1" x14ac:dyDescent="0.25">
      <c r="A977" s="1">
        <v>41547</v>
      </c>
      <c r="B977">
        <v>550</v>
      </c>
      <c r="C977">
        <f t="shared" ca="1" si="30"/>
        <v>34</v>
      </c>
      <c r="D977">
        <f t="shared" ca="1" si="31"/>
        <v>0.94</v>
      </c>
    </row>
    <row r="978" spans="1:4" ht="15.75" customHeight="1" x14ac:dyDescent="0.25">
      <c r="A978" s="1">
        <v>41548</v>
      </c>
      <c r="B978">
        <v>250</v>
      </c>
      <c r="C978">
        <f t="shared" ca="1" si="30"/>
        <v>33</v>
      </c>
      <c r="D978">
        <f t="shared" ca="1" si="31"/>
        <v>0.95</v>
      </c>
    </row>
    <row r="979" spans="1:4" ht="15.75" customHeight="1" x14ac:dyDescent="0.25">
      <c r="A979" s="1">
        <v>41549</v>
      </c>
      <c r="B979">
        <v>200</v>
      </c>
      <c r="C979">
        <f t="shared" ca="1" si="30"/>
        <v>32</v>
      </c>
      <c r="D979">
        <f t="shared" ca="1" si="31"/>
        <v>0.91</v>
      </c>
    </row>
    <row r="980" spans="1:4" ht="15.75" customHeight="1" x14ac:dyDescent="0.25">
      <c r="A980" s="1">
        <v>41550</v>
      </c>
      <c r="B980">
        <v>350</v>
      </c>
      <c r="C980">
        <f t="shared" ca="1" si="30"/>
        <v>40</v>
      </c>
      <c r="D980">
        <f t="shared" ca="1" si="31"/>
        <v>0.9</v>
      </c>
    </row>
    <row r="981" spans="1:4" ht="15.75" customHeight="1" x14ac:dyDescent="0.25">
      <c r="A981" s="1">
        <v>41551</v>
      </c>
      <c r="B981">
        <v>500</v>
      </c>
      <c r="C981">
        <f t="shared" ca="1" si="30"/>
        <v>39</v>
      </c>
      <c r="D981">
        <f t="shared" ca="1" si="31"/>
        <v>0.95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34</v>
      </c>
      <c r="D982">
        <f t="shared" ca="1" si="31"/>
        <v>0.96</v>
      </c>
    </row>
    <row r="983" spans="1:4" ht="15.75" customHeight="1" x14ac:dyDescent="0.25">
      <c r="A983" s="1">
        <v>41553</v>
      </c>
      <c r="B983">
        <v>850</v>
      </c>
      <c r="C983">
        <f t="shared" ca="1" si="30"/>
        <v>38</v>
      </c>
      <c r="D983">
        <f t="shared" ca="1" si="31"/>
        <v>0.91</v>
      </c>
    </row>
    <row r="984" spans="1:4" ht="15.75" customHeight="1" x14ac:dyDescent="0.25">
      <c r="A984" s="1">
        <v>41554</v>
      </c>
      <c r="B984">
        <v>750</v>
      </c>
      <c r="C984">
        <f t="shared" ca="1" si="30"/>
        <v>26</v>
      </c>
      <c r="D984">
        <f t="shared" ca="1" si="31"/>
        <v>0.96</v>
      </c>
    </row>
    <row r="985" spans="1:4" ht="15.75" customHeight="1" x14ac:dyDescent="0.25">
      <c r="A985" s="1">
        <v>41555</v>
      </c>
      <c r="B985">
        <v>550</v>
      </c>
      <c r="C985">
        <f t="shared" ca="1" si="30"/>
        <v>39</v>
      </c>
      <c r="D985">
        <f t="shared" ca="1" si="31"/>
        <v>0.97</v>
      </c>
    </row>
    <row r="986" spans="1:4" ht="15.75" customHeight="1" x14ac:dyDescent="0.25">
      <c r="A986" s="1">
        <v>41556</v>
      </c>
      <c r="B986">
        <v>1100</v>
      </c>
      <c r="C986">
        <f t="shared" ca="1" si="30"/>
        <v>27</v>
      </c>
      <c r="D986">
        <f t="shared" ca="1" si="31"/>
        <v>0.93</v>
      </c>
    </row>
    <row r="987" spans="1:4" ht="15.75" customHeight="1" x14ac:dyDescent="0.25">
      <c r="A987" s="1">
        <v>41557</v>
      </c>
      <c r="B987">
        <v>550</v>
      </c>
      <c r="C987">
        <f t="shared" ca="1" si="30"/>
        <v>26</v>
      </c>
      <c r="D987">
        <f t="shared" ca="1" si="31"/>
        <v>0.99</v>
      </c>
    </row>
    <row r="988" spans="1:4" ht="15.75" customHeight="1" x14ac:dyDescent="0.25">
      <c r="A988" s="1">
        <v>41558</v>
      </c>
      <c r="B988">
        <v>500</v>
      </c>
      <c r="C988">
        <f t="shared" ca="1" si="30"/>
        <v>39</v>
      </c>
      <c r="D988">
        <f t="shared" ca="1" si="31"/>
        <v>0.94</v>
      </c>
    </row>
    <row r="989" spans="1:4" ht="15.75" customHeight="1" x14ac:dyDescent="0.25">
      <c r="A989" s="1">
        <v>41559</v>
      </c>
      <c r="B989">
        <v>950</v>
      </c>
      <c r="C989">
        <f t="shared" ca="1" si="30"/>
        <v>37</v>
      </c>
      <c r="D989">
        <f t="shared" ca="1" si="31"/>
        <v>0.91</v>
      </c>
    </row>
    <row r="990" spans="1:4" ht="15.75" customHeight="1" x14ac:dyDescent="0.25">
      <c r="A990" s="1">
        <v>41560</v>
      </c>
      <c r="B990">
        <v>450</v>
      </c>
      <c r="C990">
        <f t="shared" ca="1" si="30"/>
        <v>28</v>
      </c>
      <c r="D990">
        <f t="shared" ca="1" si="31"/>
        <v>0.97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32</v>
      </c>
      <c r="D991">
        <f t="shared" ca="1" si="31"/>
        <v>0.94</v>
      </c>
    </row>
    <row r="992" spans="1:4" ht="15.75" customHeight="1" x14ac:dyDescent="0.25">
      <c r="A992" s="1">
        <v>41562</v>
      </c>
      <c r="B992">
        <v>200</v>
      </c>
      <c r="C992">
        <f t="shared" ca="1" si="30"/>
        <v>30</v>
      </c>
      <c r="D992">
        <f t="shared" ca="1" si="31"/>
        <v>0.95</v>
      </c>
    </row>
    <row r="993" spans="1:4" ht="15.75" customHeight="1" x14ac:dyDescent="0.25">
      <c r="A993" s="1">
        <v>41563</v>
      </c>
      <c r="B993">
        <v>850</v>
      </c>
      <c r="C993">
        <f t="shared" ca="1" si="30"/>
        <v>27</v>
      </c>
      <c r="D993">
        <f t="shared" ca="1" si="31"/>
        <v>0.92</v>
      </c>
    </row>
    <row r="994" spans="1:4" ht="15.75" customHeight="1" x14ac:dyDescent="0.25">
      <c r="A994" s="1">
        <v>41564</v>
      </c>
      <c r="B994">
        <v>150</v>
      </c>
      <c r="C994">
        <f t="shared" ca="1" si="30"/>
        <v>34</v>
      </c>
      <c r="D994">
        <f t="shared" ca="1" si="31"/>
        <v>0.95</v>
      </c>
    </row>
    <row r="995" spans="1:4" ht="15.75" customHeight="1" x14ac:dyDescent="0.25">
      <c r="A995" s="1">
        <v>41565</v>
      </c>
      <c r="B995">
        <v>100</v>
      </c>
      <c r="C995">
        <f t="shared" ca="1" si="30"/>
        <v>32</v>
      </c>
      <c r="D995">
        <f t="shared" ca="1" si="31"/>
        <v>0.97</v>
      </c>
    </row>
    <row r="996" spans="1:4" ht="15.75" customHeight="1" x14ac:dyDescent="0.25">
      <c r="A996" s="1">
        <v>41566</v>
      </c>
      <c r="B996">
        <v>500</v>
      </c>
      <c r="C996">
        <f t="shared" ca="1" si="30"/>
        <v>29</v>
      </c>
      <c r="D996">
        <f t="shared" ca="1" si="31"/>
        <v>0.99</v>
      </c>
    </row>
    <row r="997" spans="1:4" ht="15.75" customHeight="1" x14ac:dyDescent="0.25">
      <c r="A997" s="1">
        <v>41567</v>
      </c>
      <c r="B997">
        <v>650</v>
      </c>
      <c r="C997">
        <f t="shared" ca="1" si="30"/>
        <v>28</v>
      </c>
      <c r="D997">
        <f t="shared" ca="1" si="31"/>
        <v>0.98</v>
      </c>
    </row>
    <row r="998" spans="1:4" ht="15.75" customHeight="1" x14ac:dyDescent="0.25">
      <c r="A998" s="1">
        <v>41568</v>
      </c>
      <c r="B998">
        <v>200</v>
      </c>
      <c r="C998">
        <f t="shared" ca="1" si="30"/>
        <v>25</v>
      </c>
      <c r="D998">
        <f t="shared" ca="1" si="31"/>
        <v>0.94</v>
      </c>
    </row>
    <row r="999" spans="1:4" ht="15.75" customHeight="1" x14ac:dyDescent="0.25">
      <c r="A999" s="1">
        <v>41569</v>
      </c>
      <c r="B999">
        <v>450</v>
      </c>
      <c r="C999">
        <f t="shared" ca="1" si="30"/>
        <v>39</v>
      </c>
      <c r="D999">
        <f t="shared" ca="1" si="31"/>
        <v>0.92</v>
      </c>
    </row>
    <row r="1000" spans="1:4" ht="15.75" customHeight="1" x14ac:dyDescent="0.25">
      <c r="A1000" s="1">
        <v>41570</v>
      </c>
      <c r="B1000">
        <v>300</v>
      </c>
      <c r="C1000">
        <f t="shared" ca="1" si="30"/>
        <v>38</v>
      </c>
      <c r="D1000">
        <f t="shared" ca="1" si="31"/>
        <v>0.91</v>
      </c>
    </row>
    <row r="1001" spans="1:4" ht="15.75" customHeight="1" x14ac:dyDescent="0.25">
      <c r="A1001" s="1">
        <v>41571</v>
      </c>
      <c r="B1001">
        <v>550</v>
      </c>
      <c r="C1001">
        <f t="shared" ca="1" si="30"/>
        <v>28</v>
      </c>
      <c r="D1001">
        <f t="shared" ca="1" si="31"/>
        <v>0.95</v>
      </c>
    </row>
    <row r="1002" spans="1:4" ht="15.75" customHeight="1" x14ac:dyDescent="0.25">
      <c r="A1002" s="1">
        <v>41572</v>
      </c>
      <c r="B1002">
        <v>350</v>
      </c>
      <c r="C1002">
        <f t="shared" ca="1" si="30"/>
        <v>34</v>
      </c>
      <c r="D1002">
        <f t="shared" ca="1" si="31"/>
        <v>0.91</v>
      </c>
    </row>
    <row r="1003" spans="1:4" ht="15.75" customHeight="1" x14ac:dyDescent="0.25">
      <c r="A1003" s="1">
        <v>41573</v>
      </c>
      <c r="B1003">
        <v>600</v>
      </c>
      <c r="C1003">
        <f t="shared" ca="1" si="30"/>
        <v>40</v>
      </c>
      <c r="D1003">
        <f t="shared" ca="1" si="31"/>
        <v>0.95</v>
      </c>
    </row>
    <row r="1004" spans="1:4" ht="15.75" customHeight="1" x14ac:dyDescent="0.25">
      <c r="A1004" s="1">
        <v>41574</v>
      </c>
      <c r="B1004">
        <v>300</v>
      </c>
      <c r="C1004">
        <f t="shared" ca="1" si="30"/>
        <v>30</v>
      </c>
      <c r="D1004">
        <f t="shared" ca="1" si="31"/>
        <v>0.91</v>
      </c>
    </row>
    <row r="1005" spans="1:4" ht="15.75" customHeight="1" x14ac:dyDescent="0.25">
      <c r="A1005" s="1">
        <v>41575</v>
      </c>
      <c r="B1005">
        <v>300</v>
      </c>
      <c r="C1005">
        <f t="shared" ca="1" si="30"/>
        <v>28</v>
      </c>
      <c r="D1005">
        <f t="shared" ca="1" si="31"/>
        <v>0.91</v>
      </c>
    </row>
    <row r="1006" spans="1:4" ht="15.75" customHeight="1" x14ac:dyDescent="0.25">
      <c r="A1006" s="1">
        <v>41576</v>
      </c>
      <c r="B1006">
        <v>300</v>
      </c>
      <c r="C1006">
        <f t="shared" ca="1" si="30"/>
        <v>27</v>
      </c>
      <c r="D1006">
        <f t="shared" ca="1" si="31"/>
        <v>0.92</v>
      </c>
    </row>
    <row r="1007" spans="1:4" ht="15.75" customHeight="1" x14ac:dyDescent="0.25">
      <c r="A1007" s="1">
        <v>41577</v>
      </c>
      <c r="B1007">
        <v>700</v>
      </c>
      <c r="C1007">
        <f t="shared" ca="1" si="30"/>
        <v>31</v>
      </c>
      <c r="D1007">
        <f t="shared" ca="1" si="31"/>
        <v>0.92</v>
      </c>
    </row>
    <row r="1008" spans="1:4" ht="15.75" customHeight="1" x14ac:dyDescent="0.25">
      <c r="A1008" s="1">
        <v>41578</v>
      </c>
      <c r="B1008">
        <v>550</v>
      </c>
      <c r="C1008">
        <f t="shared" ca="1" si="30"/>
        <v>31</v>
      </c>
      <c r="D1008">
        <f t="shared" ca="1" si="31"/>
        <v>0.91</v>
      </c>
    </row>
    <row r="1009" spans="1:4" ht="15.75" customHeight="1" x14ac:dyDescent="0.25">
      <c r="A1009" s="1">
        <v>41579</v>
      </c>
      <c r="B1009">
        <v>350</v>
      </c>
      <c r="C1009">
        <f t="shared" ca="1" si="30"/>
        <v>34</v>
      </c>
      <c r="D1009">
        <f t="shared" ca="1" si="31"/>
        <v>0.93</v>
      </c>
    </row>
    <row r="1010" spans="1:4" ht="15.75" customHeight="1" x14ac:dyDescent="0.25">
      <c r="A1010" s="1">
        <v>41580</v>
      </c>
      <c r="B1010">
        <v>700</v>
      </c>
      <c r="C1010">
        <f t="shared" ca="1" si="30"/>
        <v>26</v>
      </c>
      <c r="D1010">
        <f t="shared" ca="1" si="31"/>
        <v>0.94</v>
      </c>
    </row>
    <row r="1011" spans="1:4" ht="15.75" customHeight="1" x14ac:dyDescent="0.25">
      <c r="A1011" s="1">
        <v>41581</v>
      </c>
      <c r="B1011">
        <v>600</v>
      </c>
      <c r="C1011">
        <f t="shared" ca="1" si="30"/>
        <v>29</v>
      </c>
      <c r="D1011">
        <f t="shared" ca="1" si="31"/>
        <v>0.96</v>
      </c>
    </row>
    <row r="1012" spans="1:4" ht="15.75" customHeight="1" x14ac:dyDescent="0.25">
      <c r="A1012" s="1">
        <v>41582</v>
      </c>
      <c r="B1012">
        <v>900</v>
      </c>
      <c r="C1012">
        <f t="shared" ca="1" si="30"/>
        <v>25</v>
      </c>
      <c r="D1012">
        <f t="shared" ca="1" si="31"/>
        <v>0.91</v>
      </c>
    </row>
    <row r="1013" spans="1:4" ht="15.75" customHeight="1" x14ac:dyDescent="0.25">
      <c r="A1013" s="1">
        <v>41583</v>
      </c>
      <c r="B1013">
        <v>750</v>
      </c>
      <c r="C1013">
        <f t="shared" ca="1" si="30"/>
        <v>38</v>
      </c>
      <c r="D1013">
        <f t="shared" ca="1" si="31"/>
        <v>0.97</v>
      </c>
    </row>
    <row r="1014" spans="1:4" ht="15.75" customHeight="1" x14ac:dyDescent="0.25">
      <c r="A1014" s="1">
        <v>41584</v>
      </c>
      <c r="B1014">
        <v>350</v>
      </c>
      <c r="C1014">
        <f t="shared" ca="1" si="30"/>
        <v>37</v>
      </c>
      <c r="D1014">
        <f t="shared" ca="1" si="31"/>
        <v>0.9</v>
      </c>
    </row>
    <row r="1015" spans="1:4" ht="15.75" customHeight="1" x14ac:dyDescent="0.25">
      <c r="A1015" s="1">
        <v>41585</v>
      </c>
      <c r="B1015">
        <v>900</v>
      </c>
      <c r="C1015">
        <f t="shared" ca="1" si="30"/>
        <v>29</v>
      </c>
      <c r="D1015">
        <f t="shared" ca="1" si="31"/>
        <v>0.94</v>
      </c>
    </row>
    <row r="1016" spans="1:4" ht="15.75" customHeight="1" x14ac:dyDescent="0.25">
      <c r="A1016" s="1">
        <v>41586</v>
      </c>
      <c r="B1016">
        <v>850</v>
      </c>
      <c r="C1016">
        <f t="shared" ca="1" si="30"/>
        <v>29</v>
      </c>
      <c r="D1016">
        <f t="shared" ca="1" si="31"/>
        <v>0.98</v>
      </c>
    </row>
    <row r="1017" spans="1:4" ht="15.75" customHeight="1" x14ac:dyDescent="0.25">
      <c r="A1017" s="1">
        <v>41587</v>
      </c>
      <c r="B1017">
        <v>950</v>
      </c>
      <c r="C1017">
        <f t="shared" ca="1" si="30"/>
        <v>37</v>
      </c>
      <c r="D1017">
        <f t="shared" ca="1" si="31"/>
        <v>0.91</v>
      </c>
    </row>
    <row r="1018" spans="1:4" ht="15.75" customHeight="1" x14ac:dyDescent="0.25">
      <c r="A1018" s="1">
        <v>41588</v>
      </c>
      <c r="B1018">
        <v>400</v>
      </c>
      <c r="C1018">
        <f t="shared" ca="1" si="30"/>
        <v>34</v>
      </c>
      <c r="D1018">
        <f t="shared" ca="1" si="31"/>
        <v>0.92</v>
      </c>
    </row>
    <row r="1019" spans="1:4" ht="15.75" customHeight="1" x14ac:dyDescent="0.25">
      <c r="A1019" s="1">
        <v>41589</v>
      </c>
      <c r="B1019">
        <v>50</v>
      </c>
      <c r="C1019">
        <f t="shared" ca="1" si="30"/>
        <v>36</v>
      </c>
      <c r="D1019">
        <f t="shared" ca="1" si="31"/>
        <v>0.98</v>
      </c>
    </row>
    <row r="1020" spans="1:4" ht="15.75" customHeight="1" x14ac:dyDescent="0.25">
      <c r="A1020" s="1">
        <v>41590</v>
      </c>
      <c r="B1020">
        <v>550</v>
      </c>
      <c r="C1020">
        <f t="shared" ca="1" si="30"/>
        <v>31</v>
      </c>
      <c r="D1020">
        <f t="shared" ca="1" si="31"/>
        <v>0.93</v>
      </c>
    </row>
    <row r="1021" spans="1:4" ht="15.75" customHeight="1" x14ac:dyDescent="0.25">
      <c r="A1021" s="1">
        <v>41591</v>
      </c>
      <c r="B1021">
        <v>300</v>
      </c>
      <c r="C1021">
        <f t="shared" ca="1" si="30"/>
        <v>27</v>
      </c>
      <c r="D1021">
        <f t="shared" ca="1" si="31"/>
        <v>0.9</v>
      </c>
    </row>
    <row r="1022" spans="1:4" ht="15.75" customHeight="1" x14ac:dyDescent="0.25">
      <c r="A1022" s="1">
        <v>41592</v>
      </c>
      <c r="B1022">
        <v>200</v>
      </c>
      <c r="C1022">
        <f t="shared" ca="1" si="30"/>
        <v>28</v>
      </c>
      <c r="D1022">
        <f t="shared" ca="1" si="31"/>
        <v>0.93</v>
      </c>
    </row>
    <row r="1023" spans="1:4" ht="15.75" customHeight="1" x14ac:dyDescent="0.25">
      <c r="A1023" s="1">
        <v>41593</v>
      </c>
      <c r="B1023">
        <v>250</v>
      </c>
      <c r="C1023">
        <f t="shared" ca="1" si="30"/>
        <v>36</v>
      </c>
      <c r="D1023">
        <f t="shared" ca="1" si="31"/>
        <v>0.92</v>
      </c>
    </row>
    <row r="1024" spans="1:4" ht="15.75" customHeight="1" x14ac:dyDescent="0.25">
      <c r="A1024" s="1">
        <v>41594</v>
      </c>
      <c r="B1024">
        <v>550</v>
      </c>
      <c r="C1024">
        <f t="shared" ca="1" si="30"/>
        <v>31</v>
      </c>
      <c r="D1024">
        <f t="shared" ca="1" si="31"/>
        <v>0.95</v>
      </c>
    </row>
    <row r="1025" spans="1:6" ht="15.75" customHeight="1" x14ac:dyDescent="0.25">
      <c r="A1025" s="1">
        <v>41595</v>
      </c>
      <c r="B1025">
        <v>700</v>
      </c>
      <c r="C1025">
        <f t="shared" ca="1" si="30"/>
        <v>35</v>
      </c>
      <c r="D1025">
        <f t="shared" ca="1" si="31"/>
        <v>0.96</v>
      </c>
    </row>
    <row r="1026" spans="1:6" ht="15.75" customHeight="1" x14ac:dyDescent="0.25">
      <c r="A1026" s="1">
        <v>41596</v>
      </c>
      <c r="B1026">
        <v>650</v>
      </c>
      <c r="C1026">
        <f t="shared" ca="1" si="30"/>
        <v>32</v>
      </c>
      <c r="D1026">
        <f t="shared" ca="1" si="31"/>
        <v>0.92</v>
      </c>
    </row>
    <row r="1027" spans="1:6" ht="15.75" customHeight="1" x14ac:dyDescent="0.25">
      <c r="A1027" s="1">
        <v>41597</v>
      </c>
      <c r="B1027">
        <v>450</v>
      </c>
      <c r="C1027">
        <f t="shared" ref="C1027:C1090" ca="1" si="32">RANDBETWEEN(25,40)</f>
        <v>40</v>
      </c>
      <c r="D1027">
        <f t="shared" ref="D1027:D1090" ca="1" si="33">RANDBETWEEN(90,99)%</f>
        <v>0.97</v>
      </c>
    </row>
    <row r="1028" spans="1:6" ht="15.75" customHeight="1" x14ac:dyDescent="0.25">
      <c r="A1028" s="1">
        <v>41598</v>
      </c>
      <c r="B1028">
        <v>600</v>
      </c>
      <c r="C1028">
        <f t="shared" ca="1" si="32"/>
        <v>33</v>
      </c>
      <c r="D1028">
        <f t="shared" ca="1" si="33"/>
        <v>0.94</v>
      </c>
    </row>
    <row r="1029" spans="1:6" ht="15.75" customHeight="1" x14ac:dyDescent="0.25">
      <c r="A1029" s="1">
        <v>41599</v>
      </c>
      <c r="B1029">
        <v>650</v>
      </c>
      <c r="C1029">
        <f t="shared" ca="1" si="32"/>
        <v>28</v>
      </c>
      <c r="D1029">
        <f t="shared" ca="1" si="33"/>
        <v>0.93</v>
      </c>
    </row>
    <row r="1030" spans="1:6" ht="15.75" customHeight="1" x14ac:dyDescent="0.25">
      <c r="A1030" s="1">
        <v>41600</v>
      </c>
      <c r="B1030">
        <v>100</v>
      </c>
      <c r="C1030">
        <f t="shared" ca="1" si="32"/>
        <v>37</v>
      </c>
      <c r="D1030">
        <f t="shared" ca="1" si="33"/>
        <v>0.96</v>
      </c>
    </row>
    <row r="1031" spans="1:6" ht="15.75" customHeight="1" x14ac:dyDescent="0.25">
      <c r="A1031" s="1">
        <v>41601</v>
      </c>
      <c r="B1031">
        <v>500</v>
      </c>
      <c r="C1031">
        <f t="shared" ca="1" si="32"/>
        <v>29</v>
      </c>
      <c r="D1031">
        <f t="shared" ca="1" si="33"/>
        <v>0.96</v>
      </c>
    </row>
    <row r="1032" spans="1:6" ht="15.75" customHeight="1" x14ac:dyDescent="0.25">
      <c r="A1032" s="1">
        <v>41602</v>
      </c>
      <c r="B1032">
        <v>350</v>
      </c>
      <c r="C1032">
        <f t="shared" ca="1" si="32"/>
        <v>27</v>
      </c>
      <c r="D1032">
        <f t="shared" ca="1" si="33"/>
        <v>0.94</v>
      </c>
    </row>
    <row r="1033" spans="1:6" ht="15.75" customHeight="1" x14ac:dyDescent="0.25">
      <c r="A1033" s="1">
        <v>41603</v>
      </c>
      <c r="B1033">
        <v>500</v>
      </c>
      <c r="C1033">
        <f t="shared" ca="1" si="32"/>
        <v>33</v>
      </c>
      <c r="D1033">
        <f t="shared" ca="1" si="33"/>
        <v>0.97</v>
      </c>
    </row>
    <row r="1034" spans="1:6" ht="15.75" customHeight="1" x14ac:dyDescent="0.25">
      <c r="A1034" s="1">
        <v>41604</v>
      </c>
      <c r="B1034">
        <v>400</v>
      </c>
      <c r="C1034">
        <f t="shared" ca="1" si="32"/>
        <v>33</v>
      </c>
      <c r="D1034">
        <f t="shared" ca="1" si="33"/>
        <v>0.92</v>
      </c>
    </row>
    <row r="1035" spans="1:6" ht="15.75" customHeight="1" x14ac:dyDescent="0.25">
      <c r="A1035" s="1">
        <v>41605</v>
      </c>
      <c r="B1035">
        <v>600</v>
      </c>
      <c r="C1035">
        <f t="shared" ca="1" si="32"/>
        <v>29</v>
      </c>
      <c r="D1035">
        <f t="shared" ca="1" si="33"/>
        <v>0.99</v>
      </c>
    </row>
    <row r="1036" spans="1:6" ht="15.75" customHeight="1" x14ac:dyDescent="0.25">
      <c r="A1036" s="1">
        <v>41606</v>
      </c>
      <c r="B1036">
        <v>350</v>
      </c>
      <c r="C1036">
        <f t="shared" ca="1" si="32"/>
        <v>28</v>
      </c>
      <c r="D1036">
        <f t="shared" ca="1" si="33"/>
        <v>0.99</v>
      </c>
    </row>
    <row r="1037" spans="1:6" ht="15.75" customHeight="1" x14ac:dyDescent="0.25">
      <c r="A1037" s="1">
        <v>41607</v>
      </c>
      <c r="B1037">
        <v>350</v>
      </c>
      <c r="C1037">
        <f t="shared" ca="1" si="32"/>
        <v>27</v>
      </c>
      <c r="D1037">
        <f t="shared" ca="1" si="33"/>
        <v>0.93</v>
      </c>
      <c r="E1037">
        <v>1400</v>
      </c>
      <c r="F1037">
        <v>134</v>
      </c>
    </row>
    <row r="1038" spans="1:6" ht="15.75" customHeight="1" x14ac:dyDescent="0.25">
      <c r="A1038" s="1">
        <v>41608</v>
      </c>
      <c r="B1038">
        <v>500</v>
      </c>
      <c r="C1038">
        <f t="shared" ca="1" si="32"/>
        <v>33</v>
      </c>
      <c r="D1038">
        <f t="shared" ca="1" si="33"/>
        <v>0.95</v>
      </c>
    </row>
    <row r="1039" spans="1:6" ht="15.75" customHeight="1" x14ac:dyDescent="0.25">
      <c r="A1039" s="1">
        <v>41609</v>
      </c>
      <c r="B1039">
        <v>200</v>
      </c>
      <c r="C1039">
        <f t="shared" ca="1" si="32"/>
        <v>27</v>
      </c>
      <c r="D1039">
        <f t="shared" ca="1" si="33"/>
        <v>0.94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37</v>
      </c>
      <c r="D1040">
        <f t="shared" ca="1" si="33"/>
        <v>0.95</v>
      </c>
    </row>
    <row r="1041" spans="1:4" ht="15.75" customHeight="1" x14ac:dyDescent="0.25">
      <c r="A1041" s="1">
        <v>41611</v>
      </c>
      <c r="B1041">
        <v>450</v>
      </c>
      <c r="C1041">
        <f t="shared" ca="1" si="32"/>
        <v>35</v>
      </c>
      <c r="D1041">
        <f t="shared" ca="1" si="33"/>
        <v>0.91</v>
      </c>
    </row>
    <row r="1042" spans="1:4" ht="15.75" customHeight="1" x14ac:dyDescent="0.25">
      <c r="A1042" s="1">
        <v>41612</v>
      </c>
      <c r="B1042">
        <v>250</v>
      </c>
      <c r="C1042">
        <f t="shared" ca="1" si="32"/>
        <v>38</v>
      </c>
      <c r="D1042">
        <f t="shared" ca="1" si="33"/>
        <v>0.9</v>
      </c>
    </row>
    <row r="1043" spans="1:4" ht="15.75" customHeight="1" x14ac:dyDescent="0.25">
      <c r="A1043" s="1">
        <v>41613</v>
      </c>
      <c r="B1043">
        <v>250</v>
      </c>
      <c r="C1043">
        <f t="shared" ca="1" si="32"/>
        <v>32</v>
      </c>
      <c r="D1043">
        <f t="shared" ca="1" si="33"/>
        <v>0.93</v>
      </c>
    </row>
    <row r="1044" spans="1:4" ht="15.75" customHeight="1" x14ac:dyDescent="0.25">
      <c r="A1044" s="1">
        <v>41614</v>
      </c>
      <c r="B1044">
        <v>500</v>
      </c>
      <c r="C1044">
        <f t="shared" ca="1" si="32"/>
        <v>27</v>
      </c>
      <c r="D1044">
        <f t="shared" ca="1" si="33"/>
        <v>0.98</v>
      </c>
    </row>
    <row r="1045" spans="1:4" ht="15.75" customHeight="1" x14ac:dyDescent="0.25">
      <c r="A1045" s="1">
        <v>41615</v>
      </c>
      <c r="B1045">
        <v>650</v>
      </c>
      <c r="C1045">
        <f t="shared" ca="1" si="32"/>
        <v>32</v>
      </c>
      <c r="D1045">
        <f t="shared" ca="1" si="33"/>
        <v>0.98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33</v>
      </c>
      <c r="D1046">
        <f t="shared" ca="1" si="33"/>
        <v>0.9</v>
      </c>
    </row>
    <row r="1047" spans="1:4" ht="15.75" customHeight="1" x14ac:dyDescent="0.25">
      <c r="A1047" s="1">
        <v>41617</v>
      </c>
      <c r="B1047">
        <v>800</v>
      </c>
      <c r="C1047">
        <f t="shared" ca="1" si="32"/>
        <v>33</v>
      </c>
      <c r="D1047">
        <f t="shared" ca="1" si="33"/>
        <v>0.93</v>
      </c>
    </row>
    <row r="1048" spans="1:4" ht="15.75" customHeight="1" x14ac:dyDescent="0.25">
      <c r="A1048" s="1">
        <v>41618</v>
      </c>
      <c r="B1048">
        <v>550</v>
      </c>
      <c r="C1048">
        <f t="shared" ca="1" si="32"/>
        <v>39</v>
      </c>
      <c r="D1048">
        <f t="shared" ca="1" si="33"/>
        <v>0.96</v>
      </c>
    </row>
    <row r="1049" spans="1:4" ht="15.75" customHeight="1" x14ac:dyDescent="0.25">
      <c r="A1049" s="1">
        <v>41619</v>
      </c>
      <c r="B1049">
        <v>450</v>
      </c>
      <c r="C1049">
        <f t="shared" ca="1" si="32"/>
        <v>25</v>
      </c>
      <c r="D1049">
        <f t="shared" ca="1" si="33"/>
        <v>0.9</v>
      </c>
    </row>
    <row r="1050" spans="1:4" ht="15.75" customHeight="1" x14ac:dyDescent="0.25">
      <c r="A1050" s="1">
        <v>41620</v>
      </c>
      <c r="B1050">
        <v>450</v>
      </c>
      <c r="C1050">
        <f t="shared" ca="1" si="32"/>
        <v>32</v>
      </c>
      <c r="D1050">
        <f t="shared" ca="1" si="33"/>
        <v>0.94</v>
      </c>
    </row>
    <row r="1051" spans="1:4" ht="15.75" customHeight="1" x14ac:dyDescent="0.25">
      <c r="A1051" s="1">
        <v>41621</v>
      </c>
      <c r="B1051">
        <v>650</v>
      </c>
      <c r="C1051">
        <f t="shared" ca="1" si="32"/>
        <v>36</v>
      </c>
      <c r="D1051">
        <f t="shared" ca="1" si="33"/>
        <v>0.94</v>
      </c>
    </row>
    <row r="1052" spans="1:4" ht="15.75" customHeight="1" x14ac:dyDescent="0.25">
      <c r="A1052" s="1">
        <v>41622</v>
      </c>
      <c r="B1052">
        <v>350</v>
      </c>
      <c r="C1052">
        <f t="shared" ca="1" si="32"/>
        <v>29</v>
      </c>
      <c r="D1052">
        <f t="shared" ca="1" si="33"/>
        <v>0.92</v>
      </c>
    </row>
    <row r="1053" spans="1:4" ht="15.75" customHeight="1" x14ac:dyDescent="0.25">
      <c r="A1053" s="1">
        <v>41623</v>
      </c>
      <c r="B1053">
        <v>650</v>
      </c>
      <c r="C1053">
        <f t="shared" ca="1" si="32"/>
        <v>40</v>
      </c>
      <c r="D1053">
        <f t="shared" ca="1" si="33"/>
        <v>0.92</v>
      </c>
    </row>
    <row r="1054" spans="1:4" ht="15.75" customHeight="1" x14ac:dyDescent="0.25">
      <c r="A1054" s="1">
        <v>41624</v>
      </c>
      <c r="B1054">
        <v>350</v>
      </c>
      <c r="C1054">
        <f t="shared" ca="1" si="32"/>
        <v>33</v>
      </c>
      <c r="D1054">
        <f t="shared" ca="1" si="33"/>
        <v>0.95</v>
      </c>
    </row>
    <row r="1055" spans="1:4" ht="15.75" customHeight="1" x14ac:dyDescent="0.25">
      <c r="A1055" s="1">
        <v>41625</v>
      </c>
      <c r="B1055">
        <v>500</v>
      </c>
      <c r="C1055">
        <f t="shared" ca="1" si="32"/>
        <v>39</v>
      </c>
      <c r="D1055">
        <f t="shared" ca="1" si="33"/>
        <v>0.92</v>
      </c>
    </row>
    <row r="1056" spans="1:4" ht="15.75" customHeight="1" x14ac:dyDescent="0.25">
      <c r="A1056" s="1">
        <v>41626</v>
      </c>
      <c r="B1056">
        <v>350</v>
      </c>
      <c r="C1056">
        <f t="shared" ca="1" si="32"/>
        <v>30</v>
      </c>
      <c r="D1056">
        <f t="shared" ca="1" si="33"/>
        <v>0.93</v>
      </c>
    </row>
    <row r="1057" spans="1:4" ht="15.75" customHeight="1" x14ac:dyDescent="0.25">
      <c r="A1057" s="1">
        <v>41627</v>
      </c>
      <c r="B1057">
        <v>500</v>
      </c>
      <c r="C1057">
        <f t="shared" ca="1" si="32"/>
        <v>31</v>
      </c>
      <c r="D1057">
        <f t="shared" ca="1" si="33"/>
        <v>0.92</v>
      </c>
    </row>
    <row r="1058" spans="1:4" ht="15.75" customHeight="1" x14ac:dyDescent="0.25">
      <c r="A1058" s="1">
        <v>41628</v>
      </c>
      <c r="B1058">
        <v>300</v>
      </c>
      <c r="C1058">
        <f t="shared" ca="1" si="32"/>
        <v>29</v>
      </c>
      <c r="D1058">
        <f t="shared" ca="1" si="33"/>
        <v>0.95</v>
      </c>
    </row>
    <row r="1059" spans="1:4" ht="15.75" customHeight="1" x14ac:dyDescent="0.25">
      <c r="A1059" s="1">
        <v>41629</v>
      </c>
      <c r="B1059">
        <v>650</v>
      </c>
      <c r="C1059">
        <f t="shared" ca="1" si="32"/>
        <v>40</v>
      </c>
      <c r="D1059">
        <f t="shared" ca="1" si="33"/>
        <v>0.99</v>
      </c>
    </row>
    <row r="1060" spans="1:4" ht="15.75" customHeight="1" x14ac:dyDescent="0.25">
      <c r="A1060" s="1">
        <v>41630</v>
      </c>
      <c r="B1060">
        <v>400</v>
      </c>
      <c r="C1060">
        <f t="shared" ca="1" si="32"/>
        <v>34</v>
      </c>
      <c r="D1060">
        <f t="shared" ca="1" si="33"/>
        <v>0.9</v>
      </c>
    </row>
    <row r="1061" spans="1:4" ht="15.75" customHeight="1" x14ac:dyDescent="0.25">
      <c r="A1061" s="1">
        <v>41631</v>
      </c>
      <c r="B1061">
        <v>400</v>
      </c>
      <c r="C1061">
        <f t="shared" ca="1" si="32"/>
        <v>27</v>
      </c>
      <c r="D1061">
        <f t="shared" ca="1" si="33"/>
        <v>0.9</v>
      </c>
    </row>
    <row r="1062" spans="1:4" ht="15.75" customHeight="1" x14ac:dyDescent="0.25">
      <c r="A1062" s="1">
        <v>41632</v>
      </c>
      <c r="B1062">
        <v>500</v>
      </c>
      <c r="C1062">
        <f t="shared" ca="1" si="32"/>
        <v>35</v>
      </c>
      <c r="D1062">
        <f t="shared" ca="1" si="33"/>
        <v>0.93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30</v>
      </c>
      <c r="D1063">
        <f t="shared" ca="1" si="33"/>
        <v>0.94</v>
      </c>
    </row>
    <row r="1064" spans="1:4" ht="15.75" customHeight="1" x14ac:dyDescent="0.25">
      <c r="A1064" s="1">
        <v>41634</v>
      </c>
      <c r="B1064">
        <v>650</v>
      </c>
      <c r="C1064">
        <f t="shared" ca="1" si="32"/>
        <v>40</v>
      </c>
      <c r="D1064">
        <f t="shared" ca="1" si="33"/>
        <v>0.94</v>
      </c>
    </row>
    <row r="1065" spans="1:4" ht="15.75" customHeight="1" x14ac:dyDescent="0.25">
      <c r="A1065" s="1">
        <v>41635</v>
      </c>
      <c r="B1065">
        <v>350</v>
      </c>
      <c r="C1065">
        <f t="shared" ca="1" si="32"/>
        <v>26</v>
      </c>
      <c r="D1065">
        <f t="shared" ca="1" si="33"/>
        <v>0.96</v>
      </c>
    </row>
    <row r="1066" spans="1:4" ht="15.75" customHeight="1" x14ac:dyDescent="0.25">
      <c r="A1066" s="1">
        <v>41636</v>
      </c>
      <c r="B1066">
        <v>200</v>
      </c>
      <c r="C1066">
        <f t="shared" ca="1" si="32"/>
        <v>26</v>
      </c>
      <c r="D1066">
        <f t="shared" ca="1" si="33"/>
        <v>0.98</v>
      </c>
    </row>
    <row r="1067" spans="1:4" ht="15.75" customHeight="1" x14ac:dyDescent="0.25">
      <c r="A1067" s="1">
        <v>41637</v>
      </c>
      <c r="B1067">
        <v>850</v>
      </c>
      <c r="C1067">
        <f t="shared" ca="1" si="32"/>
        <v>39</v>
      </c>
      <c r="D1067">
        <f t="shared" ca="1" si="33"/>
        <v>0.9</v>
      </c>
    </row>
    <row r="1068" spans="1:4" ht="15.75" customHeight="1" x14ac:dyDescent="0.25">
      <c r="A1068" s="1">
        <v>41638</v>
      </c>
      <c r="B1068">
        <v>400</v>
      </c>
      <c r="C1068">
        <f t="shared" ca="1" si="32"/>
        <v>39</v>
      </c>
      <c r="D1068">
        <f t="shared" ca="1" si="33"/>
        <v>0.94</v>
      </c>
    </row>
    <row r="1069" spans="1:4" ht="15.75" customHeight="1" x14ac:dyDescent="0.25">
      <c r="A1069" s="1">
        <v>41639</v>
      </c>
      <c r="B1069">
        <v>650</v>
      </c>
      <c r="C1069">
        <f t="shared" ca="1" si="32"/>
        <v>32</v>
      </c>
      <c r="D1069">
        <f t="shared" ca="1" si="33"/>
        <v>0.93</v>
      </c>
    </row>
    <row r="1070" spans="1:4" ht="15.75" customHeight="1" x14ac:dyDescent="0.25">
      <c r="A1070" s="1">
        <v>41640</v>
      </c>
      <c r="B1070">
        <v>300</v>
      </c>
      <c r="C1070">
        <f t="shared" ca="1" si="32"/>
        <v>31</v>
      </c>
      <c r="D1070">
        <f t="shared" ca="1" si="33"/>
        <v>0.93</v>
      </c>
    </row>
    <row r="1071" spans="1:4" ht="15.75" customHeight="1" x14ac:dyDescent="0.25">
      <c r="A1071" s="1">
        <v>41641</v>
      </c>
      <c r="B1071">
        <v>650</v>
      </c>
      <c r="C1071">
        <f t="shared" ca="1" si="32"/>
        <v>26</v>
      </c>
      <c r="D1071">
        <f t="shared" ca="1" si="33"/>
        <v>0.9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29</v>
      </c>
      <c r="D1072">
        <f t="shared" ca="1" si="33"/>
        <v>0.93</v>
      </c>
    </row>
    <row r="1073" spans="1:6" ht="15.75" customHeight="1" x14ac:dyDescent="0.25">
      <c r="A1073" s="1">
        <v>41643</v>
      </c>
      <c r="B1073">
        <v>700</v>
      </c>
      <c r="C1073">
        <f t="shared" ca="1" si="32"/>
        <v>25</v>
      </c>
      <c r="D1073">
        <f t="shared" ca="1" si="33"/>
        <v>0.99</v>
      </c>
    </row>
    <row r="1074" spans="1:6" ht="15.75" customHeight="1" x14ac:dyDescent="0.25">
      <c r="A1074" s="1">
        <v>41644</v>
      </c>
      <c r="B1074">
        <v>800</v>
      </c>
      <c r="C1074">
        <f t="shared" ca="1" si="32"/>
        <v>39</v>
      </c>
      <c r="D1074">
        <f t="shared" ca="1" si="33"/>
        <v>0.97</v>
      </c>
    </row>
    <row r="1075" spans="1:6" ht="15.75" customHeight="1" x14ac:dyDescent="0.25">
      <c r="A1075" s="1">
        <v>41645</v>
      </c>
      <c r="B1075">
        <v>450</v>
      </c>
      <c r="C1075">
        <f t="shared" ca="1" si="32"/>
        <v>30</v>
      </c>
      <c r="D1075">
        <f t="shared" ca="1" si="33"/>
        <v>0.95</v>
      </c>
      <c r="E1075">
        <v>1400</v>
      </c>
      <c r="F1075">
        <v>127</v>
      </c>
    </row>
    <row r="1076" spans="1:6" ht="15.75" customHeight="1" x14ac:dyDescent="0.25">
      <c r="A1076" s="1">
        <v>41646</v>
      </c>
      <c r="B1076">
        <v>400</v>
      </c>
      <c r="C1076">
        <f t="shared" ca="1" si="32"/>
        <v>31</v>
      </c>
      <c r="D1076">
        <f t="shared" ca="1" si="33"/>
        <v>0.97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35</v>
      </c>
      <c r="D1077">
        <f t="shared" ca="1" si="33"/>
        <v>0.94</v>
      </c>
    </row>
    <row r="1078" spans="1:6" ht="15.75" customHeight="1" x14ac:dyDescent="0.25">
      <c r="A1078" s="1">
        <v>41648</v>
      </c>
      <c r="B1078">
        <v>1200</v>
      </c>
      <c r="C1078">
        <f t="shared" ca="1" si="32"/>
        <v>40</v>
      </c>
      <c r="D1078">
        <f t="shared" ca="1" si="33"/>
        <v>0.94</v>
      </c>
    </row>
    <row r="1079" spans="1:6" ht="15.75" customHeight="1" x14ac:dyDescent="0.25">
      <c r="A1079" s="1">
        <v>41649</v>
      </c>
      <c r="B1079">
        <v>400</v>
      </c>
      <c r="C1079">
        <f t="shared" ca="1" si="32"/>
        <v>34</v>
      </c>
      <c r="D1079">
        <f t="shared" ca="1" si="33"/>
        <v>0.93</v>
      </c>
    </row>
    <row r="1080" spans="1:6" ht="15.75" customHeight="1" x14ac:dyDescent="0.25">
      <c r="A1080" s="1">
        <v>41650</v>
      </c>
      <c r="B1080">
        <v>950</v>
      </c>
      <c r="C1080">
        <f t="shared" ca="1" si="32"/>
        <v>28</v>
      </c>
      <c r="D1080">
        <f t="shared" ca="1" si="33"/>
        <v>0.98</v>
      </c>
    </row>
    <row r="1081" spans="1:6" ht="15.75" customHeight="1" x14ac:dyDescent="0.25">
      <c r="A1081" s="1">
        <v>41651</v>
      </c>
      <c r="B1081">
        <v>550</v>
      </c>
      <c r="C1081">
        <f t="shared" ca="1" si="32"/>
        <v>37</v>
      </c>
      <c r="D1081">
        <f t="shared" ca="1" si="33"/>
        <v>0.91</v>
      </c>
    </row>
    <row r="1082" spans="1:6" ht="15.75" customHeight="1" x14ac:dyDescent="0.25">
      <c r="A1082" s="1">
        <v>41652</v>
      </c>
      <c r="B1082">
        <v>1050</v>
      </c>
      <c r="C1082">
        <f t="shared" ca="1" si="32"/>
        <v>35</v>
      </c>
      <c r="D1082">
        <f t="shared" ca="1" si="33"/>
        <v>0.97</v>
      </c>
    </row>
    <row r="1083" spans="1:6" ht="15.75" customHeight="1" x14ac:dyDescent="0.25">
      <c r="A1083" s="1">
        <v>41653</v>
      </c>
      <c r="B1083">
        <v>900</v>
      </c>
      <c r="C1083">
        <f t="shared" ca="1" si="32"/>
        <v>34</v>
      </c>
      <c r="D1083">
        <f t="shared" ca="1" si="33"/>
        <v>0.94</v>
      </c>
    </row>
    <row r="1084" spans="1:6" ht="15.75" customHeight="1" x14ac:dyDescent="0.25">
      <c r="A1084" s="1">
        <v>41654</v>
      </c>
      <c r="B1084">
        <v>450</v>
      </c>
      <c r="C1084">
        <f t="shared" ca="1" si="32"/>
        <v>37</v>
      </c>
      <c r="D1084">
        <f t="shared" ca="1" si="33"/>
        <v>0.94</v>
      </c>
    </row>
    <row r="1085" spans="1:6" ht="15.75" customHeight="1" x14ac:dyDescent="0.25">
      <c r="A1085" s="1">
        <v>41655</v>
      </c>
      <c r="B1085">
        <v>500</v>
      </c>
      <c r="C1085">
        <f t="shared" ca="1" si="32"/>
        <v>26</v>
      </c>
      <c r="D1085">
        <f t="shared" ca="1" si="33"/>
        <v>0.92</v>
      </c>
    </row>
    <row r="1086" spans="1:6" ht="15.75" customHeight="1" x14ac:dyDescent="0.25">
      <c r="A1086" s="1">
        <v>41656</v>
      </c>
      <c r="B1086">
        <v>450</v>
      </c>
      <c r="C1086">
        <f t="shared" ca="1" si="32"/>
        <v>33</v>
      </c>
      <c r="D1086">
        <f t="shared" ca="1" si="33"/>
        <v>0.98</v>
      </c>
    </row>
    <row r="1087" spans="1:6" ht="15.75" customHeight="1" x14ac:dyDescent="0.25">
      <c r="A1087" s="1">
        <v>41657</v>
      </c>
      <c r="B1087">
        <v>500</v>
      </c>
      <c r="C1087">
        <f t="shared" ca="1" si="32"/>
        <v>37</v>
      </c>
      <c r="D1087">
        <f t="shared" ca="1" si="33"/>
        <v>0.92</v>
      </c>
    </row>
    <row r="1088" spans="1:6" ht="15.75" customHeight="1" x14ac:dyDescent="0.25">
      <c r="A1088" s="1">
        <v>41658</v>
      </c>
      <c r="B1088">
        <v>600</v>
      </c>
      <c r="C1088">
        <f t="shared" ca="1" si="32"/>
        <v>40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350</v>
      </c>
      <c r="C1089">
        <f t="shared" ca="1" si="32"/>
        <v>34</v>
      </c>
      <c r="D1089">
        <f t="shared" ca="1" si="33"/>
        <v>0.97</v>
      </c>
    </row>
    <row r="1090" spans="1:4" ht="15.75" customHeight="1" x14ac:dyDescent="0.25">
      <c r="A1090" s="1">
        <v>41660</v>
      </c>
      <c r="B1090">
        <v>550</v>
      </c>
      <c r="C1090">
        <f t="shared" ca="1" si="32"/>
        <v>29</v>
      </c>
      <c r="D1090">
        <f t="shared" ca="1" si="33"/>
        <v>0.98</v>
      </c>
    </row>
    <row r="1091" spans="1:4" ht="15.75" customHeight="1" x14ac:dyDescent="0.25">
      <c r="A1091" s="1">
        <v>41661</v>
      </c>
      <c r="B1091">
        <v>400</v>
      </c>
      <c r="C1091">
        <f t="shared" ref="C1091:C1154" ca="1" si="34">RANDBETWEEN(25,40)</f>
        <v>31</v>
      </c>
      <c r="D1091">
        <f t="shared" ref="D1091:D1154" ca="1" si="35">RANDBETWEEN(90,99)%</f>
        <v>0.93</v>
      </c>
    </row>
    <row r="1092" spans="1:4" ht="15.75" customHeight="1" x14ac:dyDescent="0.25">
      <c r="A1092" s="1">
        <v>41662</v>
      </c>
      <c r="B1092">
        <v>350</v>
      </c>
      <c r="C1092">
        <f t="shared" ca="1" si="34"/>
        <v>35</v>
      </c>
      <c r="D1092">
        <f t="shared" ca="1" si="35"/>
        <v>0.9</v>
      </c>
    </row>
    <row r="1093" spans="1:4" ht="15.75" customHeight="1" x14ac:dyDescent="0.25">
      <c r="A1093" s="1">
        <v>41663</v>
      </c>
      <c r="B1093">
        <v>450</v>
      </c>
      <c r="C1093">
        <f t="shared" ca="1" si="34"/>
        <v>29</v>
      </c>
      <c r="D1093">
        <f t="shared" ca="1" si="35"/>
        <v>0.91</v>
      </c>
    </row>
    <row r="1094" spans="1:4" ht="15.75" customHeight="1" x14ac:dyDescent="0.25">
      <c r="A1094" s="1">
        <v>41664</v>
      </c>
      <c r="B1094">
        <v>1050</v>
      </c>
      <c r="C1094">
        <f t="shared" ca="1" si="34"/>
        <v>26</v>
      </c>
      <c r="D1094">
        <f t="shared" ca="1" si="35"/>
        <v>0.96</v>
      </c>
    </row>
    <row r="1095" spans="1:4" ht="15.75" customHeight="1" x14ac:dyDescent="0.25">
      <c r="A1095" s="1">
        <v>41665</v>
      </c>
      <c r="B1095">
        <v>1000</v>
      </c>
      <c r="C1095">
        <f t="shared" ca="1" si="34"/>
        <v>26</v>
      </c>
      <c r="D1095">
        <f t="shared" ca="1" si="35"/>
        <v>0.93</v>
      </c>
    </row>
    <row r="1096" spans="1:4" ht="15.75" customHeight="1" x14ac:dyDescent="0.25">
      <c r="A1096" s="1">
        <v>41666</v>
      </c>
      <c r="B1096">
        <v>400</v>
      </c>
      <c r="C1096">
        <f t="shared" ca="1" si="34"/>
        <v>28</v>
      </c>
      <c r="D1096">
        <f t="shared" ca="1" si="35"/>
        <v>0.91</v>
      </c>
    </row>
    <row r="1097" spans="1:4" ht="15.75" customHeight="1" x14ac:dyDescent="0.25">
      <c r="A1097" s="1">
        <v>41667</v>
      </c>
      <c r="B1097">
        <v>350</v>
      </c>
      <c r="C1097">
        <f t="shared" ca="1" si="34"/>
        <v>39</v>
      </c>
      <c r="D1097">
        <f t="shared" ca="1" si="35"/>
        <v>0.97</v>
      </c>
    </row>
    <row r="1098" spans="1:4" ht="15.75" customHeight="1" x14ac:dyDescent="0.25">
      <c r="A1098" s="1">
        <v>41668</v>
      </c>
      <c r="B1098">
        <v>400</v>
      </c>
      <c r="C1098">
        <f t="shared" ca="1" si="34"/>
        <v>40</v>
      </c>
      <c r="D1098">
        <f t="shared" ca="1" si="35"/>
        <v>0.98</v>
      </c>
    </row>
    <row r="1099" spans="1:4" ht="15.75" customHeight="1" x14ac:dyDescent="0.25">
      <c r="A1099" s="1">
        <v>41669</v>
      </c>
      <c r="B1099">
        <v>950</v>
      </c>
      <c r="C1099">
        <f t="shared" ca="1" si="34"/>
        <v>39</v>
      </c>
      <c r="D1099">
        <f t="shared" ca="1" si="35"/>
        <v>0.97</v>
      </c>
    </row>
    <row r="1100" spans="1:4" ht="15.75" customHeight="1" x14ac:dyDescent="0.25">
      <c r="A1100" s="1">
        <v>41670</v>
      </c>
      <c r="B1100">
        <v>350</v>
      </c>
      <c r="C1100">
        <f t="shared" ca="1" si="34"/>
        <v>33</v>
      </c>
      <c r="D1100">
        <f t="shared" ca="1" si="35"/>
        <v>0.9</v>
      </c>
    </row>
    <row r="1101" spans="1:4" ht="15.75" customHeight="1" x14ac:dyDescent="0.25">
      <c r="A1101" s="1">
        <v>41671</v>
      </c>
      <c r="B1101">
        <v>250</v>
      </c>
      <c r="C1101">
        <f t="shared" ca="1" si="34"/>
        <v>34</v>
      </c>
      <c r="D1101">
        <f t="shared" ca="1" si="35"/>
        <v>0.99</v>
      </c>
    </row>
    <row r="1102" spans="1:4" ht="15.75" customHeight="1" x14ac:dyDescent="0.25">
      <c r="A1102" s="1">
        <v>41672</v>
      </c>
      <c r="B1102">
        <v>550</v>
      </c>
      <c r="C1102">
        <f t="shared" ca="1" si="34"/>
        <v>34</v>
      </c>
      <c r="D1102">
        <f t="shared" ca="1" si="35"/>
        <v>0.96</v>
      </c>
    </row>
    <row r="1103" spans="1:4" ht="15.75" customHeight="1" x14ac:dyDescent="0.25">
      <c r="A1103" s="1">
        <v>41673</v>
      </c>
      <c r="B1103">
        <v>500</v>
      </c>
      <c r="C1103">
        <f t="shared" ca="1" si="34"/>
        <v>27</v>
      </c>
      <c r="D1103">
        <f t="shared" ca="1" si="35"/>
        <v>0.96</v>
      </c>
    </row>
    <row r="1104" spans="1:4" ht="15.75" customHeight="1" x14ac:dyDescent="0.25">
      <c r="A1104" s="1">
        <v>41674</v>
      </c>
      <c r="B1104">
        <v>300</v>
      </c>
      <c r="C1104">
        <f t="shared" ca="1" si="34"/>
        <v>28</v>
      </c>
      <c r="D1104">
        <f t="shared" ca="1" si="35"/>
        <v>0.93</v>
      </c>
    </row>
    <row r="1105" spans="1:6" ht="15.75" customHeight="1" x14ac:dyDescent="0.25">
      <c r="A1105" s="1">
        <v>41675</v>
      </c>
      <c r="B1105">
        <v>150</v>
      </c>
      <c r="C1105">
        <f t="shared" ca="1" si="34"/>
        <v>26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500</v>
      </c>
      <c r="C1106">
        <f t="shared" ca="1" si="34"/>
        <v>37</v>
      </c>
      <c r="D1106">
        <f t="shared" ca="1" si="35"/>
        <v>0.91</v>
      </c>
    </row>
    <row r="1107" spans="1:6" ht="15.75" customHeight="1" x14ac:dyDescent="0.25">
      <c r="A1107" s="1">
        <v>41677</v>
      </c>
      <c r="B1107">
        <v>550</v>
      </c>
      <c r="C1107">
        <f t="shared" ca="1" si="34"/>
        <v>36</v>
      </c>
      <c r="D1107">
        <f t="shared" ca="1" si="35"/>
        <v>0.95</v>
      </c>
    </row>
    <row r="1108" spans="1:6" ht="15.75" customHeight="1" x14ac:dyDescent="0.25">
      <c r="A1108" s="1">
        <v>41678</v>
      </c>
      <c r="B1108">
        <v>600</v>
      </c>
      <c r="C1108">
        <f t="shared" ca="1" si="34"/>
        <v>26</v>
      </c>
      <c r="D1108">
        <f t="shared" ca="1" si="35"/>
        <v>0.96</v>
      </c>
    </row>
    <row r="1109" spans="1:6" ht="15.75" customHeight="1" x14ac:dyDescent="0.25">
      <c r="A1109" s="1">
        <v>41679</v>
      </c>
      <c r="B1109">
        <v>1100</v>
      </c>
      <c r="C1109">
        <f t="shared" ca="1" si="34"/>
        <v>29</v>
      </c>
      <c r="D1109">
        <f t="shared" ca="1" si="35"/>
        <v>0.94</v>
      </c>
      <c r="E1109">
        <v>1130</v>
      </c>
      <c r="F1109">
        <v>126</v>
      </c>
    </row>
    <row r="1110" spans="1:6" ht="15.75" customHeight="1" x14ac:dyDescent="0.25">
      <c r="A1110" s="1">
        <v>41680</v>
      </c>
      <c r="B1110">
        <v>0</v>
      </c>
      <c r="C1110">
        <f t="shared" ca="1" si="34"/>
        <v>29</v>
      </c>
      <c r="D1110">
        <f t="shared" ca="1" si="35"/>
        <v>0.94</v>
      </c>
    </row>
    <row r="1111" spans="1:6" ht="15.75" customHeight="1" x14ac:dyDescent="0.25">
      <c r="A1111" s="1">
        <v>41681</v>
      </c>
      <c r="B1111">
        <v>450</v>
      </c>
      <c r="C1111">
        <f t="shared" ca="1" si="34"/>
        <v>33</v>
      </c>
      <c r="D1111">
        <f t="shared" ca="1" si="35"/>
        <v>0.92</v>
      </c>
    </row>
    <row r="1112" spans="1:6" ht="15.75" customHeight="1" x14ac:dyDescent="0.25">
      <c r="A1112" s="1">
        <v>41682</v>
      </c>
      <c r="B1112">
        <v>200</v>
      </c>
      <c r="C1112">
        <f t="shared" ca="1" si="34"/>
        <v>29</v>
      </c>
      <c r="D1112">
        <f t="shared" ca="1" si="35"/>
        <v>0.96</v>
      </c>
    </row>
    <row r="1113" spans="1:6" ht="15.75" customHeight="1" x14ac:dyDescent="0.25">
      <c r="A1113" s="1">
        <v>41683</v>
      </c>
      <c r="B1113">
        <v>400</v>
      </c>
      <c r="C1113">
        <f t="shared" ca="1" si="34"/>
        <v>33</v>
      </c>
      <c r="D1113">
        <f t="shared" ca="1" si="35"/>
        <v>0.91</v>
      </c>
    </row>
    <row r="1114" spans="1:6" ht="15.75" customHeight="1" x14ac:dyDescent="0.25">
      <c r="A1114" s="1">
        <v>41684</v>
      </c>
      <c r="B1114">
        <v>250</v>
      </c>
      <c r="C1114">
        <f t="shared" ca="1" si="34"/>
        <v>35</v>
      </c>
      <c r="D1114">
        <f t="shared" ca="1" si="35"/>
        <v>0.9</v>
      </c>
    </row>
    <row r="1115" spans="1:6" ht="15.75" customHeight="1" x14ac:dyDescent="0.25">
      <c r="A1115" s="1">
        <v>41685</v>
      </c>
      <c r="B1115">
        <v>550</v>
      </c>
      <c r="C1115">
        <f t="shared" ca="1" si="34"/>
        <v>29</v>
      </c>
      <c r="D1115">
        <f t="shared" ca="1" si="35"/>
        <v>0.93</v>
      </c>
    </row>
    <row r="1116" spans="1:6" ht="15.75" customHeight="1" x14ac:dyDescent="0.25">
      <c r="A1116" s="1">
        <v>41686</v>
      </c>
      <c r="B1116">
        <v>400</v>
      </c>
      <c r="C1116">
        <f t="shared" ca="1" si="34"/>
        <v>31</v>
      </c>
      <c r="D1116">
        <f t="shared" ca="1" si="35"/>
        <v>0.98</v>
      </c>
    </row>
    <row r="1117" spans="1:6" ht="15.75" customHeight="1" x14ac:dyDescent="0.25">
      <c r="A1117" s="1">
        <v>41687</v>
      </c>
      <c r="B1117">
        <v>400</v>
      </c>
      <c r="C1117">
        <f t="shared" ca="1" si="34"/>
        <v>40</v>
      </c>
      <c r="D1117">
        <f t="shared" ca="1" si="35"/>
        <v>0.94</v>
      </c>
    </row>
    <row r="1118" spans="1:6" ht="15.75" customHeight="1" x14ac:dyDescent="0.25">
      <c r="A1118" s="1">
        <v>41688</v>
      </c>
      <c r="B1118">
        <v>850</v>
      </c>
      <c r="C1118">
        <f t="shared" ca="1" si="34"/>
        <v>30</v>
      </c>
      <c r="D1118">
        <f t="shared" ca="1" si="35"/>
        <v>0.99</v>
      </c>
    </row>
    <row r="1119" spans="1:6" ht="15.75" customHeight="1" x14ac:dyDescent="0.25">
      <c r="A1119" s="1">
        <v>41689</v>
      </c>
      <c r="B1119">
        <v>300</v>
      </c>
      <c r="C1119">
        <f t="shared" ca="1" si="34"/>
        <v>35</v>
      </c>
      <c r="D1119">
        <f t="shared" ca="1" si="35"/>
        <v>0.91</v>
      </c>
    </row>
    <row r="1120" spans="1:6" ht="15.75" customHeight="1" x14ac:dyDescent="0.25">
      <c r="A1120" s="1">
        <v>41690</v>
      </c>
      <c r="B1120">
        <v>500</v>
      </c>
      <c r="C1120">
        <f t="shared" ca="1" si="34"/>
        <v>30</v>
      </c>
      <c r="D1120">
        <f t="shared" ca="1" si="35"/>
        <v>0.98</v>
      </c>
    </row>
    <row r="1121" spans="1:4" ht="15.75" customHeight="1" x14ac:dyDescent="0.25">
      <c r="A1121" s="1">
        <v>41691</v>
      </c>
      <c r="B1121">
        <v>600</v>
      </c>
      <c r="C1121">
        <f t="shared" ca="1" si="34"/>
        <v>26</v>
      </c>
      <c r="D1121">
        <f t="shared" ca="1" si="35"/>
        <v>0.96</v>
      </c>
    </row>
    <row r="1122" spans="1:4" ht="15.75" customHeight="1" x14ac:dyDescent="0.25">
      <c r="A1122" s="1">
        <v>41692</v>
      </c>
      <c r="B1122">
        <v>750</v>
      </c>
      <c r="C1122">
        <f t="shared" ca="1" si="34"/>
        <v>35</v>
      </c>
      <c r="D1122">
        <f t="shared" ca="1" si="35"/>
        <v>0.99</v>
      </c>
    </row>
    <row r="1123" spans="1:4" ht="15.75" customHeight="1" x14ac:dyDescent="0.25">
      <c r="A1123" s="1">
        <v>41693</v>
      </c>
      <c r="B1123">
        <v>300</v>
      </c>
      <c r="C1123">
        <f t="shared" ca="1" si="34"/>
        <v>28</v>
      </c>
      <c r="D1123">
        <f t="shared" ca="1" si="35"/>
        <v>0.96</v>
      </c>
    </row>
    <row r="1124" spans="1:4" ht="15.75" customHeight="1" x14ac:dyDescent="0.25">
      <c r="A1124" s="1">
        <v>41694</v>
      </c>
      <c r="B1124">
        <v>750</v>
      </c>
      <c r="C1124">
        <f t="shared" ca="1" si="34"/>
        <v>28</v>
      </c>
      <c r="D1124">
        <f t="shared" ca="1" si="35"/>
        <v>0.9</v>
      </c>
    </row>
    <row r="1125" spans="1:4" ht="15.75" customHeight="1" x14ac:dyDescent="0.25">
      <c r="A1125" s="1">
        <v>41695</v>
      </c>
      <c r="B1125">
        <v>300</v>
      </c>
      <c r="C1125">
        <f t="shared" ca="1" si="34"/>
        <v>35</v>
      </c>
      <c r="D1125">
        <f t="shared" ca="1" si="35"/>
        <v>0.91</v>
      </c>
    </row>
    <row r="1126" spans="1:4" ht="15.75" customHeight="1" x14ac:dyDescent="0.25">
      <c r="A1126" s="1">
        <v>41696</v>
      </c>
      <c r="B1126">
        <v>100</v>
      </c>
      <c r="C1126">
        <f t="shared" ca="1" si="34"/>
        <v>31</v>
      </c>
      <c r="D1126">
        <f t="shared" ca="1" si="35"/>
        <v>0.97</v>
      </c>
    </row>
    <row r="1127" spans="1:4" ht="15.75" customHeight="1" x14ac:dyDescent="0.25">
      <c r="A1127" s="1">
        <v>41697</v>
      </c>
      <c r="B1127">
        <v>250</v>
      </c>
      <c r="C1127">
        <f t="shared" ca="1" si="34"/>
        <v>38</v>
      </c>
      <c r="D1127">
        <f t="shared" ca="1" si="35"/>
        <v>0.94</v>
      </c>
    </row>
    <row r="1128" spans="1:4" ht="15.75" customHeight="1" x14ac:dyDescent="0.25">
      <c r="A1128" s="1">
        <v>41698</v>
      </c>
      <c r="B1128">
        <v>400</v>
      </c>
      <c r="C1128">
        <f t="shared" ca="1" si="34"/>
        <v>30</v>
      </c>
      <c r="D1128">
        <f t="shared" ca="1" si="35"/>
        <v>0.95</v>
      </c>
    </row>
    <row r="1129" spans="1:4" ht="15.75" customHeight="1" x14ac:dyDescent="0.25">
      <c r="A1129" s="1">
        <v>41699</v>
      </c>
      <c r="B1129">
        <v>800</v>
      </c>
      <c r="C1129">
        <f t="shared" ca="1" si="34"/>
        <v>29</v>
      </c>
      <c r="D1129">
        <f t="shared" ca="1" si="35"/>
        <v>0.92</v>
      </c>
    </row>
    <row r="1130" spans="1:4" ht="15.75" customHeight="1" x14ac:dyDescent="0.25">
      <c r="A1130" s="1">
        <v>41700</v>
      </c>
      <c r="B1130">
        <v>1000</v>
      </c>
      <c r="C1130">
        <f t="shared" ca="1" si="34"/>
        <v>29</v>
      </c>
      <c r="D1130">
        <f t="shared" ca="1" si="35"/>
        <v>0.96</v>
      </c>
    </row>
    <row r="1131" spans="1:4" ht="15.75" customHeight="1" x14ac:dyDescent="0.25">
      <c r="A1131" s="1">
        <v>41701</v>
      </c>
      <c r="B1131">
        <v>700</v>
      </c>
      <c r="C1131">
        <f t="shared" ca="1" si="34"/>
        <v>34</v>
      </c>
      <c r="D1131">
        <f t="shared" ca="1" si="35"/>
        <v>0.9</v>
      </c>
    </row>
    <row r="1132" spans="1:4" ht="15.75" customHeight="1" x14ac:dyDescent="0.25">
      <c r="A1132" s="1">
        <v>41702</v>
      </c>
      <c r="B1132">
        <v>650</v>
      </c>
      <c r="C1132">
        <f t="shared" ca="1" si="34"/>
        <v>38</v>
      </c>
      <c r="D1132">
        <f t="shared" ca="1" si="35"/>
        <v>0.91</v>
      </c>
    </row>
    <row r="1133" spans="1:4" ht="15.75" customHeight="1" x14ac:dyDescent="0.25">
      <c r="A1133" s="1">
        <v>41703</v>
      </c>
      <c r="B1133">
        <v>800</v>
      </c>
      <c r="C1133">
        <f t="shared" ca="1" si="34"/>
        <v>28</v>
      </c>
      <c r="D1133">
        <f t="shared" ca="1" si="35"/>
        <v>0.9</v>
      </c>
    </row>
    <row r="1134" spans="1:4" ht="15.75" customHeight="1" x14ac:dyDescent="0.25">
      <c r="A1134" s="1">
        <v>41704</v>
      </c>
      <c r="B1134">
        <v>200</v>
      </c>
      <c r="C1134">
        <f t="shared" ca="1" si="34"/>
        <v>29</v>
      </c>
      <c r="D1134">
        <f t="shared" ca="1" si="35"/>
        <v>0.93</v>
      </c>
    </row>
    <row r="1135" spans="1:4" ht="15.75" customHeight="1" x14ac:dyDescent="0.25">
      <c r="A1135" s="1">
        <v>41705</v>
      </c>
      <c r="B1135">
        <v>350</v>
      </c>
      <c r="C1135">
        <f t="shared" ca="1" si="34"/>
        <v>34</v>
      </c>
      <c r="D1135">
        <f t="shared" ca="1" si="35"/>
        <v>0.93</v>
      </c>
    </row>
    <row r="1136" spans="1:4" ht="15.75" customHeight="1" x14ac:dyDescent="0.25">
      <c r="A1136" s="1">
        <v>41706</v>
      </c>
      <c r="B1136">
        <v>800</v>
      </c>
      <c r="C1136">
        <f t="shared" ca="1" si="34"/>
        <v>27</v>
      </c>
      <c r="D1136">
        <f t="shared" ca="1" si="35"/>
        <v>0.99</v>
      </c>
    </row>
    <row r="1137" spans="1:6" ht="15.75" customHeight="1" x14ac:dyDescent="0.25">
      <c r="A1137" s="1">
        <v>41707</v>
      </c>
      <c r="B1137">
        <v>450</v>
      </c>
      <c r="C1137">
        <f t="shared" ca="1" si="34"/>
        <v>25</v>
      </c>
      <c r="D1137">
        <f t="shared" ca="1" si="35"/>
        <v>0.93</v>
      </c>
    </row>
    <row r="1138" spans="1:6" ht="15.75" customHeight="1" x14ac:dyDescent="0.25">
      <c r="A1138" s="1">
        <v>41708</v>
      </c>
      <c r="B1138">
        <v>750</v>
      </c>
      <c r="C1138">
        <f t="shared" ca="1" si="34"/>
        <v>25</v>
      </c>
      <c r="D1138">
        <f t="shared" ca="1" si="35"/>
        <v>0.96</v>
      </c>
    </row>
    <row r="1139" spans="1:6" ht="15.75" customHeight="1" x14ac:dyDescent="0.25">
      <c r="A1139" s="1">
        <v>41709</v>
      </c>
      <c r="B1139">
        <v>650</v>
      </c>
      <c r="C1139">
        <f t="shared" ca="1" si="34"/>
        <v>38</v>
      </c>
      <c r="D1139">
        <f t="shared" ca="1" si="35"/>
        <v>0.96</v>
      </c>
    </row>
    <row r="1140" spans="1:6" ht="15.75" customHeight="1" x14ac:dyDescent="0.25">
      <c r="A1140" s="1">
        <v>41710</v>
      </c>
      <c r="B1140">
        <v>800</v>
      </c>
      <c r="C1140">
        <f t="shared" ca="1" si="34"/>
        <v>32</v>
      </c>
      <c r="D1140">
        <f t="shared" ca="1" si="35"/>
        <v>0.95</v>
      </c>
      <c r="E1140">
        <v>1300</v>
      </c>
      <c r="F1140">
        <v>127.3</v>
      </c>
    </row>
    <row r="1141" spans="1:6" ht="15.75" customHeight="1" x14ac:dyDescent="0.25">
      <c r="A1141" s="1">
        <v>41711</v>
      </c>
      <c r="B1141">
        <v>450</v>
      </c>
      <c r="C1141">
        <f t="shared" ca="1" si="34"/>
        <v>38</v>
      </c>
      <c r="D1141">
        <f t="shared" ca="1" si="35"/>
        <v>0.92</v>
      </c>
    </row>
    <row r="1142" spans="1:6" ht="15.75" customHeight="1" x14ac:dyDescent="0.25">
      <c r="A1142" s="1">
        <v>41712</v>
      </c>
      <c r="B1142">
        <v>300</v>
      </c>
      <c r="C1142">
        <f t="shared" ca="1" si="34"/>
        <v>30</v>
      </c>
      <c r="D1142">
        <f t="shared" ca="1" si="35"/>
        <v>0.94</v>
      </c>
    </row>
    <row r="1143" spans="1:6" ht="15.75" customHeight="1" x14ac:dyDescent="0.25">
      <c r="A1143" s="1">
        <v>41713</v>
      </c>
      <c r="B1143">
        <v>950</v>
      </c>
      <c r="C1143">
        <f t="shared" ca="1" si="34"/>
        <v>34</v>
      </c>
      <c r="D1143">
        <f t="shared" ca="1" si="35"/>
        <v>0.97</v>
      </c>
    </row>
    <row r="1144" spans="1:6" ht="15.75" customHeight="1" x14ac:dyDescent="0.25">
      <c r="A1144" s="1">
        <v>41714</v>
      </c>
      <c r="B1144">
        <v>750</v>
      </c>
      <c r="C1144">
        <f t="shared" ca="1" si="34"/>
        <v>35</v>
      </c>
      <c r="D1144">
        <f t="shared" ca="1" si="35"/>
        <v>0.9</v>
      </c>
    </row>
    <row r="1145" spans="1:6" ht="15.75" customHeight="1" x14ac:dyDescent="0.25">
      <c r="A1145" s="1">
        <v>41715</v>
      </c>
      <c r="B1145">
        <v>350</v>
      </c>
      <c r="C1145">
        <f t="shared" ca="1" si="34"/>
        <v>40</v>
      </c>
      <c r="D1145">
        <f t="shared" ca="1" si="35"/>
        <v>0.96</v>
      </c>
    </row>
    <row r="1146" spans="1:6" ht="15.75" customHeight="1" x14ac:dyDescent="0.25">
      <c r="A1146" s="1">
        <v>41716</v>
      </c>
      <c r="B1146">
        <v>700</v>
      </c>
      <c r="C1146">
        <f t="shared" ca="1" si="34"/>
        <v>29</v>
      </c>
      <c r="D1146">
        <f t="shared" ca="1" si="35"/>
        <v>0.93</v>
      </c>
    </row>
    <row r="1147" spans="1:6" ht="15.75" customHeight="1" x14ac:dyDescent="0.25">
      <c r="A1147" s="1">
        <v>41717</v>
      </c>
      <c r="B1147">
        <v>1000</v>
      </c>
      <c r="C1147">
        <f t="shared" ca="1" si="34"/>
        <v>25</v>
      </c>
      <c r="D1147">
        <f t="shared" ca="1" si="35"/>
        <v>0.95</v>
      </c>
    </row>
    <row r="1148" spans="1:6" ht="15.75" customHeight="1" x14ac:dyDescent="0.25">
      <c r="A1148" s="1">
        <v>41718</v>
      </c>
      <c r="B1148">
        <v>300</v>
      </c>
      <c r="C1148">
        <f t="shared" ca="1" si="34"/>
        <v>33</v>
      </c>
      <c r="D1148">
        <f t="shared" ca="1" si="35"/>
        <v>0.91</v>
      </c>
    </row>
    <row r="1149" spans="1:6" ht="15.75" customHeight="1" x14ac:dyDescent="0.25">
      <c r="A1149" s="1">
        <v>41719</v>
      </c>
      <c r="B1149">
        <v>400</v>
      </c>
      <c r="C1149">
        <f t="shared" ca="1" si="34"/>
        <v>27</v>
      </c>
      <c r="D1149">
        <f t="shared" ca="1" si="35"/>
        <v>0.95</v>
      </c>
    </row>
    <row r="1150" spans="1:6" ht="15.75" customHeight="1" x14ac:dyDescent="0.25">
      <c r="A1150" s="1">
        <v>41720</v>
      </c>
      <c r="B1150">
        <v>350</v>
      </c>
      <c r="C1150">
        <f t="shared" ca="1" si="34"/>
        <v>27</v>
      </c>
      <c r="D1150">
        <f t="shared" ca="1" si="35"/>
        <v>0.91</v>
      </c>
    </row>
    <row r="1151" spans="1:6" ht="15.75" customHeight="1" x14ac:dyDescent="0.25">
      <c r="A1151" s="1">
        <v>41721</v>
      </c>
      <c r="B1151">
        <v>400</v>
      </c>
      <c r="C1151">
        <f t="shared" ca="1" si="34"/>
        <v>25</v>
      </c>
      <c r="D1151">
        <f t="shared" ca="1" si="35"/>
        <v>0.99</v>
      </c>
    </row>
    <row r="1152" spans="1:6" ht="15.75" customHeight="1" x14ac:dyDescent="0.25">
      <c r="A1152" s="1">
        <v>41722</v>
      </c>
      <c r="B1152">
        <v>500</v>
      </c>
      <c r="C1152">
        <f t="shared" ca="1" si="34"/>
        <v>38</v>
      </c>
      <c r="D1152">
        <f t="shared" ca="1" si="35"/>
        <v>0.99</v>
      </c>
    </row>
    <row r="1153" spans="1:4" ht="15.75" customHeight="1" x14ac:dyDescent="0.25">
      <c r="A1153" s="1">
        <v>41723</v>
      </c>
      <c r="B1153">
        <v>250</v>
      </c>
      <c r="C1153">
        <f t="shared" ca="1" si="34"/>
        <v>34</v>
      </c>
      <c r="D1153">
        <f t="shared" ca="1" si="35"/>
        <v>0.94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29</v>
      </c>
      <c r="D1154">
        <f t="shared" ca="1" si="35"/>
        <v>0.95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33</v>
      </c>
      <c r="D1155">
        <f t="shared" ref="D1155:D1218" ca="1" si="37">RANDBETWEEN(90,99)%</f>
        <v>0.9</v>
      </c>
    </row>
    <row r="1156" spans="1:4" ht="15.75" customHeight="1" x14ac:dyDescent="0.25">
      <c r="A1156" s="1">
        <v>41726</v>
      </c>
      <c r="B1156">
        <v>0</v>
      </c>
      <c r="C1156">
        <f t="shared" ca="1" si="36"/>
        <v>32</v>
      </c>
      <c r="D1156">
        <f t="shared" ca="1" si="37"/>
        <v>0.94</v>
      </c>
    </row>
    <row r="1157" spans="1:4" ht="15.75" customHeight="1" x14ac:dyDescent="0.25">
      <c r="A1157" s="1">
        <v>41727</v>
      </c>
      <c r="B1157">
        <v>750</v>
      </c>
      <c r="C1157">
        <f t="shared" ca="1" si="36"/>
        <v>28</v>
      </c>
      <c r="D1157">
        <f t="shared" ca="1" si="37"/>
        <v>0.96</v>
      </c>
    </row>
    <row r="1158" spans="1:4" ht="15.75" customHeight="1" x14ac:dyDescent="0.25">
      <c r="A1158" s="1">
        <v>41728</v>
      </c>
      <c r="B1158">
        <v>600</v>
      </c>
      <c r="C1158">
        <f t="shared" ca="1" si="36"/>
        <v>36</v>
      </c>
      <c r="D1158">
        <f t="shared" ca="1" si="37"/>
        <v>0.99</v>
      </c>
    </row>
    <row r="1159" spans="1:4" ht="15.75" customHeight="1" x14ac:dyDescent="0.25">
      <c r="A1159" s="1">
        <v>41729</v>
      </c>
      <c r="B1159">
        <v>700</v>
      </c>
      <c r="C1159">
        <f t="shared" ca="1" si="36"/>
        <v>25</v>
      </c>
      <c r="D1159">
        <f t="shared" ca="1" si="37"/>
        <v>0.98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38</v>
      </c>
      <c r="D1160">
        <f t="shared" ca="1" si="37"/>
        <v>0.97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31</v>
      </c>
      <c r="D1161">
        <f t="shared" ca="1" si="37"/>
        <v>0.94</v>
      </c>
    </row>
    <row r="1162" spans="1:4" ht="15.75" customHeight="1" x14ac:dyDescent="0.25">
      <c r="A1162" s="1">
        <v>41732</v>
      </c>
      <c r="B1162">
        <v>850</v>
      </c>
      <c r="C1162">
        <f t="shared" ca="1" si="36"/>
        <v>36</v>
      </c>
      <c r="D1162">
        <f t="shared" ca="1" si="37"/>
        <v>0.93</v>
      </c>
    </row>
    <row r="1163" spans="1:4" ht="15.75" customHeight="1" x14ac:dyDescent="0.25">
      <c r="A1163" s="1">
        <v>41733</v>
      </c>
      <c r="B1163">
        <v>550</v>
      </c>
      <c r="C1163">
        <f t="shared" ca="1" si="36"/>
        <v>29</v>
      </c>
      <c r="D1163">
        <f t="shared" ca="1" si="37"/>
        <v>0.99</v>
      </c>
    </row>
    <row r="1164" spans="1:4" ht="15.75" customHeight="1" x14ac:dyDescent="0.25">
      <c r="A1164" s="1">
        <v>41734</v>
      </c>
      <c r="B1164">
        <v>600</v>
      </c>
      <c r="C1164">
        <f t="shared" ca="1" si="36"/>
        <v>34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1150</v>
      </c>
      <c r="C1165">
        <f t="shared" ca="1" si="36"/>
        <v>38</v>
      </c>
      <c r="D1165">
        <f t="shared" ca="1" si="37"/>
        <v>0.97</v>
      </c>
    </row>
    <row r="1166" spans="1:4" ht="15.75" customHeight="1" x14ac:dyDescent="0.25">
      <c r="A1166" s="1">
        <v>41736</v>
      </c>
      <c r="B1166">
        <v>600</v>
      </c>
      <c r="C1166">
        <f t="shared" ca="1" si="36"/>
        <v>28</v>
      </c>
      <c r="D1166">
        <f t="shared" ca="1" si="37"/>
        <v>0.97</v>
      </c>
    </row>
    <row r="1167" spans="1:4" ht="15.75" customHeight="1" x14ac:dyDescent="0.25">
      <c r="A1167" s="1">
        <v>41737</v>
      </c>
      <c r="B1167">
        <v>650</v>
      </c>
      <c r="C1167">
        <f t="shared" ca="1" si="36"/>
        <v>40</v>
      </c>
      <c r="D1167">
        <f t="shared" ca="1" si="37"/>
        <v>0.99</v>
      </c>
    </row>
    <row r="1168" spans="1:4" ht="15.75" customHeight="1" x14ac:dyDescent="0.25">
      <c r="A1168" s="1">
        <v>41738</v>
      </c>
      <c r="B1168">
        <v>1350</v>
      </c>
      <c r="C1168">
        <f t="shared" ca="1" si="36"/>
        <v>39</v>
      </c>
      <c r="D1168">
        <f t="shared" ca="1" si="37"/>
        <v>0.94</v>
      </c>
    </row>
    <row r="1169" spans="1:4" ht="15.75" customHeight="1" x14ac:dyDescent="0.25">
      <c r="A1169" s="1">
        <v>41739</v>
      </c>
      <c r="B1169">
        <v>800</v>
      </c>
      <c r="C1169">
        <f t="shared" ca="1" si="36"/>
        <v>34</v>
      </c>
      <c r="D1169">
        <f t="shared" ca="1" si="37"/>
        <v>0.9</v>
      </c>
    </row>
    <row r="1170" spans="1:4" ht="15.75" customHeight="1" x14ac:dyDescent="0.25">
      <c r="A1170" s="1">
        <v>41740</v>
      </c>
      <c r="B1170">
        <v>350</v>
      </c>
      <c r="C1170">
        <f t="shared" ca="1" si="36"/>
        <v>25</v>
      </c>
      <c r="D1170">
        <f t="shared" ca="1" si="37"/>
        <v>0.96</v>
      </c>
    </row>
    <row r="1171" spans="1:4" ht="15.75" customHeight="1" x14ac:dyDescent="0.25">
      <c r="A1171" s="1">
        <v>41741</v>
      </c>
      <c r="B1171">
        <v>650</v>
      </c>
      <c r="C1171">
        <f t="shared" ca="1" si="36"/>
        <v>32</v>
      </c>
      <c r="D1171">
        <f t="shared" ca="1" si="37"/>
        <v>0.93</v>
      </c>
    </row>
    <row r="1172" spans="1:4" ht="15.75" customHeight="1" x14ac:dyDescent="0.25">
      <c r="A1172" s="1">
        <v>41742</v>
      </c>
      <c r="B1172">
        <v>350</v>
      </c>
      <c r="C1172">
        <f t="shared" ca="1" si="36"/>
        <v>34</v>
      </c>
      <c r="D1172">
        <f t="shared" ca="1" si="37"/>
        <v>0.92</v>
      </c>
    </row>
    <row r="1173" spans="1:4" ht="15.75" customHeight="1" x14ac:dyDescent="0.25">
      <c r="A1173" s="1">
        <v>41743</v>
      </c>
      <c r="B1173">
        <v>550</v>
      </c>
      <c r="C1173">
        <f t="shared" ca="1" si="36"/>
        <v>38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300</v>
      </c>
      <c r="C1174">
        <f t="shared" ca="1" si="36"/>
        <v>36</v>
      </c>
      <c r="D1174">
        <f t="shared" ca="1" si="37"/>
        <v>0.91</v>
      </c>
    </row>
    <row r="1175" spans="1:4" ht="15.75" customHeight="1" x14ac:dyDescent="0.25">
      <c r="A1175" s="1">
        <v>41745</v>
      </c>
      <c r="B1175">
        <v>350</v>
      </c>
      <c r="C1175">
        <f t="shared" ca="1" si="36"/>
        <v>38</v>
      </c>
      <c r="D1175">
        <f t="shared" ca="1" si="37"/>
        <v>0.95</v>
      </c>
    </row>
    <row r="1176" spans="1:4" ht="15.75" customHeight="1" x14ac:dyDescent="0.25">
      <c r="A1176" s="1">
        <v>41746</v>
      </c>
      <c r="B1176">
        <v>450</v>
      </c>
      <c r="C1176">
        <f t="shared" ca="1" si="36"/>
        <v>34</v>
      </c>
      <c r="D1176">
        <f t="shared" ca="1" si="37"/>
        <v>0.98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34</v>
      </c>
      <c r="D1177">
        <f t="shared" ca="1" si="37"/>
        <v>0.91</v>
      </c>
    </row>
    <row r="1178" spans="1:4" ht="15.75" customHeight="1" x14ac:dyDescent="0.25">
      <c r="A1178" s="1">
        <v>41748</v>
      </c>
      <c r="B1178">
        <v>900</v>
      </c>
      <c r="C1178">
        <f t="shared" ca="1" si="36"/>
        <v>32</v>
      </c>
      <c r="D1178">
        <f t="shared" ca="1" si="37"/>
        <v>0.96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39</v>
      </c>
      <c r="D1179">
        <f t="shared" ca="1" si="37"/>
        <v>0.96</v>
      </c>
    </row>
    <row r="1180" spans="1:4" ht="15.75" customHeight="1" x14ac:dyDescent="0.25">
      <c r="A1180" s="1">
        <v>41750</v>
      </c>
      <c r="B1180">
        <v>400</v>
      </c>
      <c r="C1180">
        <f t="shared" ca="1" si="36"/>
        <v>25</v>
      </c>
      <c r="D1180">
        <f t="shared" ca="1" si="37"/>
        <v>0.92</v>
      </c>
    </row>
    <row r="1181" spans="1:4" ht="15.75" customHeight="1" x14ac:dyDescent="0.25">
      <c r="A1181" s="1">
        <v>41751</v>
      </c>
      <c r="B1181">
        <v>350</v>
      </c>
      <c r="C1181">
        <f t="shared" ca="1" si="36"/>
        <v>30</v>
      </c>
      <c r="D1181">
        <f t="shared" ca="1" si="37"/>
        <v>0.9</v>
      </c>
    </row>
    <row r="1182" spans="1:4" ht="15.75" customHeight="1" x14ac:dyDescent="0.25">
      <c r="A1182" s="1">
        <v>41752</v>
      </c>
      <c r="B1182">
        <v>600</v>
      </c>
      <c r="C1182">
        <f t="shared" ca="1" si="36"/>
        <v>38</v>
      </c>
      <c r="D1182">
        <f t="shared" ca="1" si="37"/>
        <v>0.92</v>
      </c>
    </row>
    <row r="1183" spans="1:4" ht="15.75" customHeight="1" x14ac:dyDescent="0.25">
      <c r="A1183" s="1">
        <v>41753</v>
      </c>
      <c r="B1183">
        <v>550</v>
      </c>
      <c r="C1183">
        <f t="shared" ca="1" si="36"/>
        <v>29</v>
      </c>
      <c r="D1183">
        <f t="shared" ca="1" si="37"/>
        <v>0.97</v>
      </c>
    </row>
    <row r="1184" spans="1:4" ht="15.75" customHeight="1" x14ac:dyDescent="0.25">
      <c r="A1184" s="1">
        <v>41754</v>
      </c>
      <c r="B1184">
        <v>650</v>
      </c>
      <c r="C1184">
        <f t="shared" ca="1" si="36"/>
        <v>27</v>
      </c>
      <c r="D1184">
        <f t="shared" ca="1" si="37"/>
        <v>0.95</v>
      </c>
    </row>
    <row r="1185" spans="1:4" ht="15.75" customHeight="1" x14ac:dyDescent="0.25">
      <c r="A1185" s="1">
        <v>41755</v>
      </c>
      <c r="B1185">
        <v>250</v>
      </c>
      <c r="C1185">
        <f t="shared" ca="1" si="36"/>
        <v>27</v>
      </c>
      <c r="D1185">
        <f t="shared" ca="1" si="37"/>
        <v>0.97</v>
      </c>
    </row>
    <row r="1186" spans="1:4" ht="15.75" customHeight="1" x14ac:dyDescent="0.25">
      <c r="A1186" s="1">
        <v>41756</v>
      </c>
      <c r="B1186">
        <v>550</v>
      </c>
      <c r="C1186">
        <f t="shared" ca="1" si="36"/>
        <v>31</v>
      </c>
      <c r="D1186">
        <f t="shared" ca="1" si="37"/>
        <v>0.9</v>
      </c>
    </row>
    <row r="1187" spans="1:4" ht="15.75" customHeight="1" x14ac:dyDescent="0.25">
      <c r="A1187" s="1">
        <v>41757</v>
      </c>
      <c r="B1187">
        <v>750</v>
      </c>
      <c r="C1187">
        <f t="shared" ca="1" si="36"/>
        <v>37</v>
      </c>
      <c r="D1187">
        <f t="shared" ca="1" si="37"/>
        <v>0.99</v>
      </c>
    </row>
    <row r="1188" spans="1:4" ht="15.75" customHeight="1" x14ac:dyDescent="0.25">
      <c r="A1188" s="1">
        <v>41758</v>
      </c>
      <c r="B1188">
        <v>850</v>
      </c>
      <c r="C1188">
        <f t="shared" ca="1" si="36"/>
        <v>32</v>
      </c>
      <c r="D1188">
        <f t="shared" ca="1" si="37"/>
        <v>0.96</v>
      </c>
    </row>
    <row r="1189" spans="1:4" ht="15.75" customHeight="1" x14ac:dyDescent="0.25">
      <c r="A1189" s="1">
        <v>41759</v>
      </c>
      <c r="B1189">
        <v>500</v>
      </c>
      <c r="C1189">
        <f t="shared" ca="1" si="36"/>
        <v>40</v>
      </c>
      <c r="D1189">
        <f t="shared" ca="1" si="37"/>
        <v>0.97</v>
      </c>
    </row>
    <row r="1190" spans="1:4" ht="15.75" customHeight="1" x14ac:dyDescent="0.25">
      <c r="A1190" s="1">
        <v>41760</v>
      </c>
      <c r="B1190">
        <v>950</v>
      </c>
      <c r="C1190">
        <f t="shared" ca="1" si="36"/>
        <v>27</v>
      </c>
      <c r="D1190">
        <f t="shared" ca="1" si="37"/>
        <v>0.95</v>
      </c>
    </row>
    <row r="1191" spans="1:4" ht="15.75" customHeight="1" x14ac:dyDescent="0.25">
      <c r="A1191" s="1">
        <v>41761</v>
      </c>
      <c r="B1191">
        <v>650</v>
      </c>
      <c r="C1191">
        <f t="shared" ca="1" si="36"/>
        <v>38</v>
      </c>
      <c r="D1191">
        <f t="shared" ca="1" si="37"/>
        <v>0.95</v>
      </c>
    </row>
    <row r="1192" spans="1:4" ht="15.75" customHeight="1" x14ac:dyDescent="0.25">
      <c r="A1192" s="1">
        <v>41762</v>
      </c>
      <c r="B1192">
        <v>1100</v>
      </c>
      <c r="C1192">
        <f t="shared" ca="1" si="36"/>
        <v>26</v>
      </c>
      <c r="D1192">
        <f t="shared" ca="1" si="37"/>
        <v>0.97</v>
      </c>
    </row>
    <row r="1193" spans="1:4" ht="15.75" customHeight="1" x14ac:dyDescent="0.25">
      <c r="A1193" s="1">
        <v>41763</v>
      </c>
      <c r="B1193">
        <v>700</v>
      </c>
      <c r="C1193">
        <f t="shared" ca="1" si="36"/>
        <v>35</v>
      </c>
      <c r="D1193">
        <f t="shared" ca="1" si="37"/>
        <v>0.94</v>
      </c>
    </row>
    <row r="1194" spans="1:4" ht="15.75" customHeight="1" x14ac:dyDescent="0.25">
      <c r="A1194" s="1">
        <v>41764</v>
      </c>
      <c r="B1194">
        <v>600</v>
      </c>
      <c r="C1194">
        <f t="shared" ca="1" si="36"/>
        <v>30</v>
      </c>
      <c r="D1194">
        <f t="shared" ca="1" si="37"/>
        <v>0.99</v>
      </c>
    </row>
    <row r="1195" spans="1:4" ht="15.75" customHeight="1" x14ac:dyDescent="0.25">
      <c r="A1195" s="1">
        <v>41765</v>
      </c>
      <c r="B1195">
        <v>800</v>
      </c>
      <c r="C1195">
        <f t="shared" ca="1" si="36"/>
        <v>37</v>
      </c>
      <c r="D1195">
        <f t="shared" ca="1" si="37"/>
        <v>0.99</v>
      </c>
    </row>
    <row r="1196" spans="1:4" ht="15.75" customHeight="1" x14ac:dyDescent="0.25">
      <c r="A1196" s="1">
        <v>41766</v>
      </c>
      <c r="B1196">
        <v>400</v>
      </c>
      <c r="C1196">
        <f t="shared" ca="1" si="36"/>
        <v>32</v>
      </c>
      <c r="D1196">
        <f t="shared" ca="1" si="37"/>
        <v>0.9</v>
      </c>
    </row>
    <row r="1197" spans="1:4" ht="15.75" customHeight="1" x14ac:dyDescent="0.25">
      <c r="A1197" s="1">
        <v>41767</v>
      </c>
      <c r="B1197">
        <v>500</v>
      </c>
      <c r="C1197">
        <f t="shared" ca="1" si="36"/>
        <v>31</v>
      </c>
      <c r="D1197">
        <f t="shared" ca="1" si="37"/>
        <v>0.98</v>
      </c>
    </row>
    <row r="1198" spans="1:4" ht="15.75" customHeight="1" x14ac:dyDescent="0.25">
      <c r="A1198" s="1">
        <v>41768</v>
      </c>
      <c r="B1198">
        <v>650</v>
      </c>
      <c r="C1198">
        <f t="shared" ca="1" si="36"/>
        <v>39</v>
      </c>
      <c r="D1198">
        <f t="shared" ca="1" si="37"/>
        <v>0.94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29</v>
      </c>
      <c r="D1199">
        <f t="shared" ca="1" si="37"/>
        <v>0.99</v>
      </c>
    </row>
    <row r="1200" spans="1:4" ht="15.75" customHeight="1" x14ac:dyDescent="0.25">
      <c r="A1200" s="1">
        <v>41770</v>
      </c>
      <c r="B1200">
        <v>550</v>
      </c>
      <c r="C1200">
        <f t="shared" ca="1" si="36"/>
        <v>34</v>
      </c>
      <c r="D1200">
        <f t="shared" ca="1" si="37"/>
        <v>0.94</v>
      </c>
    </row>
    <row r="1201" spans="1:6" ht="15.75" customHeight="1" x14ac:dyDescent="0.25">
      <c r="A1201" s="1">
        <v>41771</v>
      </c>
      <c r="B1201">
        <v>500</v>
      </c>
      <c r="C1201">
        <f t="shared" ca="1" si="36"/>
        <v>28</v>
      </c>
      <c r="D1201">
        <f t="shared" ca="1" si="37"/>
        <v>0.9</v>
      </c>
    </row>
    <row r="1202" spans="1:6" ht="15.75" customHeight="1" x14ac:dyDescent="0.25">
      <c r="A1202" s="1">
        <v>41772</v>
      </c>
      <c r="B1202">
        <v>750</v>
      </c>
      <c r="C1202">
        <f t="shared" ca="1" si="36"/>
        <v>38</v>
      </c>
      <c r="D1202">
        <f t="shared" ca="1" si="37"/>
        <v>0.9</v>
      </c>
    </row>
    <row r="1203" spans="1:6" ht="15.75" customHeight="1" x14ac:dyDescent="0.25">
      <c r="A1203" s="1">
        <v>41773</v>
      </c>
      <c r="B1203">
        <v>600</v>
      </c>
      <c r="C1203">
        <f t="shared" ca="1" si="36"/>
        <v>26</v>
      </c>
      <c r="D1203">
        <f t="shared" ca="1" si="37"/>
        <v>0.93</v>
      </c>
    </row>
    <row r="1204" spans="1:6" ht="15.75" customHeight="1" x14ac:dyDescent="0.25">
      <c r="A1204" s="1">
        <v>41774</v>
      </c>
      <c r="B1204">
        <v>400</v>
      </c>
      <c r="C1204">
        <f t="shared" ca="1" si="36"/>
        <v>29</v>
      </c>
      <c r="D1204">
        <f t="shared" ca="1" si="37"/>
        <v>0.99</v>
      </c>
    </row>
    <row r="1205" spans="1:6" ht="15.75" customHeight="1" x14ac:dyDescent="0.25">
      <c r="A1205" s="1">
        <v>41775</v>
      </c>
      <c r="B1205">
        <v>550</v>
      </c>
      <c r="C1205">
        <f t="shared" ca="1" si="36"/>
        <v>36</v>
      </c>
      <c r="D1205">
        <f t="shared" ca="1" si="37"/>
        <v>0.94</v>
      </c>
    </row>
    <row r="1206" spans="1:6" ht="15.75" customHeight="1" x14ac:dyDescent="0.25">
      <c r="A1206" s="1">
        <v>41776</v>
      </c>
      <c r="B1206">
        <v>1200</v>
      </c>
      <c r="C1206">
        <f t="shared" ca="1" si="36"/>
        <v>27</v>
      </c>
      <c r="D1206">
        <f t="shared" ca="1" si="37"/>
        <v>0.94</v>
      </c>
    </row>
    <row r="1207" spans="1:6" ht="15.75" customHeight="1" x14ac:dyDescent="0.25">
      <c r="A1207" s="1">
        <v>41777</v>
      </c>
      <c r="B1207">
        <v>1150</v>
      </c>
      <c r="C1207">
        <f t="shared" ca="1" si="36"/>
        <v>40</v>
      </c>
      <c r="D1207">
        <f t="shared" ca="1" si="37"/>
        <v>0.91</v>
      </c>
    </row>
    <row r="1208" spans="1:6" ht="15.75" customHeight="1" x14ac:dyDescent="0.25">
      <c r="A1208" s="1">
        <v>41778</v>
      </c>
      <c r="B1208">
        <v>500</v>
      </c>
      <c r="C1208">
        <f t="shared" ca="1" si="36"/>
        <v>34</v>
      </c>
      <c r="D1208">
        <f t="shared" ca="1" si="37"/>
        <v>0.92</v>
      </c>
    </row>
    <row r="1209" spans="1:6" ht="15.75" customHeight="1" x14ac:dyDescent="0.25">
      <c r="A1209" s="1">
        <v>41779</v>
      </c>
      <c r="B1209">
        <v>800</v>
      </c>
      <c r="C1209">
        <f t="shared" ca="1" si="36"/>
        <v>35</v>
      </c>
      <c r="D1209">
        <f t="shared" ca="1" si="37"/>
        <v>0.98</v>
      </c>
    </row>
    <row r="1210" spans="1:6" ht="15.75" customHeight="1" x14ac:dyDescent="0.25">
      <c r="A1210" s="1">
        <v>41780</v>
      </c>
      <c r="B1210">
        <v>300</v>
      </c>
      <c r="C1210">
        <f t="shared" ca="1" si="36"/>
        <v>37</v>
      </c>
      <c r="D1210">
        <f t="shared" ca="1" si="37"/>
        <v>0.93</v>
      </c>
    </row>
    <row r="1211" spans="1:6" ht="15.75" customHeight="1" x14ac:dyDescent="0.25">
      <c r="A1211" s="1">
        <v>41781</v>
      </c>
      <c r="B1211">
        <v>500</v>
      </c>
      <c r="C1211">
        <f t="shared" ca="1" si="36"/>
        <v>31</v>
      </c>
      <c r="D1211">
        <f t="shared" ca="1" si="37"/>
        <v>0.99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26</v>
      </c>
      <c r="D1212">
        <f t="shared" ca="1" si="37"/>
        <v>0.9</v>
      </c>
    </row>
    <row r="1213" spans="1:6" ht="15.75" customHeight="1" x14ac:dyDescent="0.25">
      <c r="A1213" s="1">
        <v>41783</v>
      </c>
      <c r="B1213">
        <v>650</v>
      </c>
      <c r="C1213">
        <f t="shared" ca="1" si="36"/>
        <v>27</v>
      </c>
      <c r="D1213">
        <f t="shared" ca="1" si="37"/>
        <v>0.9</v>
      </c>
    </row>
    <row r="1214" spans="1:6" ht="15.75" customHeight="1" x14ac:dyDescent="0.25">
      <c r="A1214" s="1">
        <v>41784</v>
      </c>
      <c r="B1214">
        <v>600</v>
      </c>
      <c r="C1214">
        <f t="shared" ca="1" si="36"/>
        <v>28</v>
      </c>
      <c r="D1214">
        <f t="shared" ca="1" si="37"/>
        <v>0.95</v>
      </c>
      <c r="E1214">
        <v>1100</v>
      </c>
      <c r="F1214">
        <v>123.4</v>
      </c>
    </row>
    <row r="1215" spans="1:6" ht="15.75" customHeight="1" x14ac:dyDescent="0.25">
      <c r="A1215" s="1">
        <v>41785</v>
      </c>
      <c r="B1215">
        <v>1250</v>
      </c>
      <c r="C1215">
        <f t="shared" ca="1" si="36"/>
        <v>28</v>
      </c>
      <c r="D1215">
        <f t="shared" ca="1" si="37"/>
        <v>0.98</v>
      </c>
    </row>
    <row r="1216" spans="1:6" ht="15.75" customHeight="1" x14ac:dyDescent="0.25">
      <c r="A1216" s="1">
        <v>41786</v>
      </c>
      <c r="B1216">
        <v>750</v>
      </c>
      <c r="C1216">
        <f t="shared" ca="1" si="36"/>
        <v>32</v>
      </c>
      <c r="D1216">
        <f t="shared" ca="1" si="37"/>
        <v>0.94</v>
      </c>
    </row>
    <row r="1217" spans="1:6" ht="15.75" customHeight="1" x14ac:dyDescent="0.25">
      <c r="A1217" s="1">
        <v>41787</v>
      </c>
      <c r="B1217">
        <v>250</v>
      </c>
      <c r="C1217">
        <f t="shared" ca="1" si="36"/>
        <v>39</v>
      </c>
      <c r="D1217">
        <f t="shared" ca="1" si="37"/>
        <v>0.91</v>
      </c>
    </row>
    <row r="1218" spans="1:6" ht="15.75" customHeight="1" x14ac:dyDescent="0.25">
      <c r="A1218" s="1">
        <v>41788</v>
      </c>
      <c r="B1218">
        <v>450</v>
      </c>
      <c r="C1218">
        <f t="shared" ca="1" si="36"/>
        <v>29</v>
      </c>
      <c r="D1218">
        <f t="shared" ca="1" si="37"/>
        <v>0.93</v>
      </c>
    </row>
    <row r="1219" spans="1:6" ht="15.75" customHeight="1" x14ac:dyDescent="0.25">
      <c r="A1219" s="1">
        <v>41789</v>
      </c>
      <c r="B1219">
        <v>600</v>
      </c>
      <c r="C1219">
        <f t="shared" ref="C1219:C1282" ca="1" si="38">RANDBETWEEN(25,40)</f>
        <v>31</v>
      </c>
      <c r="D1219">
        <f t="shared" ref="D1219:D1282" ca="1" si="39">RANDBETWEEN(90,99)%</f>
        <v>0.93</v>
      </c>
    </row>
    <row r="1220" spans="1:6" ht="15.75" customHeight="1" x14ac:dyDescent="0.25">
      <c r="A1220" s="1">
        <v>41790</v>
      </c>
      <c r="B1220">
        <v>700</v>
      </c>
      <c r="C1220">
        <f t="shared" ca="1" si="38"/>
        <v>34</v>
      </c>
      <c r="D1220">
        <f t="shared" ca="1" si="39"/>
        <v>0.94</v>
      </c>
    </row>
    <row r="1221" spans="1:6" ht="15.75" customHeight="1" x14ac:dyDescent="0.25">
      <c r="A1221" s="1">
        <v>41791</v>
      </c>
      <c r="B1221">
        <v>700</v>
      </c>
      <c r="C1221">
        <f t="shared" ca="1" si="38"/>
        <v>30</v>
      </c>
      <c r="D1221">
        <f t="shared" ca="1" si="39"/>
        <v>0.94</v>
      </c>
    </row>
    <row r="1222" spans="1:6" ht="15.75" customHeight="1" x14ac:dyDescent="0.25">
      <c r="A1222" s="1">
        <v>41792</v>
      </c>
      <c r="B1222">
        <v>900</v>
      </c>
      <c r="C1222">
        <f t="shared" ca="1" si="38"/>
        <v>36</v>
      </c>
      <c r="D1222">
        <f t="shared" ca="1" si="39"/>
        <v>0.95</v>
      </c>
    </row>
    <row r="1223" spans="1:6" ht="15.75" customHeight="1" x14ac:dyDescent="0.25">
      <c r="A1223" s="1">
        <v>41793</v>
      </c>
      <c r="B1223">
        <v>600</v>
      </c>
      <c r="C1223">
        <f t="shared" ca="1" si="38"/>
        <v>30</v>
      </c>
      <c r="D1223">
        <f t="shared" ca="1" si="39"/>
        <v>0.97</v>
      </c>
    </row>
    <row r="1224" spans="1:6" ht="15.75" customHeight="1" x14ac:dyDescent="0.25">
      <c r="A1224" s="1">
        <v>41794</v>
      </c>
      <c r="B1224">
        <v>700</v>
      </c>
      <c r="C1224">
        <f t="shared" ca="1" si="38"/>
        <v>37</v>
      </c>
      <c r="D1224">
        <f t="shared" ca="1" si="39"/>
        <v>0.95</v>
      </c>
      <c r="E1224">
        <v>1320</v>
      </c>
      <c r="F1224">
        <v>136.1</v>
      </c>
    </row>
    <row r="1225" spans="1:6" ht="15.75" customHeight="1" x14ac:dyDescent="0.25">
      <c r="A1225" s="1">
        <v>41795</v>
      </c>
      <c r="B1225">
        <v>400</v>
      </c>
      <c r="C1225">
        <f t="shared" ca="1" si="38"/>
        <v>35</v>
      </c>
      <c r="D1225">
        <f t="shared" ca="1" si="39"/>
        <v>0.92</v>
      </c>
    </row>
    <row r="1226" spans="1:6" ht="15.75" customHeight="1" x14ac:dyDescent="0.25">
      <c r="A1226" s="1">
        <v>41796</v>
      </c>
      <c r="B1226">
        <v>950</v>
      </c>
      <c r="C1226">
        <f t="shared" ca="1" si="38"/>
        <v>33</v>
      </c>
      <c r="D1226">
        <f t="shared" ca="1" si="39"/>
        <v>0.91</v>
      </c>
    </row>
    <row r="1227" spans="1:6" ht="15.75" customHeight="1" x14ac:dyDescent="0.25">
      <c r="A1227" s="1">
        <v>41797</v>
      </c>
      <c r="B1227">
        <v>700</v>
      </c>
      <c r="C1227">
        <f t="shared" ca="1" si="38"/>
        <v>35</v>
      </c>
      <c r="D1227">
        <f t="shared" ca="1" si="39"/>
        <v>0.96</v>
      </c>
    </row>
    <row r="1228" spans="1:6" ht="15.75" customHeight="1" x14ac:dyDescent="0.25">
      <c r="A1228" s="1">
        <v>41798</v>
      </c>
      <c r="B1228">
        <v>1050</v>
      </c>
      <c r="C1228">
        <f t="shared" ca="1" si="38"/>
        <v>35</v>
      </c>
      <c r="D1228">
        <f t="shared" ca="1" si="39"/>
        <v>0.96</v>
      </c>
    </row>
    <row r="1229" spans="1:6" ht="15.75" customHeight="1" x14ac:dyDescent="0.25">
      <c r="A1229" s="1">
        <v>41799</v>
      </c>
      <c r="B1229">
        <v>1250</v>
      </c>
      <c r="C1229">
        <f t="shared" ca="1" si="38"/>
        <v>31</v>
      </c>
      <c r="D1229">
        <f t="shared" ca="1" si="39"/>
        <v>0.99</v>
      </c>
    </row>
    <row r="1230" spans="1:6" ht="15.75" customHeight="1" x14ac:dyDescent="0.25">
      <c r="A1230" s="1">
        <v>41800</v>
      </c>
      <c r="B1230">
        <v>850</v>
      </c>
      <c r="C1230">
        <f t="shared" ca="1" si="38"/>
        <v>30</v>
      </c>
      <c r="D1230">
        <f t="shared" ca="1" si="39"/>
        <v>0.98</v>
      </c>
    </row>
    <row r="1231" spans="1:6" ht="15.75" customHeight="1" x14ac:dyDescent="0.25">
      <c r="A1231" s="1">
        <v>41801</v>
      </c>
      <c r="B1231">
        <v>500</v>
      </c>
      <c r="C1231">
        <f t="shared" ca="1" si="38"/>
        <v>33</v>
      </c>
      <c r="D1231">
        <f t="shared" ca="1" si="39"/>
        <v>0.98</v>
      </c>
    </row>
    <row r="1232" spans="1:6" ht="15.75" customHeight="1" x14ac:dyDescent="0.25">
      <c r="A1232" s="1">
        <v>41802</v>
      </c>
      <c r="B1232">
        <v>550</v>
      </c>
      <c r="C1232">
        <f t="shared" ca="1" si="38"/>
        <v>27</v>
      </c>
      <c r="D1232">
        <f t="shared" ca="1" si="39"/>
        <v>0.99</v>
      </c>
    </row>
    <row r="1233" spans="1:4" ht="15.75" customHeight="1" x14ac:dyDescent="0.25">
      <c r="A1233" s="1">
        <v>41803</v>
      </c>
      <c r="B1233">
        <v>250</v>
      </c>
      <c r="C1233">
        <f t="shared" ca="1" si="38"/>
        <v>34</v>
      </c>
      <c r="D1233">
        <f t="shared" ca="1" si="39"/>
        <v>0.95</v>
      </c>
    </row>
    <row r="1234" spans="1:4" ht="15.75" customHeight="1" x14ac:dyDescent="0.25">
      <c r="A1234" s="1">
        <v>41804</v>
      </c>
      <c r="B1234">
        <v>750</v>
      </c>
      <c r="C1234">
        <f t="shared" ca="1" si="38"/>
        <v>25</v>
      </c>
      <c r="D1234">
        <f t="shared" ca="1" si="39"/>
        <v>0.98</v>
      </c>
    </row>
    <row r="1235" spans="1:4" ht="15.75" customHeight="1" x14ac:dyDescent="0.25">
      <c r="A1235" s="1">
        <v>41805</v>
      </c>
      <c r="B1235">
        <v>450</v>
      </c>
      <c r="C1235">
        <f t="shared" ca="1" si="38"/>
        <v>31</v>
      </c>
      <c r="D1235">
        <f t="shared" ca="1" si="39"/>
        <v>0.99</v>
      </c>
    </row>
    <row r="1236" spans="1:4" ht="15.75" customHeight="1" x14ac:dyDescent="0.25">
      <c r="A1236" s="1">
        <v>41806</v>
      </c>
      <c r="B1236">
        <v>550</v>
      </c>
      <c r="C1236">
        <f t="shared" ca="1" si="38"/>
        <v>29</v>
      </c>
      <c r="D1236">
        <f t="shared" ca="1" si="39"/>
        <v>0.93</v>
      </c>
    </row>
    <row r="1237" spans="1:4" ht="15.75" customHeight="1" x14ac:dyDescent="0.25">
      <c r="A1237" s="1">
        <v>41807</v>
      </c>
      <c r="B1237">
        <v>550</v>
      </c>
      <c r="C1237">
        <f t="shared" ca="1" si="38"/>
        <v>33</v>
      </c>
      <c r="D1237">
        <f t="shared" ca="1" si="39"/>
        <v>0.94</v>
      </c>
    </row>
    <row r="1238" spans="1:4" ht="15.75" customHeight="1" x14ac:dyDescent="0.25">
      <c r="A1238" s="1">
        <v>41808</v>
      </c>
      <c r="B1238">
        <v>400</v>
      </c>
      <c r="C1238">
        <f t="shared" ca="1" si="38"/>
        <v>30</v>
      </c>
      <c r="D1238">
        <f t="shared" ca="1" si="39"/>
        <v>0.93</v>
      </c>
    </row>
    <row r="1239" spans="1:4" ht="15.75" customHeight="1" x14ac:dyDescent="0.25">
      <c r="A1239" s="1">
        <v>41809</v>
      </c>
      <c r="B1239">
        <v>1050</v>
      </c>
      <c r="C1239">
        <f t="shared" ca="1" si="38"/>
        <v>34</v>
      </c>
      <c r="D1239">
        <f t="shared" ca="1" si="39"/>
        <v>0.95</v>
      </c>
    </row>
    <row r="1240" spans="1:4" ht="15.75" customHeight="1" x14ac:dyDescent="0.25">
      <c r="A1240" s="1">
        <v>41810</v>
      </c>
      <c r="B1240">
        <v>650</v>
      </c>
      <c r="C1240">
        <f t="shared" ca="1" si="38"/>
        <v>40</v>
      </c>
      <c r="D1240">
        <f t="shared" ca="1" si="39"/>
        <v>0.9</v>
      </c>
    </row>
    <row r="1241" spans="1:4" ht="15.75" customHeight="1" x14ac:dyDescent="0.25">
      <c r="A1241" s="1">
        <v>41811</v>
      </c>
      <c r="B1241">
        <v>900</v>
      </c>
      <c r="C1241">
        <f t="shared" ca="1" si="38"/>
        <v>35</v>
      </c>
      <c r="D1241">
        <f t="shared" ca="1" si="39"/>
        <v>0.94</v>
      </c>
    </row>
    <row r="1242" spans="1:4" ht="15.75" customHeight="1" x14ac:dyDescent="0.25">
      <c r="A1242" s="1">
        <v>41812</v>
      </c>
      <c r="B1242">
        <v>700</v>
      </c>
      <c r="C1242">
        <f t="shared" ca="1" si="38"/>
        <v>36</v>
      </c>
      <c r="D1242">
        <f t="shared" ca="1" si="39"/>
        <v>0.92</v>
      </c>
    </row>
    <row r="1243" spans="1:4" ht="15.75" customHeight="1" x14ac:dyDescent="0.25">
      <c r="A1243" s="1">
        <v>41813</v>
      </c>
      <c r="B1243">
        <v>800</v>
      </c>
      <c r="C1243">
        <f t="shared" ca="1" si="38"/>
        <v>34</v>
      </c>
      <c r="D1243">
        <f t="shared" ca="1" si="39"/>
        <v>0.96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29</v>
      </c>
      <c r="D1244">
        <f t="shared" ca="1" si="39"/>
        <v>0.94</v>
      </c>
    </row>
    <row r="1245" spans="1:4" ht="15.75" customHeight="1" x14ac:dyDescent="0.25">
      <c r="A1245" s="1">
        <v>41815</v>
      </c>
      <c r="B1245">
        <v>500</v>
      </c>
      <c r="C1245">
        <f t="shared" ca="1" si="38"/>
        <v>40</v>
      </c>
      <c r="D1245">
        <f t="shared" ca="1" si="39"/>
        <v>0.92</v>
      </c>
    </row>
    <row r="1246" spans="1:4" ht="15.75" customHeight="1" x14ac:dyDescent="0.25">
      <c r="A1246" s="1">
        <v>41816</v>
      </c>
      <c r="B1246">
        <v>400</v>
      </c>
      <c r="C1246">
        <f t="shared" ca="1" si="38"/>
        <v>36</v>
      </c>
      <c r="D1246">
        <f t="shared" ca="1" si="39"/>
        <v>0.92</v>
      </c>
    </row>
    <row r="1247" spans="1:4" ht="15.75" customHeight="1" x14ac:dyDescent="0.25">
      <c r="A1247" s="1">
        <v>41817</v>
      </c>
      <c r="B1247">
        <v>300</v>
      </c>
      <c r="C1247">
        <f t="shared" ca="1" si="38"/>
        <v>36</v>
      </c>
      <c r="D1247">
        <f t="shared" ca="1" si="39"/>
        <v>0.92</v>
      </c>
    </row>
    <row r="1248" spans="1:4" ht="15.75" customHeight="1" x14ac:dyDescent="0.25">
      <c r="A1248" s="1">
        <v>41818</v>
      </c>
      <c r="B1248">
        <v>500</v>
      </c>
      <c r="C1248">
        <f t="shared" ca="1" si="38"/>
        <v>37</v>
      </c>
      <c r="D1248">
        <f t="shared" ca="1" si="39"/>
        <v>0.98</v>
      </c>
    </row>
    <row r="1249" spans="1:4" ht="15.75" customHeight="1" x14ac:dyDescent="0.25">
      <c r="A1249" s="1">
        <v>41819</v>
      </c>
      <c r="B1249">
        <v>450</v>
      </c>
      <c r="C1249">
        <f t="shared" ca="1" si="38"/>
        <v>29</v>
      </c>
      <c r="D1249">
        <f t="shared" ca="1" si="39"/>
        <v>0.92</v>
      </c>
    </row>
    <row r="1250" spans="1:4" ht="15.75" customHeight="1" x14ac:dyDescent="0.25">
      <c r="A1250" s="1">
        <v>41820</v>
      </c>
      <c r="B1250">
        <v>700</v>
      </c>
      <c r="C1250">
        <f t="shared" ca="1" si="38"/>
        <v>38</v>
      </c>
      <c r="D1250">
        <f t="shared" ca="1" si="39"/>
        <v>0.99</v>
      </c>
    </row>
    <row r="1251" spans="1:4" ht="15.75" customHeight="1" x14ac:dyDescent="0.25">
      <c r="A1251" s="1">
        <v>41821</v>
      </c>
      <c r="B1251">
        <v>600</v>
      </c>
      <c r="C1251">
        <f t="shared" ca="1" si="38"/>
        <v>26</v>
      </c>
      <c r="D1251">
        <f t="shared" ca="1" si="39"/>
        <v>0.94</v>
      </c>
    </row>
    <row r="1252" spans="1:4" ht="15.75" customHeight="1" x14ac:dyDescent="0.25">
      <c r="A1252" s="1">
        <v>41822</v>
      </c>
      <c r="B1252">
        <v>450</v>
      </c>
      <c r="C1252">
        <f t="shared" ca="1" si="38"/>
        <v>28</v>
      </c>
      <c r="D1252">
        <f t="shared" ca="1" si="39"/>
        <v>0.93</v>
      </c>
    </row>
    <row r="1253" spans="1:4" ht="15.75" customHeight="1" x14ac:dyDescent="0.25">
      <c r="A1253" s="1">
        <v>41823</v>
      </c>
      <c r="B1253">
        <v>550</v>
      </c>
      <c r="C1253">
        <f t="shared" ca="1" si="38"/>
        <v>26</v>
      </c>
      <c r="D1253">
        <f t="shared" ca="1" si="39"/>
        <v>0.94</v>
      </c>
    </row>
    <row r="1254" spans="1:4" ht="15.75" customHeight="1" x14ac:dyDescent="0.25">
      <c r="A1254" s="1">
        <v>41824</v>
      </c>
      <c r="B1254">
        <v>600</v>
      </c>
      <c r="C1254">
        <f t="shared" ca="1" si="38"/>
        <v>37</v>
      </c>
      <c r="D1254">
        <f t="shared" ca="1" si="39"/>
        <v>0.95</v>
      </c>
    </row>
    <row r="1255" spans="1:4" ht="15.75" customHeight="1" x14ac:dyDescent="0.25">
      <c r="A1255" s="1">
        <v>41825</v>
      </c>
      <c r="B1255">
        <v>1000</v>
      </c>
      <c r="C1255">
        <f t="shared" ca="1" si="38"/>
        <v>28</v>
      </c>
      <c r="D1255">
        <f t="shared" ca="1" si="39"/>
        <v>0.9</v>
      </c>
    </row>
    <row r="1256" spans="1:4" ht="15.75" customHeight="1" x14ac:dyDescent="0.25">
      <c r="A1256" s="1">
        <v>41826</v>
      </c>
      <c r="B1256">
        <v>1100</v>
      </c>
      <c r="C1256">
        <f t="shared" ca="1" si="38"/>
        <v>32</v>
      </c>
      <c r="D1256">
        <f t="shared" ca="1" si="39"/>
        <v>0.97</v>
      </c>
    </row>
    <row r="1257" spans="1:4" ht="15.75" customHeight="1" x14ac:dyDescent="0.25">
      <c r="A1257" s="1">
        <v>41827</v>
      </c>
      <c r="B1257">
        <v>300</v>
      </c>
      <c r="C1257">
        <f t="shared" ca="1" si="38"/>
        <v>38</v>
      </c>
      <c r="D1257">
        <f t="shared" ca="1" si="39"/>
        <v>0.99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39</v>
      </c>
      <c r="D1258">
        <f t="shared" ca="1" si="39"/>
        <v>0.94</v>
      </c>
    </row>
    <row r="1259" spans="1:4" ht="15.75" customHeight="1" x14ac:dyDescent="0.25">
      <c r="A1259" s="1">
        <v>41829</v>
      </c>
      <c r="B1259">
        <v>1200</v>
      </c>
      <c r="C1259">
        <f t="shared" ca="1" si="38"/>
        <v>40</v>
      </c>
      <c r="D1259">
        <f t="shared" ca="1" si="39"/>
        <v>0.91</v>
      </c>
    </row>
    <row r="1260" spans="1:4" ht="15.75" customHeight="1" x14ac:dyDescent="0.25">
      <c r="A1260" s="1">
        <v>41830</v>
      </c>
      <c r="B1260">
        <v>650</v>
      </c>
      <c r="C1260">
        <f t="shared" ca="1" si="38"/>
        <v>35</v>
      </c>
      <c r="D1260">
        <f t="shared" ca="1" si="39"/>
        <v>0.92</v>
      </c>
    </row>
    <row r="1261" spans="1:4" ht="15.75" customHeight="1" x14ac:dyDescent="0.25">
      <c r="A1261" s="1">
        <v>41831</v>
      </c>
      <c r="B1261">
        <v>750</v>
      </c>
      <c r="C1261">
        <f t="shared" ca="1" si="38"/>
        <v>36</v>
      </c>
      <c r="D1261">
        <f t="shared" ca="1" si="39"/>
        <v>0.93</v>
      </c>
    </row>
    <row r="1262" spans="1:4" ht="15.75" customHeight="1" x14ac:dyDescent="0.25">
      <c r="A1262" s="1">
        <v>41832</v>
      </c>
      <c r="B1262">
        <v>1450</v>
      </c>
      <c r="C1262">
        <f t="shared" ca="1" si="38"/>
        <v>33</v>
      </c>
      <c r="D1262">
        <f t="shared" ca="1" si="39"/>
        <v>0.94</v>
      </c>
    </row>
    <row r="1263" spans="1:4" ht="15.75" customHeight="1" x14ac:dyDescent="0.25">
      <c r="A1263" s="1">
        <v>41833</v>
      </c>
      <c r="B1263">
        <v>550</v>
      </c>
      <c r="C1263">
        <f t="shared" ca="1" si="38"/>
        <v>38</v>
      </c>
      <c r="D1263">
        <f t="shared" ca="1" si="39"/>
        <v>0.91</v>
      </c>
    </row>
    <row r="1264" spans="1:4" ht="15.75" customHeight="1" x14ac:dyDescent="0.25">
      <c r="A1264" s="1">
        <v>41834</v>
      </c>
      <c r="B1264">
        <v>1050</v>
      </c>
      <c r="C1264">
        <f t="shared" ca="1" si="38"/>
        <v>39</v>
      </c>
      <c r="D1264">
        <f t="shared" ca="1" si="39"/>
        <v>0.94</v>
      </c>
    </row>
    <row r="1265" spans="1:4" ht="15.75" customHeight="1" x14ac:dyDescent="0.25">
      <c r="A1265" s="1">
        <v>41835</v>
      </c>
      <c r="B1265">
        <v>900</v>
      </c>
      <c r="C1265">
        <f t="shared" ca="1" si="38"/>
        <v>31</v>
      </c>
      <c r="D1265">
        <f t="shared" ca="1" si="39"/>
        <v>0.9</v>
      </c>
    </row>
    <row r="1266" spans="1:4" ht="15.75" customHeight="1" x14ac:dyDescent="0.25">
      <c r="A1266" s="1">
        <v>41836</v>
      </c>
      <c r="B1266">
        <v>850</v>
      </c>
      <c r="C1266">
        <f t="shared" ca="1" si="38"/>
        <v>26</v>
      </c>
      <c r="D1266">
        <f t="shared" ca="1" si="39"/>
        <v>0.9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36</v>
      </c>
      <c r="D1267">
        <f t="shared" ca="1" si="39"/>
        <v>0.91</v>
      </c>
    </row>
    <row r="1268" spans="1:4" ht="15.75" customHeight="1" x14ac:dyDescent="0.25">
      <c r="A1268" s="1">
        <v>41838</v>
      </c>
      <c r="B1268">
        <v>450</v>
      </c>
      <c r="C1268">
        <f t="shared" ca="1" si="38"/>
        <v>35</v>
      </c>
      <c r="D1268">
        <f t="shared" ca="1" si="39"/>
        <v>0.9</v>
      </c>
    </row>
    <row r="1269" spans="1:4" ht="15.75" customHeight="1" x14ac:dyDescent="0.25">
      <c r="A1269" s="1">
        <v>41839</v>
      </c>
      <c r="B1269">
        <v>650</v>
      </c>
      <c r="C1269">
        <f t="shared" ca="1" si="38"/>
        <v>40</v>
      </c>
      <c r="D1269">
        <f t="shared" ca="1" si="39"/>
        <v>0.99</v>
      </c>
    </row>
    <row r="1270" spans="1:4" ht="15.75" customHeight="1" x14ac:dyDescent="0.25">
      <c r="A1270" s="1">
        <v>41840</v>
      </c>
      <c r="B1270">
        <v>750</v>
      </c>
      <c r="C1270">
        <f t="shared" ca="1" si="38"/>
        <v>35</v>
      </c>
      <c r="D1270">
        <f t="shared" ca="1" si="39"/>
        <v>0.93</v>
      </c>
    </row>
    <row r="1271" spans="1:4" ht="15.75" customHeight="1" x14ac:dyDescent="0.25">
      <c r="A1271" s="1">
        <v>41841</v>
      </c>
      <c r="B1271">
        <v>500</v>
      </c>
      <c r="C1271">
        <f t="shared" ca="1" si="38"/>
        <v>32</v>
      </c>
      <c r="D1271">
        <f t="shared" ca="1" si="39"/>
        <v>0.98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30</v>
      </c>
      <c r="D1272">
        <f t="shared" ca="1" si="39"/>
        <v>0.97</v>
      </c>
    </row>
    <row r="1273" spans="1:4" ht="15.75" customHeight="1" x14ac:dyDescent="0.25">
      <c r="A1273" s="1">
        <v>41843</v>
      </c>
      <c r="B1273">
        <v>400</v>
      </c>
      <c r="C1273">
        <f t="shared" ca="1" si="38"/>
        <v>35</v>
      </c>
      <c r="D1273">
        <f t="shared" ca="1" si="39"/>
        <v>0.95</v>
      </c>
    </row>
    <row r="1274" spans="1:4" ht="15.75" customHeight="1" x14ac:dyDescent="0.25">
      <c r="A1274" s="1">
        <v>41844</v>
      </c>
      <c r="B1274">
        <v>1350</v>
      </c>
      <c r="C1274">
        <f t="shared" ca="1" si="38"/>
        <v>27</v>
      </c>
      <c r="D1274">
        <f t="shared" ca="1" si="39"/>
        <v>0.92</v>
      </c>
    </row>
    <row r="1275" spans="1:4" ht="15.75" customHeight="1" x14ac:dyDescent="0.25">
      <c r="A1275" s="1">
        <v>41845</v>
      </c>
      <c r="B1275">
        <v>600</v>
      </c>
      <c r="C1275">
        <f t="shared" ca="1" si="38"/>
        <v>25</v>
      </c>
      <c r="D1275">
        <f t="shared" ca="1" si="39"/>
        <v>0.94</v>
      </c>
    </row>
    <row r="1276" spans="1:4" ht="15.75" customHeight="1" x14ac:dyDescent="0.25">
      <c r="A1276" s="1">
        <v>41846</v>
      </c>
      <c r="B1276">
        <v>650</v>
      </c>
      <c r="C1276">
        <f t="shared" ca="1" si="38"/>
        <v>39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950</v>
      </c>
      <c r="C1277">
        <f t="shared" ca="1" si="38"/>
        <v>37</v>
      </c>
      <c r="D1277">
        <f t="shared" ca="1" si="39"/>
        <v>0.97</v>
      </c>
    </row>
    <row r="1278" spans="1:4" ht="15.75" customHeight="1" x14ac:dyDescent="0.25">
      <c r="A1278" s="1">
        <v>41848</v>
      </c>
      <c r="B1278">
        <v>250</v>
      </c>
      <c r="C1278">
        <f t="shared" ca="1" si="38"/>
        <v>36</v>
      </c>
      <c r="D1278">
        <f t="shared" ca="1" si="39"/>
        <v>0.91</v>
      </c>
    </row>
    <row r="1279" spans="1:4" ht="15.75" customHeight="1" x14ac:dyDescent="0.25">
      <c r="A1279" s="1">
        <v>41849</v>
      </c>
      <c r="B1279">
        <v>950</v>
      </c>
      <c r="C1279">
        <f t="shared" ca="1" si="38"/>
        <v>37</v>
      </c>
      <c r="D1279">
        <f t="shared" ca="1" si="39"/>
        <v>0.91</v>
      </c>
    </row>
    <row r="1280" spans="1:4" ht="15.75" customHeight="1" x14ac:dyDescent="0.25">
      <c r="A1280" s="1">
        <v>41850</v>
      </c>
      <c r="B1280">
        <v>600</v>
      </c>
      <c r="C1280">
        <f t="shared" ca="1" si="38"/>
        <v>27</v>
      </c>
      <c r="D1280">
        <f t="shared" ca="1" si="39"/>
        <v>0.99</v>
      </c>
    </row>
    <row r="1281" spans="1:4" ht="15.75" customHeight="1" x14ac:dyDescent="0.25">
      <c r="A1281" s="1">
        <v>41851</v>
      </c>
      <c r="B1281">
        <v>350</v>
      </c>
      <c r="C1281">
        <f t="shared" ca="1" si="38"/>
        <v>38</v>
      </c>
      <c r="D1281">
        <f t="shared" ca="1" si="39"/>
        <v>0.97</v>
      </c>
    </row>
    <row r="1282" spans="1:4" ht="15.75" customHeight="1" x14ac:dyDescent="0.25">
      <c r="A1282" s="1">
        <v>41852</v>
      </c>
      <c r="B1282">
        <v>650</v>
      </c>
      <c r="C1282">
        <f t="shared" ca="1" si="38"/>
        <v>39</v>
      </c>
      <c r="D1282">
        <f t="shared" ca="1" si="39"/>
        <v>0.97</v>
      </c>
    </row>
    <row r="1283" spans="1:4" ht="15.75" customHeight="1" x14ac:dyDescent="0.25">
      <c r="A1283" s="1">
        <v>41853</v>
      </c>
      <c r="B1283">
        <v>1150</v>
      </c>
      <c r="C1283">
        <f t="shared" ref="C1283:C1346" ca="1" si="40">RANDBETWEEN(25,40)</f>
        <v>34</v>
      </c>
      <c r="D1283">
        <f t="shared" ref="D1283:D1346" ca="1" si="41">RANDBETWEEN(90,99)%</f>
        <v>0.93</v>
      </c>
    </row>
    <row r="1284" spans="1:4" ht="15.75" customHeight="1" x14ac:dyDescent="0.25">
      <c r="A1284" s="1">
        <v>41854</v>
      </c>
      <c r="B1284">
        <v>1150</v>
      </c>
      <c r="C1284">
        <f t="shared" ca="1" si="40"/>
        <v>29</v>
      </c>
      <c r="D1284">
        <f t="shared" ca="1" si="41"/>
        <v>0.92</v>
      </c>
    </row>
    <row r="1285" spans="1:4" ht="15.75" customHeight="1" x14ac:dyDescent="0.25">
      <c r="A1285" s="1">
        <v>41855</v>
      </c>
      <c r="B1285">
        <v>700</v>
      </c>
      <c r="C1285">
        <f t="shared" ca="1" si="40"/>
        <v>39</v>
      </c>
      <c r="D1285">
        <f t="shared" ca="1" si="41"/>
        <v>0.95</v>
      </c>
    </row>
    <row r="1286" spans="1:4" ht="15.75" customHeight="1" x14ac:dyDescent="0.25">
      <c r="A1286" s="1">
        <v>41856</v>
      </c>
      <c r="B1286">
        <v>800</v>
      </c>
      <c r="C1286">
        <f t="shared" ca="1" si="40"/>
        <v>27</v>
      </c>
      <c r="D1286">
        <f t="shared" ca="1" si="41"/>
        <v>0.92</v>
      </c>
    </row>
    <row r="1287" spans="1:4" ht="15.75" customHeight="1" x14ac:dyDescent="0.25">
      <c r="A1287" s="1">
        <v>41857</v>
      </c>
      <c r="B1287">
        <v>300</v>
      </c>
      <c r="C1287">
        <f t="shared" ca="1" si="40"/>
        <v>39</v>
      </c>
      <c r="D1287">
        <f t="shared" ca="1" si="41"/>
        <v>0.99</v>
      </c>
    </row>
    <row r="1288" spans="1:4" ht="15.75" customHeight="1" x14ac:dyDescent="0.25">
      <c r="A1288" s="1">
        <v>41858</v>
      </c>
      <c r="B1288">
        <v>350</v>
      </c>
      <c r="C1288">
        <f t="shared" ca="1" si="40"/>
        <v>38</v>
      </c>
      <c r="D1288">
        <f t="shared" ca="1" si="41"/>
        <v>0.93</v>
      </c>
    </row>
    <row r="1289" spans="1:4" ht="15.75" customHeight="1" x14ac:dyDescent="0.25">
      <c r="A1289" s="1">
        <v>41859</v>
      </c>
      <c r="B1289">
        <v>950</v>
      </c>
      <c r="C1289">
        <f t="shared" ca="1" si="40"/>
        <v>31</v>
      </c>
      <c r="D1289">
        <f t="shared" ca="1" si="41"/>
        <v>0.98</v>
      </c>
    </row>
    <row r="1290" spans="1:4" ht="15.75" customHeight="1" x14ac:dyDescent="0.25">
      <c r="A1290" s="1">
        <v>41860</v>
      </c>
      <c r="B1290">
        <v>950</v>
      </c>
      <c r="C1290">
        <f t="shared" ca="1" si="40"/>
        <v>40</v>
      </c>
      <c r="D1290">
        <f t="shared" ca="1" si="41"/>
        <v>0.98</v>
      </c>
    </row>
    <row r="1291" spans="1:4" ht="15.75" customHeight="1" x14ac:dyDescent="0.25">
      <c r="A1291" s="1">
        <v>41861</v>
      </c>
      <c r="B1291">
        <v>950</v>
      </c>
      <c r="C1291">
        <f t="shared" ca="1" si="40"/>
        <v>29</v>
      </c>
      <c r="D1291">
        <f t="shared" ca="1" si="41"/>
        <v>0.96</v>
      </c>
    </row>
    <row r="1292" spans="1:4" ht="15.75" customHeight="1" x14ac:dyDescent="0.25">
      <c r="A1292" s="1">
        <v>41862</v>
      </c>
      <c r="B1292">
        <v>900</v>
      </c>
      <c r="C1292">
        <f t="shared" ca="1" si="40"/>
        <v>38</v>
      </c>
      <c r="D1292">
        <f t="shared" ca="1" si="41"/>
        <v>0.96</v>
      </c>
    </row>
    <row r="1293" spans="1:4" ht="15.75" customHeight="1" x14ac:dyDescent="0.25">
      <c r="A1293" s="1">
        <v>41863</v>
      </c>
      <c r="B1293">
        <v>450</v>
      </c>
      <c r="C1293">
        <f t="shared" ca="1" si="40"/>
        <v>39</v>
      </c>
      <c r="D1293">
        <f t="shared" ca="1" si="41"/>
        <v>0.97</v>
      </c>
    </row>
    <row r="1294" spans="1:4" ht="15.75" customHeight="1" x14ac:dyDescent="0.25">
      <c r="A1294" s="1">
        <v>41864</v>
      </c>
      <c r="B1294">
        <v>600</v>
      </c>
      <c r="C1294">
        <f t="shared" ca="1" si="40"/>
        <v>30</v>
      </c>
      <c r="D1294">
        <f t="shared" ca="1" si="41"/>
        <v>0.97</v>
      </c>
    </row>
    <row r="1295" spans="1:4" ht="15.75" customHeight="1" x14ac:dyDescent="0.25">
      <c r="A1295" s="1">
        <v>41865</v>
      </c>
      <c r="B1295">
        <v>500</v>
      </c>
      <c r="C1295">
        <f t="shared" ca="1" si="40"/>
        <v>39</v>
      </c>
      <c r="D1295">
        <f t="shared" ca="1" si="41"/>
        <v>0.94</v>
      </c>
    </row>
    <row r="1296" spans="1:4" ht="15.75" customHeight="1" x14ac:dyDescent="0.25">
      <c r="A1296" s="1">
        <v>41866</v>
      </c>
      <c r="B1296">
        <v>400</v>
      </c>
      <c r="C1296">
        <f t="shared" ca="1" si="40"/>
        <v>32</v>
      </c>
      <c r="D1296">
        <f t="shared" ca="1" si="41"/>
        <v>0.91</v>
      </c>
    </row>
    <row r="1297" spans="1:6" ht="15.75" customHeight="1" x14ac:dyDescent="0.25">
      <c r="A1297" s="1">
        <v>41867</v>
      </c>
      <c r="B1297">
        <v>500</v>
      </c>
      <c r="C1297">
        <f t="shared" ca="1" si="40"/>
        <v>39</v>
      </c>
      <c r="D1297">
        <f t="shared" ca="1" si="41"/>
        <v>0.99</v>
      </c>
    </row>
    <row r="1298" spans="1:6" ht="15.75" customHeight="1" x14ac:dyDescent="0.25">
      <c r="A1298" s="1">
        <v>41868</v>
      </c>
      <c r="B1298">
        <v>650</v>
      </c>
      <c r="C1298">
        <f t="shared" ca="1" si="40"/>
        <v>36</v>
      </c>
      <c r="D1298">
        <f t="shared" ca="1" si="41"/>
        <v>0.95</v>
      </c>
    </row>
    <row r="1299" spans="1:6" ht="15.75" customHeight="1" x14ac:dyDescent="0.25">
      <c r="A1299" s="1">
        <v>41869</v>
      </c>
      <c r="B1299">
        <v>550</v>
      </c>
      <c r="C1299">
        <f t="shared" ca="1" si="40"/>
        <v>31</v>
      </c>
      <c r="D1299">
        <f t="shared" ca="1" si="41"/>
        <v>0.93</v>
      </c>
    </row>
    <row r="1300" spans="1:6" ht="15.75" customHeight="1" x14ac:dyDescent="0.25">
      <c r="A1300" s="1">
        <v>41870</v>
      </c>
      <c r="B1300">
        <v>650</v>
      </c>
      <c r="C1300">
        <f t="shared" ca="1" si="40"/>
        <v>34</v>
      </c>
      <c r="D1300">
        <f t="shared" ca="1" si="41"/>
        <v>0.94</v>
      </c>
    </row>
    <row r="1301" spans="1:6" ht="15.75" customHeight="1" x14ac:dyDescent="0.25">
      <c r="A1301" s="1">
        <v>41871</v>
      </c>
      <c r="B1301">
        <v>300</v>
      </c>
      <c r="C1301">
        <f t="shared" ca="1" si="40"/>
        <v>37</v>
      </c>
      <c r="D1301">
        <f t="shared" ca="1" si="41"/>
        <v>0.95</v>
      </c>
    </row>
    <row r="1302" spans="1:6" ht="15.75" customHeight="1" x14ac:dyDescent="0.25">
      <c r="A1302" s="1">
        <v>41872</v>
      </c>
      <c r="B1302">
        <v>350</v>
      </c>
      <c r="C1302">
        <f t="shared" ca="1" si="40"/>
        <v>28</v>
      </c>
      <c r="D1302">
        <f t="shared" ca="1" si="41"/>
        <v>0.91</v>
      </c>
    </row>
    <row r="1303" spans="1:6" ht="15.75" customHeight="1" x14ac:dyDescent="0.25">
      <c r="A1303" s="1">
        <v>41873</v>
      </c>
      <c r="B1303">
        <v>500</v>
      </c>
      <c r="C1303">
        <f t="shared" ca="1" si="40"/>
        <v>35</v>
      </c>
      <c r="D1303">
        <f t="shared" ca="1" si="41"/>
        <v>0.98</v>
      </c>
    </row>
    <row r="1304" spans="1:6" ht="15.75" customHeight="1" x14ac:dyDescent="0.25">
      <c r="A1304" s="1">
        <v>41874</v>
      </c>
      <c r="B1304">
        <v>900</v>
      </c>
      <c r="C1304">
        <f t="shared" ca="1" si="40"/>
        <v>31</v>
      </c>
      <c r="D1304">
        <f t="shared" ca="1" si="41"/>
        <v>0.92</v>
      </c>
    </row>
    <row r="1305" spans="1:6" ht="15.75" customHeight="1" x14ac:dyDescent="0.25">
      <c r="A1305" s="1">
        <v>41875</v>
      </c>
      <c r="B1305">
        <v>1350</v>
      </c>
      <c r="C1305">
        <f t="shared" ca="1" si="40"/>
        <v>32</v>
      </c>
      <c r="D1305">
        <f t="shared" ca="1" si="41"/>
        <v>0.9</v>
      </c>
      <c r="E1305">
        <v>1300</v>
      </c>
      <c r="F1305">
        <v>137</v>
      </c>
    </row>
    <row r="1306" spans="1:6" ht="15.75" customHeight="1" x14ac:dyDescent="0.25">
      <c r="A1306" s="1">
        <v>41876</v>
      </c>
      <c r="B1306">
        <v>700</v>
      </c>
      <c r="C1306">
        <f t="shared" ca="1" si="40"/>
        <v>34</v>
      </c>
      <c r="D1306">
        <f t="shared" ca="1" si="41"/>
        <v>0.97</v>
      </c>
    </row>
    <row r="1307" spans="1:6" ht="15.75" customHeight="1" x14ac:dyDescent="0.25">
      <c r="A1307" s="1">
        <v>41877</v>
      </c>
      <c r="B1307">
        <v>550</v>
      </c>
      <c r="C1307">
        <f t="shared" ca="1" si="40"/>
        <v>37</v>
      </c>
      <c r="D1307">
        <f t="shared" ca="1" si="41"/>
        <v>0.94</v>
      </c>
    </row>
    <row r="1308" spans="1:6" ht="15.75" customHeight="1" x14ac:dyDescent="0.25">
      <c r="A1308" s="1">
        <v>41878</v>
      </c>
      <c r="B1308">
        <v>300</v>
      </c>
      <c r="C1308">
        <f t="shared" ca="1" si="40"/>
        <v>38</v>
      </c>
      <c r="D1308">
        <f t="shared" ca="1" si="41"/>
        <v>0.98</v>
      </c>
    </row>
    <row r="1309" spans="1:6" ht="15.75" customHeight="1" x14ac:dyDescent="0.25">
      <c r="A1309" s="1">
        <v>41879</v>
      </c>
      <c r="B1309">
        <v>950</v>
      </c>
      <c r="C1309">
        <f t="shared" ca="1" si="40"/>
        <v>32</v>
      </c>
      <c r="D1309">
        <f t="shared" ca="1" si="41"/>
        <v>0.99</v>
      </c>
    </row>
    <row r="1310" spans="1:6" ht="15.75" customHeight="1" x14ac:dyDescent="0.25">
      <c r="A1310" s="1">
        <v>41880</v>
      </c>
      <c r="B1310">
        <v>450</v>
      </c>
      <c r="C1310">
        <f t="shared" ca="1" si="40"/>
        <v>37</v>
      </c>
      <c r="D1310">
        <f t="shared" ca="1" si="41"/>
        <v>0.93</v>
      </c>
    </row>
    <row r="1311" spans="1:6" ht="15.75" customHeight="1" x14ac:dyDescent="0.25">
      <c r="A1311" s="1">
        <v>41881</v>
      </c>
      <c r="B1311">
        <v>350</v>
      </c>
      <c r="C1311">
        <f t="shared" ca="1" si="40"/>
        <v>37</v>
      </c>
      <c r="D1311">
        <f t="shared" ca="1" si="41"/>
        <v>0.92</v>
      </c>
    </row>
    <row r="1312" spans="1:6" ht="15.75" customHeight="1" x14ac:dyDescent="0.25">
      <c r="A1312" s="1">
        <v>41882</v>
      </c>
      <c r="B1312">
        <v>800</v>
      </c>
      <c r="C1312">
        <f t="shared" ca="1" si="40"/>
        <v>33</v>
      </c>
      <c r="D1312">
        <f t="shared" ca="1" si="41"/>
        <v>0.9</v>
      </c>
    </row>
    <row r="1313" spans="1:4" ht="15.75" customHeight="1" x14ac:dyDescent="0.25">
      <c r="A1313" s="1">
        <v>41883</v>
      </c>
      <c r="B1313">
        <v>750</v>
      </c>
      <c r="C1313">
        <f t="shared" ca="1" si="40"/>
        <v>30</v>
      </c>
      <c r="D1313">
        <f t="shared" ca="1" si="41"/>
        <v>0.96</v>
      </c>
    </row>
    <row r="1314" spans="1:4" ht="15.75" customHeight="1" x14ac:dyDescent="0.25">
      <c r="A1314" s="1">
        <v>41884</v>
      </c>
      <c r="B1314">
        <v>250</v>
      </c>
      <c r="C1314">
        <f t="shared" ca="1" si="40"/>
        <v>32</v>
      </c>
      <c r="D1314">
        <f t="shared" ca="1" si="41"/>
        <v>0.94</v>
      </c>
    </row>
    <row r="1315" spans="1:4" ht="15.75" customHeight="1" x14ac:dyDescent="0.25">
      <c r="A1315" s="1">
        <v>41885</v>
      </c>
      <c r="B1315">
        <v>600</v>
      </c>
      <c r="C1315">
        <f t="shared" ca="1" si="40"/>
        <v>39</v>
      </c>
      <c r="D1315">
        <f t="shared" ca="1" si="41"/>
        <v>0.9</v>
      </c>
    </row>
    <row r="1316" spans="1:4" ht="15.75" customHeight="1" x14ac:dyDescent="0.25">
      <c r="A1316" s="1">
        <v>41886</v>
      </c>
      <c r="B1316">
        <v>250</v>
      </c>
      <c r="C1316">
        <f t="shared" ca="1" si="40"/>
        <v>25</v>
      </c>
      <c r="D1316">
        <f t="shared" ca="1" si="41"/>
        <v>0.94</v>
      </c>
    </row>
    <row r="1317" spans="1:4" ht="15.75" customHeight="1" x14ac:dyDescent="0.25">
      <c r="A1317" s="1">
        <v>41887</v>
      </c>
      <c r="B1317">
        <v>650</v>
      </c>
      <c r="C1317">
        <f t="shared" ca="1" si="40"/>
        <v>31</v>
      </c>
      <c r="D1317">
        <f t="shared" ca="1" si="41"/>
        <v>0.98</v>
      </c>
    </row>
    <row r="1318" spans="1:4" ht="15.75" customHeight="1" x14ac:dyDescent="0.25">
      <c r="A1318" s="1">
        <v>41888</v>
      </c>
      <c r="B1318">
        <v>550</v>
      </c>
      <c r="C1318">
        <f t="shared" ca="1" si="40"/>
        <v>25</v>
      </c>
      <c r="D1318">
        <f t="shared" ca="1" si="41"/>
        <v>0.97</v>
      </c>
    </row>
    <row r="1319" spans="1:4" ht="15.75" customHeight="1" x14ac:dyDescent="0.25">
      <c r="A1319" s="1">
        <v>41889</v>
      </c>
      <c r="B1319">
        <v>1000</v>
      </c>
      <c r="C1319">
        <f t="shared" ca="1" si="40"/>
        <v>26</v>
      </c>
      <c r="D1319">
        <f t="shared" ca="1" si="41"/>
        <v>0.95</v>
      </c>
    </row>
    <row r="1320" spans="1:4" ht="15.75" customHeight="1" x14ac:dyDescent="0.25">
      <c r="A1320" s="1">
        <v>41890</v>
      </c>
      <c r="B1320">
        <v>950</v>
      </c>
      <c r="C1320">
        <f t="shared" ca="1" si="40"/>
        <v>34</v>
      </c>
      <c r="D1320">
        <f t="shared" ca="1" si="41"/>
        <v>0.98</v>
      </c>
    </row>
    <row r="1321" spans="1:4" ht="15.75" customHeight="1" x14ac:dyDescent="0.25">
      <c r="A1321" s="1">
        <v>41891</v>
      </c>
      <c r="B1321">
        <v>700</v>
      </c>
      <c r="C1321">
        <f t="shared" ca="1" si="40"/>
        <v>34</v>
      </c>
      <c r="D1321">
        <f t="shared" ca="1" si="41"/>
        <v>0.91</v>
      </c>
    </row>
    <row r="1322" spans="1:4" ht="15.75" customHeight="1" x14ac:dyDescent="0.25">
      <c r="A1322" s="1">
        <v>41892</v>
      </c>
      <c r="B1322">
        <v>400</v>
      </c>
      <c r="C1322">
        <f t="shared" ca="1" si="40"/>
        <v>38</v>
      </c>
      <c r="D1322">
        <f t="shared" ca="1" si="41"/>
        <v>0.99</v>
      </c>
    </row>
    <row r="1323" spans="1:4" ht="15.75" customHeight="1" x14ac:dyDescent="0.25">
      <c r="A1323" s="1">
        <v>41893</v>
      </c>
      <c r="B1323">
        <v>550</v>
      </c>
      <c r="C1323">
        <f t="shared" ca="1" si="40"/>
        <v>39</v>
      </c>
      <c r="D1323">
        <f t="shared" ca="1" si="41"/>
        <v>0.91</v>
      </c>
    </row>
    <row r="1324" spans="1:4" ht="15.75" customHeight="1" x14ac:dyDescent="0.25">
      <c r="A1324" s="1">
        <v>41894</v>
      </c>
      <c r="B1324">
        <v>1500</v>
      </c>
      <c r="C1324">
        <f t="shared" ca="1" si="40"/>
        <v>39</v>
      </c>
      <c r="D1324">
        <f t="shared" ca="1" si="41"/>
        <v>0.95</v>
      </c>
    </row>
    <row r="1325" spans="1:4" ht="15.75" customHeight="1" x14ac:dyDescent="0.25">
      <c r="A1325" s="1">
        <v>41895</v>
      </c>
      <c r="B1325">
        <v>700</v>
      </c>
      <c r="C1325">
        <f t="shared" ca="1" si="40"/>
        <v>30</v>
      </c>
      <c r="D1325">
        <f t="shared" ca="1" si="41"/>
        <v>0.91</v>
      </c>
    </row>
    <row r="1326" spans="1:4" ht="15.75" customHeight="1" x14ac:dyDescent="0.25">
      <c r="A1326" s="1">
        <v>41896</v>
      </c>
      <c r="B1326">
        <v>1450</v>
      </c>
      <c r="C1326">
        <f t="shared" ca="1" si="40"/>
        <v>40</v>
      </c>
      <c r="D1326">
        <f t="shared" ca="1" si="41"/>
        <v>0.97</v>
      </c>
    </row>
    <row r="1327" spans="1:4" ht="15.75" customHeight="1" x14ac:dyDescent="0.25">
      <c r="A1327" s="1">
        <v>41897</v>
      </c>
      <c r="B1327">
        <v>950</v>
      </c>
      <c r="C1327">
        <f t="shared" ca="1" si="40"/>
        <v>32</v>
      </c>
      <c r="D1327">
        <f t="shared" ca="1" si="41"/>
        <v>0.99</v>
      </c>
    </row>
    <row r="1328" spans="1:4" ht="15.75" customHeight="1" x14ac:dyDescent="0.25">
      <c r="A1328" s="1">
        <v>41898</v>
      </c>
      <c r="B1328">
        <v>300</v>
      </c>
      <c r="C1328">
        <f t="shared" ca="1" si="40"/>
        <v>32</v>
      </c>
      <c r="D1328">
        <f t="shared" ca="1" si="41"/>
        <v>0.92</v>
      </c>
    </row>
    <row r="1329" spans="1:4" ht="15.75" customHeight="1" x14ac:dyDescent="0.25">
      <c r="A1329" s="1">
        <v>41899</v>
      </c>
      <c r="B1329">
        <v>950</v>
      </c>
      <c r="C1329">
        <f t="shared" ca="1" si="40"/>
        <v>40</v>
      </c>
      <c r="D1329">
        <f t="shared" ca="1" si="41"/>
        <v>0.92</v>
      </c>
    </row>
    <row r="1330" spans="1:4" ht="15.75" customHeight="1" x14ac:dyDescent="0.25">
      <c r="A1330" s="1">
        <v>41900</v>
      </c>
      <c r="B1330">
        <v>700</v>
      </c>
      <c r="C1330">
        <f t="shared" ca="1" si="40"/>
        <v>36</v>
      </c>
      <c r="D1330">
        <f t="shared" ca="1" si="41"/>
        <v>0.94</v>
      </c>
    </row>
    <row r="1331" spans="1:4" ht="15.75" customHeight="1" x14ac:dyDescent="0.25">
      <c r="A1331" s="1">
        <v>41901</v>
      </c>
      <c r="B1331">
        <v>850</v>
      </c>
      <c r="C1331">
        <f t="shared" ca="1" si="40"/>
        <v>29</v>
      </c>
      <c r="D1331">
        <f t="shared" ca="1" si="41"/>
        <v>0.96</v>
      </c>
    </row>
    <row r="1332" spans="1:4" ht="15.75" customHeight="1" x14ac:dyDescent="0.25">
      <c r="A1332" s="1">
        <v>41902</v>
      </c>
      <c r="B1332">
        <v>900</v>
      </c>
      <c r="C1332">
        <f t="shared" ca="1" si="40"/>
        <v>34</v>
      </c>
      <c r="D1332">
        <f t="shared" ca="1" si="41"/>
        <v>0.94</v>
      </c>
    </row>
    <row r="1333" spans="1:4" ht="15.75" customHeight="1" x14ac:dyDescent="0.25">
      <c r="A1333" s="1">
        <v>41903</v>
      </c>
      <c r="B1333">
        <v>1050</v>
      </c>
      <c r="C1333">
        <f t="shared" ca="1" si="40"/>
        <v>40</v>
      </c>
      <c r="D1333">
        <f t="shared" ca="1" si="41"/>
        <v>0.94</v>
      </c>
    </row>
    <row r="1334" spans="1:4" ht="15.75" customHeight="1" x14ac:dyDescent="0.25">
      <c r="A1334" s="1">
        <v>41904</v>
      </c>
      <c r="B1334">
        <v>600</v>
      </c>
      <c r="C1334">
        <f t="shared" ca="1" si="40"/>
        <v>38</v>
      </c>
      <c r="D1334">
        <f t="shared" ca="1" si="41"/>
        <v>0.96</v>
      </c>
    </row>
    <row r="1335" spans="1:4" ht="15.75" customHeight="1" x14ac:dyDescent="0.25">
      <c r="A1335" s="1">
        <v>41905</v>
      </c>
      <c r="B1335">
        <v>350</v>
      </c>
      <c r="C1335">
        <f t="shared" ca="1" si="40"/>
        <v>40</v>
      </c>
      <c r="D1335">
        <f t="shared" ca="1" si="41"/>
        <v>0.95</v>
      </c>
    </row>
    <row r="1336" spans="1:4" ht="15.75" customHeight="1" x14ac:dyDescent="0.25">
      <c r="A1336" s="1">
        <v>41906</v>
      </c>
      <c r="B1336">
        <v>950</v>
      </c>
      <c r="C1336">
        <f t="shared" ca="1" si="40"/>
        <v>34</v>
      </c>
      <c r="D1336">
        <f t="shared" ca="1" si="41"/>
        <v>0.9</v>
      </c>
    </row>
    <row r="1337" spans="1:4" ht="15.75" customHeight="1" x14ac:dyDescent="0.25">
      <c r="A1337" s="1">
        <v>41907</v>
      </c>
      <c r="B1337">
        <v>450</v>
      </c>
      <c r="C1337">
        <f t="shared" ca="1" si="40"/>
        <v>32</v>
      </c>
      <c r="D1337">
        <f t="shared" ca="1" si="41"/>
        <v>0.99</v>
      </c>
    </row>
    <row r="1338" spans="1:4" ht="15.75" customHeight="1" x14ac:dyDescent="0.25">
      <c r="A1338" s="1">
        <v>41908</v>
      </c>
      <c r="B1338">
        <v>500</v>
      </c>
      <c r="C1338">
        <f t="shared" ca="1" si="40"/>
        <v>38</v>
      </c>
      <c r="D1338">
        <f t="shared" ca="1" si="41"/>
        <v>0.99</v>
      </c>
    </row>
    <row r="1339" spans="1:4" ht="15.75" customHeight="1" x14ac:dyDescent="0.25">
      <c r="A1339" s="1">
        <v>41909</v>
      </c>
      <c r="B1339">
        <v>500</v>
      </c>
      <c r="C1339">
        <f t="shared" ca="1" si="40"/>
        <v>35</v>
      </c>
      <c r="D1339">
        <f t="shared" ca="1" si="41"/>
        <v>0.93</v>
      </c>
    </row>
    <row r="1340" spans="1:4" ht="15.75" customHeight="1" x14ac:dyDescent="0.25">
      <c r="A1340" s="1">
        <v>41910</v>
      </c>
      <c r="B1340">
        <v>800</v>
      </c>
      <c r="C1340">
        <f t="shared" ca="1" si="40"/>
        <v>32</v>
      </c>
      <c r="D1340">
        <f t="shared" ca="1" si="41"/>
        <v>0.95</v>
      </c>
    </row>
    <row r="1341" spans="1:4" ht="15.75" customHeight="1" x14ac:dyDescent="0.25">
      <c r="A1341" s="1">
        <v>41911</v>
      </c>
      <c r="B1341">
        <v>650</v>
      </c>
      <c r="C1341">
        <f t="shared" ca="1" si="40"/>
        <v>39</v>
      </c>
      <c r="D1341">
        <f t="shared" ca="1" si="41"/>
        <v>0.99</v>
      </c>
    </row>
    <row r="1342" spans="1:4" ht="15.75" customHeight="1" x14ac:dyDescent="0.25">
      <c r="A1342" s="1">
        <v>41912</v>
      </c>
      <c r="B1342">
        <v>500</v>
      </c>
      <c r="C1342">
        <f t="shared" ca="1" si="40"/>
        <v>35</v>
      </c>
      <c r="D1342">
        <f t="shared" ca="1" si="41"/>
        <v>0.91</v>
      </c>
    </row>
    <row r="1343" spans="1:4" ht="15.75" customHeight="1" x14ac:dyDescent="0.25">
      <c r="A1343" s="1">
        <v>41913</v>
      </c>
      <c r="B1343">
        <v>550</v>
      </c>
      <c r="C1343">
        <f t="shared" ca="1" si="40"/>
        <v>25</v>
      </c>
      <c r="D1343">
        <f t="shared" ca="1" si="41"/>
        <v>0.91</v>
      </c>
    </row>
    <row r="1344" spans="1:4" ht="15.75" customHeight="1" x14ac:dyDescent="0.25">
      <c r="A1344" s="1">
        <v>41914</v>
      </c>
      <c r="B1344">
        <v>400</v>
      </c>
      <c r="C1344">
        <f t="shared" ca="1" si="40"/>
        <v>26</v>
      </c>
      <c r="D1344">
        <f t="shared" ca="1" si="41"/>
        <v>0.99</v>
      </c>
    </row>
    <row r="1345" spans="1:4" ht="15.75" customHeight="1" x14ac:dyDescent="0.25">
      <c r="A1345" s="1">
        <v>41915</v>
      </c>
      <c r="B1345">
        <v>400</v>
      </c>
      <c r="C1345">
        <f t="shared" ca="1" si="40"/>
        <v>38</v>
      </c>
      <c r="D1345">
        <f t="shared" ca="1" si="41"/>
        <v>0.97</v>
      </c>
    </row>
    <row r="1346" spans="1:4" ht="15.75" customHeight="1" x14ac:dyDescent="0.25">
      <c r="A1346" s="1">
        <v>41916</v>
      </c>
      <c r="B1346">
        <v>650</v>
      </c>
      <c r="C1346">
        <f t="shared" ca="1" si="40"/>
        <v>40</v>
      </c>
      <c r="D1346">
        <f t="shared" ca="1" si="41"/>
        <v>0.94</v>
      </c>
    </row>
    <row r="1347" spans="1:4" ht="15.75" customHeight="1" x14ac:dyDescent="0.25">
      <c r="A1347" s="1">
        <v>41917</v>
      </c>
      <c r="B1347">
        <v>1100</v>
      </c>
      <c r="C1347">
        <f t="shared" ref="C1347:C1410" ca="1" si="42">RANDBETWEEN(25,40)</f>
        <v>26</v>
      </c>
      <c r="D1347">
        <f t="shared" ref="D1347:D1410" ca="1" si="43">RANDBETWEEN(90,99)%</f>
        <v>0.94</v>
      </c>
    </row>
    <row r="1348" spans="1:4" ht="15.75" customHeight="1" x14ac:dyDescent="0.25">
      <c r="A1348" s="1">
        <v>41918</v>
      </c>
      <c r="B1348">
        <v>600</v>
      </c>
      <c r="C1348">
        <f t="shared" ca="1" si="42"/>
        <v>34</v>
      </c>
      <c r="D1348">
        <f t="shared" ca="1" si="43"/>
        <v>0.95</v>
      </c>
    </row>
    <row r="1349" spans="1:4" ht="15.75" customHeight="1" x14ac:dyDescent="0.25">
      <c r="A1349" s="1">
        <v>41919</v>
      </c>
      <c r="B1349">
        <v>900</v>
      </c>
      <c r="C1349">
        <f t="shared" ca="1" si="42"/>
        <v>38</v>
      </c>
      <c r="D1349">
        <f t="shared" ca="1" si="43"/>
        <v>0.92</v>
      </c>
    </row>
    <row r="1350" spans="1:4" ht="15.75" customHeight="1" x14ac:dyDescent="0.25">
      <c r="A1350" s="1">
        <v>41920</v>
      </c>
      <c r="B1350">
        <v>700</v>
      </c>
      <c r="C1350">
        <f t="shared" ca="1" si="42"/>
        <v>31</v>
      </c>
      <c r="D1350">
        <f t="shared" ca="1" si="43"/>
        <v>0.96</v>
      </c>
    </row>
    <row r="1351" spans="1:4" ht="15.75" customHeight="1" x14ac:dyDescent="0.25">
      <c r="A1351" s="1">
        <v>41921</v>
      </c>
      <c r="B1351">
        <v>450</v>
      </c>
      <c r="C1351">
        <f t="shared" ca="1" si="42"/>
        <v>26</v>
      </c>
      <c r="D1351">
        <f t="shared" ca="1" si="43"/>
        <v>0.91</v>
      </c>
    </row>
    <row r="1352" spans="1:4" ht="15.75" customHeight="1" x14ac:dyDescent="0.25">
      <c r="A1352" s="1">
        <v>41922</v>
      </c>
      <c r="B1352">
        <v>650</v>
      </c>
      <c r="C1352">
        <f t="shared" ca="1" si="42"/>
        <v>37</v>
      </c>
      <c r="D1352">
        <f t="shared" ca="1" si="43"/>
        <v>0.95</v>
      </c>
    </row>
    <row r="1353" spans="1:4" ht="15.75" customHeight="1" x14ac:dyDescent="0.25">
      <c r="A1353" s="1">
        <v>41923</v>
      </c>
      <c r="B1353">
        <v>700</v>
      </c>
      <c r="C1353">
        <f t="shared" ca="1" si="42"/>
        <v>30</v>
      </c>
      <c r="D1353">
        <f t="shared" ca="1" si="43"/>
        <v>0.93</v>
      </c>
    </row>
    <row r="1354" spans="1:4" ht="15.75" customHeight="1" x14ac:dyDescent="0.25">
      <c r="A1354" s="1">
        <v>41924</v>
      </c>
      <c r="B1354">
        <v>950</v>
      </c>
      <c r="C1354">
        <f t="shared" ca="1" si="42"/>
        <v>28</v>
      </c>
      <c r="D1354">
        <f t="shared" ca="1" si="43"/>
        <v>0.98</v>
      </c>
    </row>
    <row r="1355" spans="1:4" ht="15.75" customHeight="1" x14ac:dyDescent="0.25">
      <c r="A1355" s="1">
        <v>41925</v>
      </c>
      <c r="B1355">
        <v>450</v>
      </c>
      <c r="C1355">
        <f t="shared" ca="1" si="42"/>
        <v>36</v>
      </c>
      <c r="D1355">
        <f t="shared" ca="1" si="43"/>
        <v>0.91</v>
      </c>
    </row>
    <row r="1356" spans="1:4" ht="15.75" customHeight="1" x14ac:dyDescent="0.25">
      <c r="A1356" s="1">
        <v>41926</v>
      </c>
      <c r="B1356">
        <v>450</v>
      </c>
      <c r="C1356">
        <f t="shared" ca="1" si="42"/>
        <v>33</v>
      </c>
      <c r="D1356">
        <f t="shared" ca="1" si="43"/>
        <v>0.9</v>
      </c>
    </row>
    <row r="1357" spans="1:4" ht="15.75" customHeight="1" x14ac:dyDescent="0.25">
      <c r="A1357" s="1">
        <v>41927</v>
      </c>
      <c r="B1357">
        <v>500</v>
      </c>
      <c r="C1357">
        <f t="shared" ca="1" si="42"/>
        <v>34</v>
      </c>
      <c r="D1357">
        <f t="shared" ca="1" si="43"/>
        <v>0.95</v>
      </c>
    </row>
    <row r="1358" spans="1:4" ht="15.75" customHeight="1" x14ac:dyDescent="0.25">
      <c r="A1358" s="1">
        <v>41928</v>
      </c>
      <c r="B1358">
        <v>350</v>
      </c>
      <c r="C1358">
        <f t="shared" ca="1" si="42"/>
        <v>33</v>
      </c>
      <c r="D1358">
        <f t="shared" ca="1" si="43"/>
        <v>0.94</v>
      </c>
    </row>
    <row r="1359" spans="1:4" ht="15.75" customHeight="1" x14ac:dyDescent="0.25">
      <c r="A1359" s="1">
        <v>41929</v>
      </c>
      <c r="B1359">
        <v>550</v>
      </c>
      <c r="C1359">
        <f t="shared" ca="1" si="42"/>
        <v>28</v>
      </c>
      <c r="D1359">
        <f t="shared" ca="1" si="43"/>
        <v>0.9</v>
      </c>
    </row>
    <row r="1360" spans="1:4" ht="15.75" customHeight="1" x14ac:dyDescent="0.25">
      <c r="A1360" s="1">
        <v>41930</v>
      </c>
      <c r="B1360">
        <v>600</v>
      </c>
      <c r="C1360">
        <f t="shared" ca="1" si="42"/>
        <v>26</v>
      </c>
      <c r="D1360">
        <f t="shared" ca="1" si="43"/>
        <v>0.91</v>
      </c>
    </row>
    <row r="1361" spans="1:6" ht="15.75" customHeight="1" x14ac:dyDescent="0.25">
      <c r="A1361" s="1">
        <v>41931</v>
      </c>
      <c r="B1361">
        <v>1150</v>
      </c>
      <c r="C1361">
        <f t="shared" ca="1" si="42"/>
        <v>35</v>
      </c>
      <c r="D1361">
        <f t="shared" ca="1" si="43"/>
        <v>0.98</v>
      </c>
    </row>
    <row r="1362" spans="1:6" ht="15.75" customHeight="1" x14ac:dyDescent="0.25">
      <c r="A1362" s="1">
        <v>41932</v>
      </c>
      <c r="B1362">
        <v>450</v>
      </c>
      <c r="C1362">
        <f t="shared" ca="1" si="42"/>
        <v>40</v>
      </c>
      <c r="D1362">
        <f t="shared" ca="1" si="43"/>
        <v>0.95</v>
      </c>
    </row>
    <row r="1363" spans="1:6" ht="15.75" customHeight="1" x14ac:dyDescent="0.25">
      <c r="A1363" s="1">
        <v>41933</v>
      </c>
      <c r="B1363">
        <v>300</v>
      </c>
      <c r="C1363">
        <f t="shared" ca="1" si="42"/>
        <v>25</v>
      </c>
      <c r="D1363">
        <f t="shared" ca="1" si="43"/>
        <v>0.97</v>
      </c>
    </row>
    <row r="1364" spans="1:6" ht="15.75" customHeight="1" x14ac:dyDescent="0.25">
      <c r="A1364" s="1">
        <v>41934</v>
      </c>
      <c r="B1364">
        <v>350</v>
      </c>
      <c r="C1364">
        <f t="shared" ca="1" si="42"/>
        <v>37</v>
      </c>
      <c r="D1364">
        <f t="shared" ca="1" si="43"/>
        <v>0.91</v>
      </c>
    </row>
    <row r="1365" spans="1:6" ht="15.75" customHeight="1" x14ac:dyDescent="0.25">
      <c r="A1365" s="1">
        <v>41935</v>
      </c>
      <c r="B1365">
        <v>350</v>
      </c>
      <c r="C1365">
        <f t="shared" ca="1" si="42"/>
        <v>28</v>
      </c>
      <c r="D1365">
        <f t="shared" ca="1" si="43"/>
        <v>0.91</v>
      </c>
    </row>
    <row r="1366" spans="1:6" ht="15.75" customHeight="1" x14ac:dyDescent="0.25">
      <c r="A1366" s="1">
        <v>41936</v>
      </c>
      <c r="B1366">
        <v>300</v>
      </c>
      <c r="C1366">
        <f t="shared" ca="1" si="42"/>
        <v>26</v>
      </c>
      <c r="D1366">
        <f t="shared" ca="1" si="43"/>
        <v>0.96</v>
      </c>
      <c r="E1366">
        <v>1300</v>
      </c>
      <c r="F1366">
        <v>124</v>
      </c>
    </row>
    <row r="1367" spans="1:6" ht="15.75" customHeight="1" x14ac:dyDescent="0.25">
      <c r="A1367" s="1">
        <v>41937</v>
      </c>
      <c r="B1367">
        <v>700</v>
      </c>
      <c r="C1367">
        <f t="shared" ca="1" si="42"/>
        <v>35</v>
      </c>
      <c r="D1367">
        <f t="shared" ca="1" si="43"/>
        <v>0.98</v>
      </c>
    </row>
    <row r="1368" spans="1:6" ht="15.75" customHeight="1" x14ac:dyDescent="0.25">
      <c r="A1368" s="1">
        <v>41938</v>
      </c>
      <c r="B1368">
        <v>900</v>
      </c>
      <c r="C1368">
        <f t="shared" ca="1" si="42"/>
        <v>27</v>
      </c>
      <c r="D1368">
        <f t="shared" ca="1" si="43"/>
        <v>0.97</v>
      </c>
    </row>
    <row r="1369" spans="1:6" ht="15.75" customHeight="1" x14ac:dyDescent="0.25">
      <c r="A1369" s="1">
        <v>41939</v>
      </c>
      <c r="B1369">
        <v>650</v>
      </c>
      <c r="C1369">
        <f t="shared" ca="1" si="42"/>
        <v>37</v>
      </c>
      <c r="D1369">
        <f t="shared" ca="1" si="43"/>
        <v>0.92</v>
      </c>
    </row>
    <row r="1370" spans="1:6" ht="15.75" customHeight="1" x14ac:dyDescent="0.25">
      <c r="A1370" s="1">
        <v>41940</v>
      </c>
      <c r="B1370">
        <v>800</v>
      </c>
      <c r="C1370">
        <f t="shared" ca="1" si="42"/>
        <v>35</v>
      </c>
      <c r="D1370">
        <f t="shared" ca="1" si="43"/>
        <v>0.93</v>
      </c>
    </row>
    <row r="1371" spans="1:6" ht="15.75" customHeight="1" x14ac:dyDescent="0.25">
      <c r="A1371" s="1">
        <v>41941</v>
      </c>
      <c r="B1371">
        <v>350</v>
      </c>
      <c r="C1371">
        <f t="shared" ca="1" si="42"/>
        <v>40</v>
      </c>
      <c r="D1371">
        <f t="shared" ca="1" si="43"/>
        <v>0.98</v>
      </c>
    </row>
    <row r="1372" spans="1:6" ht="15.75" customHeight="1" x14ac:dyDescent="0.25">
      <c r="A1372" s="1">
        <v>41942</v>
      </c>
      <c r="B1372">
        <v>500</v>
      </c>
      <c r="C1372">
        <f t="shared" ca="1" si="42"/>
        <v>39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550</v>
      </c>
      <c r="C1373">
        <f t="shared" ca="1" si="42"/>
        <v>40</v>
      </c>
      <c r="D1373">
        <f t="shared" ca="1" si="43"/>
        <v>0.95</v>
      </c>
    </row>
    <row r="1374" spans="1:6" ht="15.75" customHeight="1" x14ac:dyDescent="0.25">
      <c r="A1374" s="1">
        <v>41944</v>
      </c>
      <c r="B1374">
        <v>650</v>
      </c>
      <c r="C1374">
        <f t="shared" ca="1" si="42"/>
        <v>31</v>
      </c>
      <c r="D1374">
        <f t="shared" ca="1" si="43"/>
        <v>0.97</v>
      </c>
    </row>
    <row r="1375" spans="1:6" ht="15.75" customHeight="1" x14ac:dyDescent="0.25">
      <c r="A1375" s="1">
        <v>41945</v>
      </c>
      <c r="B1375">
        <v>700</v>
      </c>
      <c r="C1375">
        <f t="shared" ca="1" si="42"/>
        <v>25</v>
      </c>
      <c r="D1375">
        <f t="shared" ca="1" si="43"/>
        <v>0.91</v>
      </c>
    </row>
    <row r="1376" spans="1:6" ht="15.75" customHeight="1" x14ac:dyDescent="0.25">
      <c r="A1376" s="1">
        <v>41946</v>
      </c>
      <c r="B1376">
        <v>500</v>
      </c>
      <c r="C1376">
        <f t="shared" ca="1" si="42"/>
        <v>32</v>
      </c>
      <c r="D1376">
        <f t="shared" ca="1" si="43"/>
        <v>0.95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26</v>
      </c>
      <c r="D1377">
        <f t="shared" ca="1" si="43"/>
        <v>0.92</v>
      </c>
    </row>
    <row r="1378" spans="1:4" ht="15.75" customHeight="1" x14ac:dyDescent="0.25">
      <c r="A1378" s="1">
        <v>41948</v>
      </c>
      <c r="B1378">
        <v>300</v>
      </c>
      <c r="C1378">
        <f t="shared" ca="1" si="42"/>
        <v>35</v>
      </c>
      <c r="D1378">
        <f t="shared" ca="1" si="43"/>
        <v>0.97</v>
      </c>
    </row>
    <row r="1379" spans="1:4" ht="15.75" customHeight="1" x14ac:dyDescent="0.25">
      <c r="A1379" s="1">
        <v>41949</v>
      </c>
      <c r="B1379">
        <v>650</v>
      </c>
      <c r="C1379">
        <f t="shared" ca="1" si="42"/>
        <v>28</v>
      </c>
      <c r="D1379">
        <f t="shared" ca="1" si="43"/>
        <v>0.99</v>
      </c>
    </row>
    <row r="1380" spans="1:4" ht="15.75" customHeight="1" x14ac:dyDescent="0.25">
      <c r="A1380" s="1">
        <v>41950</v>
      </c>
      <c r="B1380">
        <v>350</v>
      </c>
      <c r="C1380">
        <f t="shared" ca="1" si="42"/>
        <v>31</v>
      </c>
      <c r="D1380">
        <f t="shared" ca="1" si="43"/>
        <v>0.93</v>
      </c>
    </row>
    <row r="1381" spans="1:4" ht="15.75" customHeight="1" x14ac:dyDescent="0.25">
      <c r="A1381" s="1">
        <v>41951</v>
      </c>
      <c r="B1381">
        <v>700</v>
      </c>
      <c r="C1381">
        <f t="shared" ca="1" si="42"/>
        <v>25</v>
      </c>
      <c r="D1381">
        <f t="shared" ca="1" si="43"/>
        <v>0.92</v>
      </c>
    </row>
    <row r="1382" spans="1:4" ht="15.75" customHeight="1" x14ac:dyDescent="0.25">
      <c r="A1382" s="1">
        <v>41952</v>
      </c>
      <c r="B1382">
        <v>600</v>
      </c>
      <c r="C1382">
        <f t="shared" ca="1" si="42"/>
        <v>25</v>
      </c>
      <c r="D1382">
        <f t="shared" ca="1" si="43"/>
        <v>0.99</v>
      </c>
    </row>
    <row r="1383" spans="1:4" ht="15.75" customHeight="1" x14ac:dyDescent="0.25">
      <c r="A1383" s="1">
        <v>41953</v>
      </c>
      <c r="B1383">
        <v>800</v>
      </c>
      <c r="C1383">
        <f t="shared" ca="1" si="42"/>
        <v>28</v>
      </c>
      <c r="D1383">
        <f t="shared" ca="1" si="43"/>
        <v>0.92</v>
      </c>
    </row>
    <row r="1384" spans="1:4" ht="15.75" customHeight="1" x14ac:dyDescent="0.25">
      <c r="A1384" s="1">
        <v>41954</v>
      </c>
      <c r="B1384">
        <v>650</v>
      </c>
      <c r="C1384">
        <f t="shared" ca="1" si="42"/>
        <v>28</v>
      </c>
      <c r="D1384">
        <f t="shared" ca="1" si="43"/>
        <v>0.93</v>
      </c>
    </row>
    <row r="1385" spans="1:4" ht="15.75" customHeight="1" x14ac:dyDescent="0.25">
      <c r="A1385" s="1">
        <v>41955</v>
      </c>
      <c r="B1385">
        <v>650</v>
      </c>
      <c r="C1385">
        <f t="shared" ca="1" si="42"/>
        <v>26</v>
      </c>
      <c r="D1385">
        <f t="shared" ca="1" si="43"/>
        <v>0.93</v>
      </c>
    </row>
    <row r="1386" spans="1:4" ht="15.75" customHeight="1" x14ac:dyDescent="0.25">
      <c r="A1386" s="1">
        <v>41956</v>
      </c>
      <c r="B1386">
        <v>100</v>
      </c>
      <c r="C1386">
        <f t="shared" ca="1" si="42"/>
        <v>38</v>
      </c>
      <c r="D1386">
        <f t="shared" ca="1" si="43"/>
        <v>0.94</v>
      </c>
    </row>
    <row r="1387" spans="1:4" ht="15.75" customHeight="1" x14ac:dyDescent="0.25">
      <c r="A1387" s="1">
        <v>41957</v>
      </c>
      <c r="B1387">
        <v>400</v>
      </c>
      <c r="C1387">
        <f t="shared" ca="1" si="42"/>
        <v>37</v>
      </c>
      <c r="D1387">
        <f t="shared" ca="1" si="43"/>
        <v>0.99</v>
      </c>
    </row>
    <row r="1388" spans="1:4" ht="15.75" customHeight="1" x14ac:dyDescent="0.25">
      <c r="A1388" s="1">
        <v>41958</v>
      </c>
      <c r="B1388">
        <v>350</v>
      </c>
      <c r="C1388">
        <f t="shared" ca="1" si="42"/>
        <v>26</v>
      </c>
      <c r="D1388">
        <f t="shared" ca="1" si="43"/>
        <v>0.9</v>
      </c>
    </row>
    <row r="1389" spans="1:4" ht="15.75" customHeight="1" x14ac:dyDescent="0.25">
      <c r="A1389" s="1">
        <v>41959</v>
      </c>
      <c r="B1389">
        <v>1000</v>
      </c>
      <c r="C1389">
        <f t="shared" ca="1" si="42"/>
        <v>34</v>
      </c>
      <c r="D1389">
        <f t="shared" ca="1" si="43"/>
        <v>0.99</v>
      </c>
    </row>
    <row r="1390" spans="1:4" ht="15.75" customHeight="1" x14ac:dyDescent="0.25">
      <c r="A1390" s="1">
        <v>41960</v>
      </c>
      <c r="B1390">
        <v>750</v>
      </c>
      <c r="C1390">
        <f t="shared" ca="1" si="42"/>
        <v>28</v>
      </c>
      <c r="D1390">
        <f t="shared" ca="1" si="43"/>
        <v>0.99</v>
      </c>
    </row>
    <row r="1391" spans="1:4" ht="15.75" customHeight="1" x14ac:dyDescent="0.25">
      <c r="A1391" s="1">
        <v>41961</v>
      </c>
      <c r="B1391">
        <v>300</v>
      </c>
      <c r="C1391">
        <f t="shared" ca="1" si="42"/>
        <v>35</v>
      </c>
      <c r="D1391">
        <f t="shared" ca="1" si="43"/>
        <v>0.92</v>
      </c>
    </row>
    <row r="1392" spans="1:4" ht="15.75" customHeight="1" x14ac:dyDescent="0.25">
      <c r="A1392" s="1">
        <v>41962</v>
      </c>
      <c r="B1392">
        <v>250</v>
      </c>
      <c r="C1392">
        <f t="shared" ca="1" si="42"/>
        <v>28</v>
      </c>
      <c r="D1392">
        <f t="shared" ca="1" si="43"/>
        <v>0.94</v>
      </c>
    </row>
    <row r="1393" spans="1:4" ht="15.75" customHeight="1" x14ac:dyDescent="0.25">
      <c r="A1393" s="1">
        <v>41963</v>
      </c>
      <c r="B1393">
        <v>300</v>
      </c>
      <c r="C1393">
        <f t="shared" ca="1" si="42"/>
        <v>34</v>
      </c>
      <c r="D1393">
        <f t="shared" ca="1" si="43"/>
        <v>0.99</v>
      </c>
    </row>
    <row r="1394" spans="1:4" ht="15.75" customHeight="1" x14ac:dyDescent="0.25">
      <c r="A1394" s="1">
        <v>41964</v>
      </c>
      <c r="B1394">
        <v>500</v>
      </c>
      <c r="C1394">
        <f t="shared" ca="1" si="42"/>
        <v>31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750</v>
      </c>
      <c r="C1395">
        <f t="shared" ca="1" si="42"/>
        <v>33</v>
      </c>
      <c r="D1395">
        <f t="shared" ca="1" si="43"/>
        <v>0.99</v>
      </c>
    </row>
    <row r="1396" spans="1:4" ht="15.75" customHeight="1" x14ac:dyDescent="0.25">
      <c r="A1396" s="1">
        <v>41966</v>
      </c>
      <c r="B1396">
        <v>500</v>
      </c>
      <c r="C1396">
        <f t="shared" ca="1" si="42"/>
        <v>28</v>
      </c>
      <c r="D1396">
        <f t="shared" ca="1" si="43"/>
        <v>0.91</v>
      </c>
    </row>
    <row r="1397" spans="1:4" ht="15.75" customHeight="1" x14ac:dyDescent="0.25">
      <c r="A1397" s="1">
        <v>41967</v>
      </c>
      <c r="B1397">
        <v>700</v>
      </c>
      <c r="C1397">
        <f t="shared" ca="1" si="42"/>
        <v>40</v>
      </c>
      <c r="D1397">
        <f t="shared" ca="1" si="43"/>
        <v>0.99</v>
      </c>
    </row>
    <row r="1398" spans="1:4" ht="15.75" customHeight="1" x14ac:dyDescent="0.25">
      <c r="A1398" s="1">
        <v>41968</v>
      </c>
      <c r="B1398">
        <v>550</v>
      </c>
      <c r="C1398">
        <f t="shared" ca="1" si="42"/>
        <v>40</v>
      </c>
      <c r="D1398">
        <f t="shared" ca="1" si="43"/>
        <v>0.94</v>
      </c>
    </row>
    <row r="1399" spans="1:4" ht="15.75" customHeight="1" x14ac:dyDescent="0.25">
      <c r="A1399" s="1">
        <v>41969</v>
      </c>
      <c r="B1399">
        <v>350</v>
      </c>
      <c r="C1399">
        <f t="shared" ca="1" si="42"/>
        <v>29</v>
      </c>
      <c r="D1399">
        <f t="shared" ca="1" si="43"/>
        <v>0.95</v>
      </c>
    </row>
    <row r="1400" spans="1:4" ht="15.75" customHeight="1" x14ac:dyDescent="0.25">
      <c r="A1400" s="1">
        <v>41970</v>
      </c>
      <c r="B1400">
        <v>300</v>
      </c>
      <c r="C1400">
        <f t="shared" ca="1" si="42"/>
        <v>31</v>
      </c>
      <c r="D1400">
        <f t="shared" ca="1" si="43"/>
        <v>0.94</v>
      </c>
    </row>
    <row r="1401" spans="1:4" ht="15.75" customHeight="1" x14ac:dyDescent="0.25">
      <c r="A1401" s="1">
        <v>41971</v>
      </c>
      <c r="B1401">
        <v>250</v>
      </c>
      <c r="C1401">
        <f t="shared" ca="1" si="42"/>
        <v>28</v>
      </c>
      <c r="D1401">
        <f t="shared" ca="1" si="43"/>
        <v>0.98</v>
      </c>
    </row>
    <row r="1402" spans="1:4" ht="15.75" customHeight="1" x14ac:dyDescent="0.25">
      <c r="A1402" s="1">
        <v>41972</v>
      </c>
      <c r="B1402">
        <v>500</v>
      </c>
      <c r="C1402">
        <f t="shared" ca="1" si="42"/>
        <v>27</v>
      </c>
      <c r="D1402">
        <f t="shared" ca="1" si="43"/>
        <v>0.92</v>
      </c>
    </row>
    <row r="1403" spans="1:4" ht="15.75" customHeight="1" x14ac:dyDescent="0.25">
      <c r="A1403" s="1">
        <v>41973</v>
      </c>
      <c r="B1403">
        <v>800</v>
      </c>
      <c r="C1403">
        <f t="shared" ca="1" si="42"/>
        <v>26</v>
      </c>
      <c r="D1403">
        <f t="shared" ca="1" si="43"/>
        <v>0.91</v>
      </c>
    </row>
    <row r="1404" spans="1:4" ht="15.75" customHeight="1" x14ac:dyDescent="0.25">
      <c r="A1404" s="1">
        <v>41974</v>
      </c>
      <c r="B1404">
        <v>550</v>
      </c>
      <c r="C1404">
        <f t="shared" ca="1" si="42"/>
        <v>28</v>
      </c>
      <c r="D1404">
        <f t="shared" ca="1" si="43"/>
        <v>0.94</v>
      </c>
    </row>
    <row r="1405" spans="1:4" ht="15.75" customHeight="1" x14ac:dyDescent="0.25">
      <c r="A1405" s="1">
        <v>41975</v>
      </c>
      <c r="B1405">
        <v>250</v>
      </c>
      <c r="C1405">
        <f t="shared" ca="1" si="42"/>
        <v>32</v>
      </c>
      <c r="D1405">
        <f t="shared" ca="1" si="43"/>
        <v>0.92</v>
      </c>
    </row>
    <row r="1406" spans="1:4" ht="15.75" customHeight="1" x14ac:dyDescent="0.25">
      <c r="A1406" s="1">
        <v>41976</v>
      </c>
      <c r="B1406">
        <v>550</v>
      </c>
      <c r="C1406">
        <f t="shared" ca="1" si="42"/>
        <v>25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750</v>
      </c>
      <c r="C1407">
        <f t="shared" ca="1" si="42"/>
        <v>25</v>
      </c>
      <c r="D1407">
        <f t="shared" ca="1" si="43"/>
        <v>0.98</v>
      </c>
    </row>
    <row r="1408" spans="1:4" ht="15.75" customHeight="1" x14ac:dyDescent="0.25">
      <c r="A1408" s="1">
        <v>41978</v>
      </c>
      <c r="B1408">
        <v>450</v>
      </c>
      <c r="C1408">
        <f t="shared" ca="1" si="42"/>
        <v>31</v>
      </c>
      <c r="D1408">
        <f t="shared" ca="1" si="43"/>
        <v>0.98</v>
      </c>
    </row>
    <row r="1409" spans="1:4" ht="15.75" customHeight="1" x14ac:dyDescent="0.25">
      <c r="A1409" s="1">
        <v>41979</v>
      </c>
      <c r="B1409">
        <v>650</v>
      </c>
      <c r="C1409">
        <f t="shared" ca="1" si="42"/>
        <v>38</v>
      </c>
      <c r="D1409">
        <f t="shared" ca="1" si="43"/>
        <v>0.91</v>
      </c>
    </row>
    <row r="1410" spans="1:4" ht="15.75" customHeight="1" x14ac:dyDescent="0.25">
      <c r="A1410" s="1">
        <v>41980</v>
      </c>
      <c r="B1410">
        <v>800</v>
      </c>
      <c r="C1410">
        <f t="shared" ca="1" si="42"/>
        <v>40</v>
      </c>
      <c r="D1410">
        <f t="shared" ca="1" si="43"/>
        <v>0.92</v>
      </c>
    </row>
    <row r="1411" spans="1:4" ht="15.75" customHeight="1" x14ac:dyDescent="0.25">
      <c r="A1411" s="1">
        <v>41981</v>
      </c>
      <c r="B1411">
        <v>300</v>
      </c>
      <c r="C1411">
        <f t="shared" ref="C1411:C1474" ca="1" si="44">RANDBETWEEN(25,40)</f>
        <v>32</v>
      </c>
      <c r="D1411">
        <f t="shared" ref="D1411:D1474" ca="1" si="45">RANDBETWEEN(90,99)%</f>
        <v>0.9</v>
      </c>
    </row>
    <row r="1412" spans="1:4" ht="15.75" customHeight="1" x14ac:dyDescent="0.25">
      <c r="A1412" s="1">
        <v>41982</v>
      </c>
      <c r="B1412">
        <v>300</v>
      </c>
      <c r="C1412">
        <f t="shared" ca="1" si="44"/>
        <v>35</v>
      </c>
      <c r="D1412">
        <f t="shared" ca="1" si="45"/>
        <v>0.95</v>
      </c>
    </row>
    <row r="1413" spans="1:4" ht="15.75" customHeight="1" x14ac:dyDescent="0.25">
      <c r="A1413" s="1">
        <v>41983</v>
      </c>
      <c r="B1413">
        <v>800</v>
      </c>
      <c r="C1413">
        <f t="shared" ca="1" si="44"/>
        <v>37</v>
      </c>
      <c r="D1413">
        <f t="shared" ca="1" si="45"/>
        <v>0.98</v>
      </c>
    </row>
    <row r="1414" spans="1:4" ht="15.75" customHeight="1" x14ac:dyDescent="0.25">
      <c r="A1414" s="1">
        <v>41984</v>
      </c>
      <c r="B1414">
        <v>50</v>
      </c>
      <c r="C1414">
        <f t="shared" ca="1" si="44"/>
        <v>30</v>
      </c>
      <c r="D1414">
        <f t="shared" ca="1" si="45"/>
        <v>0.92</v>
      </c>
    </row>
    <row r="1415" spans="1:4" ht="15.75" customHeight="1" x14ac:dyDescent="0.25">
      <c r="A1415" s="1">
        <v>41985</v>
      </c>
      <c r="B1415">
        <v>450</v>
      </c>
      <c r="C1415">
        <f t="shared" ca="1" si="44"/>
        <v>30</v>
      </c>
      <c r="D1415">
        <f t="shared" ca="1" si="45"/>
        <v>0.96</v>
      </c>
    </row>
    <row r="1416" spans="1:4" ht="15.75" customHeight="1" x14ac:dyDescent="0.25">
      <c r="A1416" s="1">
        <v>41986</v>
      </c>
      <c r="B1416">
        <v>500</v>
      </c>
      <c r="C1416">
        <f t="shared" ca="1" si="44"/>
        <v>36</v>
      </c>
      <c r="D1416">
        <f t="shared" ca="1" si="45"/>
        <v>0.95</v>
      </c>
    </row>
    <row r="1417" spans="1:4" ht="15.75" customHeight="1" x14ac:dyDescent="0.25">
      <c r="A1417" s="1">
        <v>41987</v>
      </c>
      <c r="B1417">
        <v>450</v>
      </c>
      <c r="C1417">
        <f t="shared" ca="1" si="44"/>
        <v>28</v>
      </c>
      <c r="D1417">
        <f t="shared" ca="1" si="45"/>
        <v>0.94</v>
      </c>
    </row>
    <row r="1418" spans="1:4" ht="15.75" customHeight="1" x14ac:dyDescent="0.25">
      <c r="A1418" s="1">
        <v>41988</v>
      </c>
      <c r="B1418">
        <v>450</v>
      </c>
      <c r="C1418">
        <f t="shared" ca="1" si="44"/>
        <v>39</v>
      </c>
      <c r="D1418">
        <f t="shared" ca="1" si="45"/>
        <v>0.94</v>
      </c>
    </row>
    <row r="1419" spans="1:4" ht="15.75" customHeight="1" x14ac:dyDescent="0.25">
      <c r="A1419" s="1">
        <v>41989</v>
      </c>
      <c r="B1419">
        <v>350</v>
      </c>
      <c r="C1419">
        <f t="shared" ca="1" si="44"/>
        <v>39</v>
      </c>
      <c r="D1419">
        <f t="shared" ca="1" si="45"/>
        <v>0.9</v>
      </c>
    </row>
    <row r="1420" spans="1:4" ht="15.75" customHeight="1" x14ac:dyDescent="0.25">
      <c r="A1420" s="1">
        <v>41990</v>
      </c>
      <c r="B1420">
        <v>350</v>
      </c>
      <c r="C1420">
        <f t="shared" ca="1" si="44"/>
        <v>39</v>
      </c>
      <c r="D1420">
        <f t="shared" ca="1" si="45"/>
        <v>0.96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28</v>
      </c>
      <c r="D1421">
        <f t="shared" ca="1" si="45"/>
        <v>0.91</v>
      </c>
    </row>
    <row r="1422" spans="1:4" ht="15.75" customHeight="1" x14ac:dyDescent="0.25">
      <c r="A1422" s="1">
        <v>41992</v>
      </c>
      <c r="B1422">
        <v>250</v>
      </c>
      <c r="C1422">
        <f t="shared" ca="1" si="44"/>
        <v>39</v>
      </c>
      <c r="D1422">
        <f t="shared" ca="1" si="45"/>
        <v>0.99</v>
      </c>
    </row>
    <row r="1423" spans="1:4" ht="15.75" customHeight="1" x14ac:dyDescent="0.25">
      <c r="A1423" s="1">
        <v>41993</v>
      </c>
      <c r="B1423">
        <v>450</v>
      </c>
      <c r="C1423">
        <f t="shared" ca="1" si="44"/>
        <v>38</v>
      </c>
      <c r="D1423">
        <f t="shared" ca="1" si="45"/>
        <v>0.93</v>
      </c>
    </row>
    <row r="1424" spans="1:4" ht="15.75" customHeight="1" x14ac:dyDescent="0.25">
      <c r="A1424" s="1">
        <v>41994</v>
      </c>
      <c r="B1424">
        <v>800</v>
      </c>
      <c r="C1424">
        <f t="shared" ca="1" si="44"/>
        <v>25</v>
      </c>
      <c r="D1424">
        <f t="shared" ca="1" si="45"/>
        <v>0.99</v>
      </c>
    </row>
    <row r="1425" spans="1:4" ht="15.75" customHeight="1" x14ac:dyDescent="0.25">
      <c r="A1425" s="1">
        <v>41995</v>
      </c>
      <c r="B1425">
        <v>500</v>
      </c>
      <c r="C1425">
        <f t="shared" ca="1" si="44"/>
        <v>35</v>
      </c>
      <c r="D1425">
        <f t="shared" ca="1" si="45"/>
        <v>0.95</v>
      </c>
    </row>
    <row r="1426" spans="1:4" ht="15.75" customHeight="1" x14ac:dyDescent="0.25">
      <c r="A1426" s="1">
        <v>41996</v>
      </c>
      <c r="B1426">
        <v>550</v>
      </c>
      <c r="C1426">
        <f t="shared" ca="1" si="44"/>
        <v>33</v>
      </c>
      <c r="D1426">
        <f t="shared" ca="1" si="45"/>
        <v>0.99</v>
      </c>
    </row>
    <row r="1427" spans="1:4" ht="15.75" customHeight="1" x14ac:dyDescent="0.25">
      <c r="A1427" s="1">
        <v>41997</v>
      </c>
      <c r="B1427">
        <v>600</v>
      </c>
      <c r="C1427">
        <f t="shared" ca="1" si="44"/>
        <v>30</v>
      </c>
      <c r="D1427">
        <f t="shared" ca="1" si="45"/>
        <v>0.97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36</v>
      </c>
      <c r="D1428">
        <f t="shared" ca="1" si="45"/>
        <v>0.97</v>
      </c>
    </row>
    <row r="1429" spans="1:4" ht="15.75" customHeight="1" x14ac:dyDescent="0.25">
      <c r="A1429" s="1">
        <v>41999</v>
      </c>
      <c r="B1429">
        <v>550</v>
      </c>
      <c r="C1429">
        <f t="shared" ca="1" si="44"/>
        <v>25</v>
      </c>
      <c r="D1429">
        <f t="shared" ca="1" si="45"/>
        <v>0.98</v>
      </c>
    </row>
    <row r="1430" spans="1:4" ht="15.75" customHeight="1" x14ac:dyDescent="0.25">
      <c r="A1430" s="1">
        <v>42000</v>
      </c>
      <c r="B1430">
        <v>600</v>
      </c>
      <c r="C1430">
        <f t="shared" ca="1" si="44"/>
        <v>26</v>
      </c>
      <c r="D1430">
        <f t="shared" ca="1" si="45"/>
        <v>0.98</v>
      </c>
    </row>
    <row r="1431" spans="1:4" ht="15.75" customHeight="1" x14ac:dyDescent="0.25">
      <c r="A1431" s="1">
        <v>42001</v>
      </c>
      <c r="B1431">
        <v>500</v>
      </c>
      <c r="C1431">
        <f t="shared" ca="1" si="44"/>
        <v>29</v>
      </c>
      <c r="D1431">
        <f t="shared" ca="1" si="45"/>
        <v>0.93</v>
      </c>
    </row>
    <row r="1432" spans="1:4" ht="15.75" customHeight="1" x14ac:dyDescent="0.25">
      <c r="A1432" s="1">
        <v>42002</v>
      </c>
      <c r="B1432">
        <v>400</v>
      </c>
      <c r="C1432">
        <f t="shared" ca="1" si="44"/>
        <v>31</v>
      </c>
      <c r="D1432">
        <f t="shared" ca="1" si="45"/>
        <v>0.99</v>
      </c>
    </row>
    <row r="1433" spans="1:4" ht="15.75" customHeight="1" x14ac:dyDescent="0.25">
      <c r="A1433" s="1">
        <v>42003</v>
      </c>
      <c r="B1433">
        <v>550</v>
      </c>
      <c r="C1433">
        <f t="shared" ca="1" si="44"/>
        <v>31</v>
      </c>
      <c r="D1433">
        <f t="shared" ca="1" si="45"/>
        <v>0.96</v>
      </c>
    </row>
    <row r="1434" spans="1:4" ht="15.75" customHeight="1" x14ac:dyDescent="0.25">
      <c r="A1434" s="1">
        <v>42004</v>
      </c>
      <c r="B1434">
        <v>400</v>
      </c>
      <c r="C1434">
        <f t="shared" ca="1" si="44"/>
        <v>36</v>
      </c>
      <c r="D1434">
        <f t="shared" ca="1" si="45"/>
        <v>0.97</v>
      </c>
    </row>
    <row r="1435" spans="1:4" ht="15.75" customHeight="1" x14ac:dyDescent="0.25">
      <c r="A1435" s="1">
        <v>42005</v>
      </c>
      <c r="B1435">
        <v>400</v>
      </c>
      <c r="C1435">
        <f t="shared" ca="1" si="44"/>
        <v>40</v>
      </c>
      <c r="D1435">
        <f t="shared" ca="1" si="45"/>
        <v>0.96</v>
      </c>
    </row>
    <row r="1436" spans="1:4" ht="15.75" customHeight="1" x14ac:dyDescent="0.25">
      <c r="A1436" s="1">
        <v>42006</v>
      </c>
      <c r="B1436">
        <v>450</v>
      </c>
      <c r="C1436">
        <f t="shared" ca="1" si="44"/>
        <v>29</v>
      </c>
      <c r="D1436">
        <f t="shared" ca="1" si="45"/>
        <v>0.98</v>
      </c>
    </row>
    <row r="1437" spans="1:4" ht="15.75" customHeight="1" x14ac:dyDescent="0.25">
      <c r="A1437" s="1">
        <v>42007</v>
      </c>
      <c r="B1437">
        <v>500</v>
      </c>
      <c r="C1437">
        <f t="shared" ca="1" si="44"/>
        <v>28</v>
      </c>
      <c r="D1437">
        <f t="shared" ca="1" si="45"/>
        <v>0.93</v>
      </c>
    </row>
    <row r="1438" spans="1:4" ht="15.75" customHeight="1" x14ac:dyDescent="0.25">
      <c r="A1438" s="1">
        <v>42008</v>
      </c>
      <c r="B1438">
        <v>550</v>
      </c>
      <c r="C1438">
        <f t="shared" ca="1" si="44"/>
        <v>30</v>
      </c>
      <c r="D1438">
        <f t="shared" ca="1" si="45"/>
        <v>0.95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38</v>
      </c>
      <c r="D1439">
        <f t="shared" ca="1" si="45"/>
        <v>0.99</v>
      </c>
    </row>
    <row r="1440" spans="1:4" ht="15.75" customHeight="1" x14ac:dyDescent="0.25">
      <c r="A1440" s="1">
        <v>42010</v>
      </c>
      <c r="B1440">
        <v>550</v>
      </c>
      <c r="C1440">
        <f t="shared" ca="1" si="44"/>
        <v>26</v>
      </c>
      <c r="D1440">
        <f t="shared" ca="1" si="45"/>
        <v>0.98</v>
      </c>
    </row>
    <row r="1441" spans="1:6" ht="15.75" customHeight="1" x14ac:dyDescent="0.25">
      <c r="A1441" s="1">
        <v>42011</v>
      </c>
      <c r="B1441">
        <v>350</v>
      </c>
      <c r="C1441">
        <f t="shared" ca="1" si="44"/>
        <v>40</v>
      </c>
      <c r="D1441">
        <f t="shared" ca="1" si="45"/>
        <v>0.99</v>
      </c>
    </row>
    <row r="1442" spans="1:6" ht="15.75" customHeight="1" x14ac:dyDescent="0.25">
      <c r="A1442" s="1">
        <v>42012</v>
      </c>
      <c r="B1442">
        <v>650</v>
      </c>
      <c r="C1442">
        <f t="shared" ca="1" si="44"/>
        <v>27</v>
      </c>
      <c r="D1442">
        <f t="shared" ca="1" si="45"/>
        <v>0.9</v>
      </c>
    </row>
    <row r="1443" spans="1:6" ht="15.75" customHeight="1" x14ac:dyDescent="0.25">
      <c r="A1443" s="1">
        <v>42013</v>
      </c>
      <c r="B1443">
        <v>650</v>
      </c>
      <c r="C1443">
        <f t="shared" ca="1" si="44"/>
        <v>35</v>
      </c>
      <c r="D1443">
        <f t="shared" ca="1" si="45"/>
        <v>0.91</v>
      </c>
    </row>
    <row r="1444" spans="1:6" ht="15.75" customHeight="1" x14ac:dyDescent="0.25">
      <c r="A1444" s="1">
        <v>42014</v>
      </c>
      <c r="B1444">
        <v>350</v>
      </c>
      <c r="C1444">
        <f t="shared" ca="1" si="44"/>
        <v>35</v>
      </c>
      <c r="D1444">
        <f t="shared" ca="1" si="45"/>
        <v>0.94</v>
      </c>
    </row>
    <row r="1445" spans="1:6" ht="15.75" customHeight="1" x14ac:dyDescent="0.25">
      <c r="A1445" s="1">
        <v>42015</v>
      </c>
      <c r="B1445">
        <v>650</v>
      </c>
      <c r="C1445">
        <f t="shared" ca="1" si="44"/>
        <v>35</v>
      </c>
      <c r="D1445">
        <f t="shared" ca="1" si="45"/>
        <v>0.97</v>
      </c>
    </row>
    <row r="1446" spans="1:6" ht="15.75" customHeight="1" x14ac:dyDescent="0.25">
      <c r="A1446" s="1">
        <v>42016</v>
      </c>
      <c r="B1446">
        <v>450</v>
      </c>
      <c r="C1446">
        <f t="shared" ca="1" si="44"/>
        <v>25</v>
      </c>
      <c r="D1446">
        <f t="shared" ca="1" si="45"/>
        <v>0.95</v>
      </c>
    </row>
    <row r="1447" spans="1:6" ht="15.75" customHeight="1" x14ac:dyDescent="0.25">
      <c r="A1447" s="1">
        <v>42017</v>
      </c>
      <c r="B1447">
        <v>500</v>
      </c>
      <c r="C1447">
        <f t="shared" ca="1" si="44"/>
        <v>39</v>
      </c>
      <c r="D1447">
        <f t="shared" ca="1" si="45"/>
        <v>0.96</v>
      </c>
    </row>
    <row r="1448" spans="1:6" ht="15.75" customHeight="1" x14ac:dyDescent="0.25">
      <c r="A1448" s="1">
        <v>42018</v>
      </c>
      <c r="B1448">
        <v>500</v>
      </c>
      <c r="C1448">
        <f t="shared" ca="1" si="44"/>
        <v>27</v>
      </c>
      <c r="D1448">
        <f t="shared" ca="1" si="45"/>
        <v>0.92</v>
      </c>
    </row>
    <row r="1449" spans="1:6" ht="15.75" customHeight="1" x14ac:dyDescent="0.25">
      <c r="A1449" s="1">
        <v>42019</v>
      </c>
      <c r="B1449">
        <v>400</v>
      </c>
      <c r="C1449">
        <f t="shared" ca="1" si="44"/>
        <v>36</v>
      </c>
      <c r="D1449">
        <f t="shared" ca="1" si="45"/>
        <v>0.93</v>
      </c>
    </row>
    <row r="1450" spans="1:6" ht="15.75" customHeight="1" x14ac:dyDescent="0.25">
      <c r="A1450" s="1">
        <v>42020</v>
      </c>
      <c r="B1450">
        <v>350</v>
      </c>
      <c r="C1450">
        <f t="shared" ca="1" si="44"/>
        <v>32</v>
      </c>
      <c r="D1450">
        <f t="shared" ca="1" si="45"/>
        <v>0.93</v>
      </c>
    </row>
    <row r="1451" spans="1:6" ht="15.75" customHeight="1" x14ac:dyDescent="0.25">
      <c r="A1451" s="1">
        <v>42021</v>
      </c>
      <c r="B1451">
        <v>450</v>
      </c>
      <c r="C1451">
        <f t="shared" ca="1" si="44"/>
        <v>35</v>
      </c>
      <c r="D1451">
        <f t="shared" ca="1" si="45"/>
        <v>0.93</v>
      </c>
    </row>
    <row r="1452" spans="1:6" ht="15.75" customHeight="1" x14ac:dyDescent="0.25">
      <c r="A1452" s="1">
        <v>42022</v>
      </c>
      <c r="B1452">
        <v>500</v>
      </c>
      <c r="C1452">
        <f t="shared" ca="1" si="44"/>
        <v>39</v>
      </c>
      <c r="D1452">
        <f t="shared" ca="1" si="45"/>
        <v>0.94</v>
      </c>
    </row>
    <row r="1453" spans="1:6" ht="15.75" customHeight="1" x14ac:dyDescent="0.25">
      <c r="A1453" s="1">
        <v>42023</v>
      </c>
      <c r="B1453">
        <v>550</v>
      </c>
      <c r="C1453">
        <f t="shared" ca="1" si="44"/>
        <v>27</v>
      </c>
      <c r="D1453">
        <f t="shared" ca="1" si="45"/>
        <v>0.95</v>
      </c>
    </row>
    <row r="1454" spans="1:6" ht="15.75" customHeight="1" x14ac:dyDescent="0.25">
      <c r="A1454" s="1">
        <v>42024</v>
      </c>
      <c r="B1454">
        <v>250</v>
      </c>
      <c r="C1454">
        <f t="shared" ca="1" si="44"/>
        <v>33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400</v>
      </c>
      <c r="C1455">
        <f t="shared" ca="1" si="44"/>
        <v>26</v>
      </c>
      <c r="D1455">
        <f t="shared" ca="1" si="45"/>
        <v>0.91</v>
      </c>
    </row>
    <row r="1456" spans="1:6" ht="15.75" customHeight="1" x14ac:dyDescent="0.25">
      <c r="A1456" s="1">
        <v>42026</v>
      </c>
      <c r="B1456">
        <v>450</v>
      </c>
      <c r="C1456">
        <f t="shared" ca="1" si="44"/>
        <v>29</v>
      </c>
      <c r="D1456">
        <f t="shared" ca="1" si="45"/>
        <v>0.93</v>
      </c>
      <c r="E1456">
        <v>1200</v>
      </c>
      <c r="F1456">
        <v>129</v>
      </c>
    </row>
    <row r="1457" spans="1:4" ht="15.75" customHeight="1" x14ac:dyDescent="0.25">
      <c r="A1457" s="1">
        <v>42027</v>
      </c>
      <c r="B1457">
        <v>600</v>
      </c>
      <c r="C1457">
        <f t="shared" ca="1" si="44"/>
        <v>40</v>
      </c>
      <c r="D1457">
        <f t="shared" ca="1" si="45"/>
        <v>0.97</v>
      </c>
    </row>
    <row r="1458" spans="1:4" ht="15.75" customHeight="1" x14ac:dyDescent="0.25">
      <c r="A1458" s="1">
        <v>42028</v>
      </c>
      <c r="B1458">
        <v>400</v>
      </c>
      <c r="C1458">
        <f t="shared" ca="1" si="44"/>
        <v>39</v>
      </c>
      <c r="D1458">
        <f t="shared" ca="1" si="45"/>
        <v>0.98</v>
      </c>
    </row>
    <row r="1459" spans="1:4" ht="15.75" customHeight="1" x14ac:dyDescent="0.25">
      <c r="A1459" s="1">
        <v>42029</v>
      </c>
      <c r="B1459">
        <v>1050</v>
      </c>
      <c r="C1459">
        <f t="shared" ca="1" si="44"/>
        <v>40</v>
      </c>
      <c r="D1459">
        <f t="shared" ca="1" si="45"/>
        <v>0.98</v>
      </c>
    </row>
    <row r="1460" spans="1:4" ht="15.75" customHeight="1" x14ac:dyDescent="0.25">
      <c r="A1460" s="1">
        <v>42030</v>
      </c>
      <c r="B1460">
        <v>750</v>
      </c>
      <c r="C1460">
        <f t="shared" ca="1" si="44"/>
        <v>31</v>
      </c>
      <c r="D1460">
        <f t="shared" ca="1" si="45"/>
        <v>0.95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26</v>
      </c>
      <c r="D1461">
        <f t="shared" ca="1" si="45"/>
        <v>0.9</v>
      </c>
    </row>
    <row r="1462" spans="1:4" ht="15.75" customHeight="1" x14ac:dyDescent="0.25">
      <c r="A1462" s="1">
        <v>42032</v>
      </c>
      <c r="B1462">
        <v>300</v>
      </c>
      <c r="C1462">
        <f t="shared" ca="1" si="44"/>
        <v>29</v>
      </c>
      <c r="D1462">
        <f t="shared" ca="1" si="45"/>
        <v>0.93</v>
      </c>
    </row>
    <row r="1463" spans="1:4" ht="15.75" customHeight="1" x14ac:dyDescent="0.25">
      <c r="A1463" s="1">
        <v>42033</v>
      </c>
      <c r="B1463">
        <v>650</v>
      </c>
      <c r="C1463">
        <f t="shared" ca="1" si="44"/>
        <v>33</v>
      </c>
      <c r="D1463">
        <f t="shared" ca="1" si="45"/>
        <v>0.92</v>
      </c>
    </row>
    <row r="1464" spans="1:4" ht="15.75" customHeight="1" x14ac:dyDescent="0.25">
      <c r="A1464" s="1">
        <v>42034</v>
      </c>
      <c r="B1464">
        <v>600</v>
      </c>
      <c r="C1464">
        <f t="shared" ca="1" si="44"/>
        <v>28</v>
      </c>
      <c r="D1464">
        <f t="shared" ca="1" si="45"/>
        <v>0.95</v>
      </c>
    </row>
    <row r="1465" spans="1:4" ht="15.75" customHeight="1" x14ac:dyDescent="0.25">
      <c r="A1465" s="1">
        <v>42035</v>
      </c>
      <c r="B1465">
        <v>600</v>
      </c>
      <c r="C1465">
        <f t="shared" ca="1" si="44"/>
        <v>31</v>
      </c>
      <c r="D1465">
        <f t="shared" ca="1" si="45"/>
        <v>0.97</v>
      </c>
    </row>
    <row r="1466" spans="1:4" ht="15.75" customHeight="1" x14ac:dyDescent="0.25">
      <c r="A1466" s="1">
        <v>42036</v>
      </c>
      <c r="B1466">
        <v>600</v>
      </c>
      <c r="C1466">
        <f t="shared" ca="1" si="44"/>
        <v>37</v>
      </c>
      <c r="D1466">
        <f t="shared" ca="1" si="45"/>
        <v>0.93</v>
      </c>
    </row>
    <row r="1467" spans="1:4" ht="15.75" customHeight="1" x14ac:dyDescent="0.25">
      <c r="A1467" s="1">
        <v>42037</v>
      </c>
      <c r="B1467">
        <v>500</v>
      </c>
      <c r="C1467">
        <f t="shared" ca="1" si="44"/>
        <v>36</v>
      </c>
      <c r="D1467">
        <f t="shared" ca="1" si="45"/>
        <v>0.96</v>
      </c>
    </row>
    <row r="1468" spans="1:4" ht="15.75" customHeight="1" x14ac:dyDescent="0.25">
      <c r="A1468" s="1">
        <v>42038</v>
      </c>
      <c r="B1468">
        <v>400</v>
      </c>
      <c r="C1468">
        <f t="shared" ca="1" si="44"/>
        <v>36</v>
      </c>
      <c r="D1468">
        <f t="shared" ca="1" si="45"/>
        <v>0.9</v>
      </c>
    </row>
    <row r="1469" spans="1:4" ht="15.75" customHeight="1" x14ac:dyDescent="0.25">
      <c r="A1469" s="1">
        <v>42039</v>
      </c>
      <c r="B1469">
        <v>750</v>
      </c>
      <c r="C1469">
        <f t="shared" ca="1" si="44"/>
        <v>36</v>
      </c>
      <c r="D1469">
        <f t="shared" ca="1" si="45"/>
        <v>0.9</v>
      </c>
    </row>
    <row r="1470" spans="1:4" ht="15.75" customHeight="1" x14ac:dyDescent="0.25">
      <c r="A1470" s="1">
        <v>42040</v>
      </c>
      <c r="B1470">
        <v>750</v>
      </c>
      <c r="C1470">
        <f t="shared" ca="1" si="44"/>
        <v>32</v>
      </c>
      <c r="D1470">
        <f t="shared" ca="1" si="45"/>
        <v>0.91</v>
      </c>
    </row>
    <row r="1471" spans="1:4" ht="15.75" customHeight="1" x14ac:dyDescent="0.25">
      <c r="A1471" s="1">
        <v>42041</v>
      </c>
      <c r="B1471">
        <v>250</v>
      </c>
      <c r="C1471">
        <f t="shared" ca="1" si="44"/>
        <v>25</v>
      </c>
      <c r="D1471">
        <f t="shared" ca="1" si="45"/>
        <v>0.91</v>
      </c>
    </row>
    <row r="1472" spans="1:4" ht="15.75" customHeight="1" x14ac:dyDescent="0.25">
      <c r="A1472" s="1">
        <v>42042</v>
      </c>
      <c r="B1472">
        <v>900</v>
      </c>
      <c r="C1472">
        <f t="shared" ca="1" si="44"/>
        <v>34</v>
      </c>
      <c r="D1472">
        <f t="shared" ca="1" si="45"/>
        <v>0.97</v>
      </c>
    </row>
    <row r="1473" spans="1:4" ht="15.75" customHeight="1" x14ac:dyDescent="0.25">
      <c r="A1473" s="1">
        <v>42043</v>
      </c>
      <c r="B1473">
        <v>550</v>
      </c>
      <c r="C1473">
        <f t="shared" ca="1" si="44"/>
        <v>26</v>
      </c>
      <c r="D1473">
        <f t="shared" ca="1" si="45"/>
        <v>0.98</v>
      </c>
    </row>
    <row r="1474" spans="1:4" ht="15.75" customHeight="1" x14ac:dyDescent="0.25">
      <c r="A1474" s="1">
        <v>42044</v>
      </c>
      <c r="B1474">
        <v>700</v>
      </c>
      <c r="C1474">
        <f t="shared" ca="1" si="44"/>
        <v>35</v>
      </c>
      <c r="D1474">
        <f t="shared" ca="1" si="45"/>
        <v>0.99</v>
      </c>
    </row>
    <row r="1475" spans="1:4" ht="15.75" customHeight="1" x14ac:dyDescent="0.25">
      <c r="A1475" s="1">
        <v>42045</v>
      </c>
      <c r="B1475">
        <v>800</v>
      </c>
      <c r="C1475">
        <f t="shared" ref="C1475:C1538" ca="1" si="46">RANDBETWEEN(25,40)</f>
        <v>34</v>
      </c>
      <c r="D1475">
        <f t="shared" ref="D1475:D1538" ca="1" si="47">RANDBETWEEN(90,99)%</f>
        <v>0.91</v>
      </c>
    </row>
    <row r="1476" spans="1:4" ht="15.75" customHeight="1" x14ac:dyDescent="0.25">
      <c r="A1476" s="1">
        <v>42046</v>
      </c>
      <c r="B1476">
        <v>500</v>
      </c>
      <c r="C1476">
        <f t="shared" ca="1" si="46"/>
        <v>34</v>
      </c>
      <c r="D1476">
        <f t="shared" ca="1" si="47"/>
        <v>0.97</v>
      </c>
    </row>
    <row r="1477" spans="1:4" ht="15.75" customHeight="1" x14ac:dyDescent="0.25">
      <c r="A1477" s="1">
        <v>42047</v>
      </c>
      <c r="B1477">
        <v>400</v>
      </c>
      <c r="C1477">
        <f t="shared" ca="1" si="46"/>
        <v>32</v>
      </c>
      <c r="D1477">
        <f t="shared" ca="1" si="47"/>
        <v>0.91</v>
      </c>
    </row>
    <row r="1478" spans="1:4" ht="15.75" customHeight="1" x14ac:dyDescent="0.25">
      <c r="A1478" s="1">
        <v>42048</v>
      </c>
      <c r="B1478">
        <v>750</v>
      </c>
      <c r="C1478">
        <f t="shared" ca="1" si="46"/>
        <v>26</v>
      </c>
      <c r="D1478">
        <f t="shared" ca="1" si="47"/>
        <v>0.91</v>
      </c>
    </row>
    <row r="1479" spans="1:4" ht="15.75" customHeight="1" x14ac:dyDescent="0.25">
      <c r="A1479" s="1">
        <v>42049</v>
      </c>
      <c r="B1479">
        <v>1300</v>
      </c>
      <c r="C1479">
        <f t="shared" ca="1" si="46"/>
        <v>27</v>
      </c>
      <c r="D1479">
        <f t="shared" ca="1" si="47"/>
        <v>0.91</v>
      </c>
    </row>
    <row r="1480" spans="1:4" ht="15.75" customHeight="1" x14ac:dyDescent="0.25">
      <c r="A1480" s="1">
        <v>42050</v>
      </c>
      <c r="B1480">
        <v>850</v>
      </c>
      <c r="C1480">
        <f t="shared" ca="1" si="46"/>
        <v>29</v>
      </c>
      <c r="D1480">
        <f t="shared" ca="1" si="47"/>
        <v>0.92</v>
      </c>
    </row>
    <row r="1481" spans="1:4" ht="15.75" customHeight="1" x14ac:dyDescent="0.25">
      <c r="A1481" s="1">
        <v>42051</v>
      </c>
      <c r="B1481">
        <v>900</v>
      </c>
      <c r="C1481">
        <f t="shared" ca="1" si="46"/>
        <v>33</v>
      </c>
      <c r="D1481">
        <f t="shared" ca="1" si="47"/>
        <v>0.93</v>
      </c>
    </row>
    <row r="1482" spans="1:4" ht="15.75" customHeight="1" x14ac:dyDescent="0.25">
      <c r="A1482" s="1">
        <v>42052</v>
      </c>
      <c r="B1482">
        <v>550</v>
      </c>
      <c r="C1482">
        <f t="shared" ca="1" si="46"/>
        <v>36</v>
      </c>
      <c r="D1482">
        <f t="shared" ca="1" si="47"/>
        <v>0.94</v>
      </c>
    </row>
    <row r="1483" spans="1:4" ht="15.75" customHeight="1" x14ac:dyDescent="0.25">
      <c r="A1483" s="1">
        <v>42053</v>
      </c>
      <c r="B1483">
        <v>600</v>
      </c>
      <c r="C1483">
        <f t="shared" ca="1" si="46"/>
        <v>37</v>
      </c>
      <c r="D1483">
        <f t="shared" ca="1" si="47"/>
        <v>0.99</v>
      </c>
    </row>
    <row r="1484" spans="1:4" ht="15.75" customHeight="1" x14ac:dyDescent="0.25">
      <c r="A1484" s="1">
        <v>42054</v>
      </c>
      <c r="B1484">
        <v>550</v>
      </c>
      <c r="C1484">
        <f t="shared" ca="1" si="46"/>
        <v>38</v>
      </c>
      <c r="D1484">
        <f t="shared" ca="1" si="47"/>
        <v>0.92</v>
      </c>
    </row>
    <row r="1485" spans="1:4" ht="15.75" customHeight="1" x14ac:dyDescent="0.25">
      <c r="A1485" s="1">
        <v>42055</v>
      </c>
      <c r="B1485">
        <v>950</v>
      </c>
      <c r="C1485">
        <f t="shared" ca="1" si="46"/>
        <v>25</v>
      </c>
      <c r="D1485">
        <f t="shared" ca="1" si="47"/>
        <v>0.95</v>
      </c>
    </row>
    <row r="1486" spans="1:4" ht="15.75" customHeight="1" x14ac:dyDescent="0.25">
      <c r="A1486" s="1">
        <v>42056</v>
      </c>
      <c r="B1486">
        <v>350</v>
      </c>
      <c r="C1486">
        <f t="shared" ca="1" si="46"/>
        <v>39</v>
      </c>
      <c r="D1486">
        <f t="shared" ca="1" si="47"/>
        <v>0.9</v>
      </c>
    </row>
    <row r="1487" spans="1:4" ht="15.75" customHeight="1" x14ac:dyDescent="0.25">
      <c r="A1487" s="1">
        <v>42057</v>
      </c>
      <c r="B1487">
        <v>700</v>
      </c>
      <c r="C1487">
        <f t="shared" ca="1" si="46"/>
        <v>36</v>
      </c>
      <c r="D1487">
        <f t="shared" ca="1" si="47"/>
        <v>0.99</v>
      </c>
    </row>
    <row r="1488" spans="1:4" ht="15.75" customHeight="1" x14ac:dyDescent="0.25">
      <c r="A1488" s="1">
        <v>42058</v>
      </c>
      <c r="B1488">
        <v>800</v>
      </c>
      <c r="C1488">
        <f t="shared" ca="1" si="46"/>
        <v>31</v>
      </c>
      <c r="D1488">
        <f t="shared" ca="1" si="47"/>
        <v>0.93</v>
      </c>
    </row>
    <row r="1489" spans="1:6" ht="15.75" customHeight="1" x14ac:dyDescent="0.25">
      <c r="A1489" s="1">
        <v>42059</v>
      </c>
      <c r="B1489">
        <v>1100</v>
      </c>
      <c r="C1489">
        <f t="shared" ca="1" si="46"/>
        <v>36</v>
      </c>
      <c r="D1489">
        <f t="shared" ca="1" si="47"/>
        <v>0.92</v>
      </c>
    </row>
    <row r="1490" spans="1:6" ht="15.75" customHeight="1" x14ac:dyDescent="0.25">
      <c r="A1490" s="1">
        <v>42060</v>
      </c>
      <c r="B1490">
        <v>550</v>
      </c>
      <c r="C1490">
        <f t="shared" ca="1" si="46"/>
        <v>30</v>
      </c>
      <c r="D1490">
        <f t="shared" ca="1" si="47"/>
        <v>0.96</v>
      </c>
    </row>
    <row r="1491" spans="1:6" ht="15.75" customHeight="1" x14ac:dyDescent="0.25">
      <c r="A1491" s="1">
        <v>42061</v>
      </c>
      <c r="B1491">
        <v>1200</v>
      </c>
      <c r="C1491">
        <f t="shared" ca="1" si="46"/>
        <v>26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700</v>
      </c>
      <c r="C1492">
        <f t="shared" ca="1" si="46"/>
        <v>37</v>
      </c>
      <c r="D1492">
        <f t="shared" ca="1" si="47"/>
        <v>0.93</v>
      </c>
    </row>
    <row r="1493" spans="1:6" ht="15.75" customHeight="1" x14ac:dyDescent="0.25">
      <c r="A1493" s="1">
        <v>42063</v>
      </c>
      <c r="B1493">
        <v>750</v>
      </c>
      <c r="C1493">
        <f t="shared" ca="1" si="46"/>
        <v>29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1550</v>
      </c>
      <c r="C1494">
        <f t="shared" ca="1" si="46"/>
        <v>32</v>
      </c>
      <c r="D1494">
        <f t="shared" ca="1" si="47"/>
        <v>0.9</v>
      </c>
    </row>
    <row r="1495" spans="1:6" ht="15.75" customHeight="1" x14ac:dyDescent="0.25">
      <c r="A1495" s="1">
        <v>42065</v>
      </c>
      <c r="B1495">
        <v>750</v>
      </c>
      <c r="C1495">
        <f t="shared" ca="1" si="46"/>
        <v>34</v>
      </c>
      <c r="D1495">
        <f t="shared" ca="1" si="47"/>
        <v>0.95</v>
      </c>
    </row>
    <row r="1496" spans="1:6" ht="15.75" customHeight="1" x14ac:dyDescent="0.25">
      <c r="A1496" s="1">
        <v>42066</v>
      </c>
      <c r="B1496">
        <v>550</v>
      </c>
      <c r="C1496">
        <f t="shared" ca="1" si="46"/>
        <v>33</v>
      </c>
      <c r="D1496">
        <f t="shared" ca="1" si="47"/>
        <v>0.94</v>
      </c>
    </row>
    <row r="1497" spans="1:6" ht="15.75" customHeight="1" x14ac:dyDescent="0.25">
      <c r="A1497" s="1">
        <v>42067</v>
      </c>
      <c r="B1497">
        <v>300</v>
      </c>
      <c r="C1497">
        <f t="shared" ca="1" si="46"/>
        <v>37</v>
      </c>
      <c r="D1497">
        <f t="shared" ca="1" si="47"/>
        <v>0.93</v>
      </c>
    </row>
    <row r="1498" spans="1:6" ht="15.75" customHeight="1" x14ac:dyDescent="0.25">
      <c r="A1498" s="1">
        <v>42068</v>
      </c>
      <c r="B1498">
        <v>450</v>
      </c>
      <c r="C1498">
        <f t="shared" ca="1" si="46"/>
        <v>28</v>
      </c>
      <c r="D1498">
        <f t="shared" ca="1" si="47"/>
        <v>0.96</v>
      </c>
    </row>
    <row r="1499" spans="1:6" ht="15.75" customHeight="1" x14ac:dyDescent="0.25">
      <c r="A1499" s="1">
        <v>42069</v>
      </c>
      <c r="B1499">
        <v>600</v>
      </c>
      <c r="C1499">
        <f t="shared" ca="1" si="46"/>
        <v>38</v>
      </c>
      <c r="D1499">
        <f t="shared" ca="1" si="47"/>
        <v>0.99</v>
      </c>
      <c r="E1499">
        <v>1350</v>
      </c>
      <c r="F1499">
        <v>127.4</v>
      </c>
    </row>
    <row r="1500" spans="1:6" ht="15.75" customHeight="1" x14ac:dyDescent="0.25">
      <c r="A1500" s="1">
        <v>42070</v>
      </c>
      <c r="B1500">
        <v>800</v>
      </c>
      <c r="C1500">
        <f t="shared" ca="1" si="46"/>
        <v>34</v>
      </c>
      <c r="D1500">
        <f t="shared" ca="1" si="47"/>
        <v>0.99</v>
      </c>
    </row>
    <row r="1501" spans="1:6" ht="15.75" customHeight="1" x14ac:dyDescent="0.25">
      <c r="A1501" s="1">
        <v>42071</v>
      </c>
      <c r="B1501">
        <v>1100</v>
      </c>
      <c r="C1501">
        <f t="shared" ca="1" si="46"/>
        <v>36</v>
      </c>
      <c r="D1501">
        <f t="shared" ca="1" si="47"/>
        <v>0.92</v>
      </c>
    </row>
    <row r="1502" spans="1:6" ht="15.75" customHeight="1" x14ac:dyDescent="0.25">
      <c r="A1502" s="1">
        <v>42072</v>
      </c>
      <c r="B1502">
        <v>500</v>
      </c>
      <c r="C1502">
        <f t="shared" ca="1" si="46"/>
        <v>28</v>
      </c>
      <c r="D1502">
        <f t="shared" ca="1" si="47"/>
        <v>0.9</v>
      </c>
    </row>
    <row r="1503" spans="1:6" ht="15.75" customHeight="1" x14ac:dyDescent="0.25">
      <c r="A1503" s="1">
        <v>42073</v>
      </c>
      <c r="B1503">
        <v>450</v>
      </c>
      <c r="C1503">
        <f t="shared" ca="1" si="46"/>
        <v>35</v>
      </c>
      <c r="D1503">
        <f t="shared" ca="1" si="47"/>
        <v>0.99</v>
      </c>
    </row>
    <row r="1504" spans="1:6" ht="15.75" customHeight="1" x14ac:dyDescent="0.25">
      <c r="A1504" s="1">
        <v>42074</v>
      </c>
      <c r="B1504">
        <v>450</v>
      </c>
      <c r="C1504">
        <f t="shared" ca="1" si="46"/>
        <v>30</v>
      </c>
      <c r="D1504">
        <f t="shared" ca="1" si="47"/>
        <v>0.96</v>
      </c>
    </row>
    <row r="1505" spans="1:4" ht="15.75" customHeight="1" x14ac:dyDescent="0.25">
      <c r="A1505" s="1">
        <v>42075</v>
      </c>
      <c r="B1505">
        <v>600</v>
      </c>
      <c r="C1505">
        <f t="shared" ca="1" si="46"/>
        <v>33</v>
      </c>
      <c r="D1505">
        <f t="shared" ca="1" si="47"/>
        <v>0.91</v>
      </c>
    </row>
    <row r="1506" spans="1:4" ht="15.75" customHeight="1" x14ac:dyDescent="0.25">
      <c r="A1506" s="1">
        <v>42076</v>
      </c>
      <c r="B1506">
        <v>750</v>
      </c>
      <c r="C1506">
        <f t="shared" ca="1" si="46"/>
        <v>27</v>
      </c>
      <c r="D1506">
        <f t="shared" ca="1" si="47"/>
        <v>0.95</v>
      </c>
    </row>
    <row r="1507" spans="1:4" ht="15.75" customHeight="1" x14ac:dyDescent="0.25">
      <c r="A1507" s="1">
        <v>42077</v>
      </c>
      <c r="B1507">
        <v>550</v>
      </c>
      <c r="C1507">
        <f t="shared" ca="1" si="46"/>
        <v>32</v>
      </c>
      <c r="D1507">
        <f t="shared" ca="1" si="47"/>
        <v>0.99</v>
      </c>
    </row>
    <row r="1508" spans="1:4" ht="15.75" customHeight="1" x14ac:dyDescent="0.25">
      <c r="A1508" s="1">
        <v>42078</v>
      </c>
      <c r="B1508">
        <v>1050</v>
      </c>
      <c r="C1508">
        <f t="shared" ca="1" si="46"/>
        <v>38</v>
      </c>
      <c r="D1508">
        <f t="shared" ca="1" si="47"/>
        <v>0.98</v>
      </c>
    </row>
    <row r="1509" spans="1:4" ht="15.75" customHeight="1" x14ac:dyDescent="0.25">
      <c r="A1509" s="1">
        <v>42079</v>
      </c>
      <c r="B1509">
        <v>550</v>
      </c>
      <c r="C1509">
        <f t="shared" ca="1" si="46"/>
        <v>37</v>
      </c>
      <c r="D1509">
        <f t="shared" ca="1" si="47"/>
        <v>0.98</v>
      </c>
    </row>
    <row r="1510" spans="1:4" ht="15.75" customHeight="1" x14ac:dyDescent="0.25">
      <c r="A1510" s="1">
        <v>42080</v>
      </c>
      <c r="B1510">
        <v>500</v>
      </c>
      <c r="C1510">
        <f t="shared" ca="1" si="46"/>
        <v>30</v>
      </c>
      <c r="D1510">
        <f t="shared" ca="1" si="47"/>
        <v>0.98</v>
      </c>
    </row>
    <row r="1511" spans="1:4" ht="15.75" customHeight="1" x14ac:dyDescent="0.25">
      <c r="A1511" s="1">
        <v>42081</v>
      </c>
      <c r="B1511">
        <v>300</v>
      </c>
      <c r="C1511">
        <f t="shared" ca="1" si="46"/>
        <v>33</v>
      </c>
      <c r="D1511">
        <f t="shared" ca="1" si="47"/>
        <v>0.94</v>
      </c>
    </row>
    <row r="1512" spans="1:4" ht="15.75" customHeight="1" x14ac:dyDescent="0.25">
      <c r="A1512" s="1">
        <v>42082</v>
      </c>
      <c r="B1512">
        <v>300</v>
      </c>
      <c r="C1512">
        <f t="shared" ca="1" si="46"/>
        <v>32</v>
      </c>
      <c r="D1512">
        <f t="shared" ca="1" si="47"/>
        <v>0.93</v>
      </c>
    </row>
    <row r="1513" spans="1:4" ht="15.75" customHeight="1" x14ac:dyDescent="0.25">
      <c r="A1513" s="1">
        <v>42083</v>
      </c>
      <c r="B1513">
        <v>200</v>
      </c>
      <c r="C1513">
        <f t="shared" ca="1" si="46"/>
        <v>32</v>
      </c>
      <c r="D1513">
        <f t="shared" ca="1" si="47"/>
        <v>0.98</v>
      </c>
    </row>
    <row r="1514" spans="1:4" ht="15.75" customHeight="1" x14ac:dyDescent="0.25">
      <c r="A1514" s="1">
        <v>42084</v>
      </c>
      <c r="B1514">
        <v>300</v>
      </c>
      <c r="C1514">
        <f t="shared" ca="1" si="46"/>
        <v>37</v>
      </c>
      <c r="D1514">
        <f t="shared" ca="1" si="47"/>
        <v>0.97</v>
      </c>
    </row>
    <row r="1515" spans="1:4" ht="15.75" customHeight="1" x14ac:dyDescent="0.25">
      <c r="A1515" s="1">
        <v>42085</v>
      </c>
      <c r="B1515">
        <v>700</v>
      </c>
      <c r="C1515">
        <f t="shared" ca="1" si="46"/>
        <v>25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450</v>
      </c>
      <c r="C1516">
        <f t="shared" ca="1" si="46"/>
        <v>27</v>
      </c>
      <c r="D1516">
        <f t="shared" ca="1" si="47"/>
        <v>0.98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28</v>
      </c>
      <c r="D1517">
        <f t="shared" ca="1" si="47"/>
        <v>0.95</v>
      </c>
    </row>
    <row r="1518" spans="1:4" ht="15.75" customHeight="1" x14ac:dyDescent="0.25">
      <c r="A1518" s="1">
        <v>42088</v>
      </c>
      <c r="B1518">
        <v>350</v>
      </c>
      <c r="C1518">
        <f t="shared" ca="1" si="46"/>
        <v>33</v>
      </c>
      <c r="D1518">
        <f t="shared" ca="1" si="47"/>
        <v>0.9</v>
      </c>
    </row>
    <row r="1519" spans="1:4" ht="15.75" customHeight="1" x14ac:dyDescent="0.25">
      <c r="A1519" s="1">
        <v>42089</v>
      </c>
      <c r="B1519">
        <v>700</v>
      </c>
      <c r="C1519">
        <f t="shared" ca="1" si="46"/>
        <v>31</v>
      </c>
      <c r="D1519">
        <f t="shared" ca="1" si="47"/>
        <v>0.95</v>
      </c>
    </row>
    <row r="1520" spans="1:4" ht="15.75" customHeight="1" x14ac:dyDescent="0.25">
      <c r="A1520" s="1">
        <v>42090</v>
      </c>
      <c r="B1520">
        <v>550</v>
      </c>
      <c r="C1520">
        <f t="shared" ca="1" si="46"/>
        <v>30</v>
      </c>
      <c r="D1520">
        <f t="shared" ca="1" si="47"/>
        <v>0.96</v>
      </c>
    </row>
    <row r="1521" spans="1:4" ht="15.75" customHeight="1" x14ac:dyDescent="0.25">
      <c r="A1521" s="1">
        <v>42091</v>
      </c>
      <c r="B1521">
        <v>450</v>
      </c>
      <c r="C1521">
        <f t="shared" ca="1" si="46"/>
        <v>34</v>
      </c>
      <c r="D1521">
        <f t="shared" ca="1" si="47"/>
        <v>0.94</v>
      </c>
    </row>
    <row r="1522" spans="1:4" ht="15.75" customHeight="1" x14ac:dyDescent="0.25">
      <c r="A1522" s="1">
        <v>42092</v>
      </c>
      <c r="B1522">
        <v>650</v>
      </c>
      <c r="C1522">
        <f t="shared" ca="1" si="46"/>
        <v>27</v>
      </c>
      <c r="D1522">
        <f t="shared" ca="1" si="47"/>
        <v>0.91</v>
      </c>
    </row>
    <row r="1523" spans="1:4" ht="15.75" customHeight="1" x14ac:dyDescent="0.25">
      <c r="A1523" s="1">
        <v>42093</v>
      </c>
      <c r="B1523">
        <v>650</v>
      </c>
      <c r="C1523">
        <f t="shared" ca="1" si="46"/>
        <v>25</v>
      </c>
      <c r="D1523">
        <f t="shared" ca="1" si="47"/>
        <v>0.91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25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300</v>
      </c>
      <c r="C1525">
        <f t="shared" ca="1" si="46"/>
        <v>26</v>
      </c>
      <c r="D1525">
        <f t="shared" ca="1" si="47"/>
        <v>0.92</v>
      </c>
    </row>
    <row r="1526" spans="1:4" ht="15.75" customHeight="1" x14ac:dyDescent="0.25">
      <c r="A1526" s="1">
        <v>42096</v>
      </c>
      <c r="B1526">
        <v>250</v>
      </c>
      <c r="C1526">
        <f t="shared" ca="1" si="46"/>
        <v>34</v>
      </c>
      <c r="D1526">
        <f t="shared" ca="1" si="47"/>
        <v>0.99</v>
      </c>
    </row>
    <row r="1527" spans="1:4" ht="15.75" customHeight="1" x14ac:dyDescent="0.25">
      <c r="A1527" s="1">
        <v>42097</v>
      </c>
      <c r="B1527">
        <v>500</v>
      </c>
      <c r="C1527">
        <f t="shared" ca="1" si="46"/>
        <v>37</v>
      </c>
      <c r="D1527">
        <f t="shared" ca="1" si="47"/>
        <v>0.98</v>
      </c>
    </row>
    <row r="1528" spans="1:4" ht="15.75" customHeight="1" x14ac:dyDescent="0.25">
      <c r="A1528" s="1">
        <v>42098</v>
      </c>
      <c r="B1528">
        <v>500</v>
      </c>
      <c r="C1528">
        <f t="shared" ca="1" si="46"/>
        <v>25</v>
      </c>
      <c r="D1528">
        <f t="shared" ca="1" si="47"/>
        <v>0.91</v>
      </c>
    </row>
    <row r="1529" spans="1:4" ht="15.75" customHeight="1" x14ac:dyDescent="0.25">
      <c r="A1529" s="1">
        <v>42099</v>
      </c>
      <c r="B1529">
        <v>650</v>
      </c>
      <c r="C1529">
        <f t="shared" ca="1" si="46"/>
        <v>34</v>
      </c>
      <c r="D1529">
        <f t="shared" ca="1" si="47"/>
        <v>0.91</v>
      </c>
    </row>
    <row r="1530" spans="1:4" ht="15.75" customHeight="1" x14ac:dyDescent="0.25">
      <c r="A1530" s="1">
        <v>42100</v>
      </c>
      <c r="B1530">
        <v>750</v>
      </c>
      <c r="C1530">
        <f t="shared" ca="1" si="46"/>
        <v>30</v>
      </c>
      <c r="D1530">
        <f t="shared" ca="1" si="47"/>
        <v>0.92</v>
      </c>
    </row>
    <row r="1531" spans="1:4" ht="15.75" customHeight="1" x14ac:dyDescent="0.25">
      <c r="A1531" s="1">
        <v>42101</v>
      </c>
      <c r="B1531">
        <v>650</v>
      </c>
      <c r="C1531">
        <f t="shared" ca="1" si="46"/>
        <v>36</v>
      </c>
      <c r="D1531">
        <f t="shared" ca="1" si="47"/>
        <v>0.92</v>
      </c>
    </row>
    <row r="1532" spans="1:4" ht="15.75" customHeight="1" x14ac:dyDescent="0.25">
      <c r="A1532" s="1">
        <v>42102</v>
      </c>
      <c r="B1532">
        <v>200</v>
      </c>
      <c r="C1532">
        <f t="shared" ca="1" si="46"/>
        <v>39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450</v>
      </c>
      <c r="C1533">
        <f t="shared" ca="1" si="46"/>
        <v>39</v>
      </c>
      <c r="D1533">
        <f t="shared" ca="1" si="47"/>
        <v>0.95</v>
      </c>
    </row>
    <row r="1534" spans="1:4" ht="15.75" customHeight="1" x14ac:dyDescent="0.25">
      <c r="A1534" s="1">
        <v>42104</v>
      </c>
      <c r="B1534">
        <v>500</v>
      </c>
      <c r="C1534">
        <f t="shared" ca="1" si="46"/>
        <v>25</v>
      </c>
      <c r="D1534">
        <f t="shared" ca="1" si="47"/>
        <v>0.96</v>
      </c>
    </row>
    <row r="1535" spans="1:4" ht="15.75" customHeight="1" x14ac:dyDescent="0.25">
      <c r="A1535" s="1">
        <v>42105</v>
      </c>
      <c r="B1535">
        <v>1100</v>
      </c>
      <c r="C1535">
        <f t="shared" ca="1" si="46"/>
        <v>26</v>
      </c>
      <c r="D1535">
        <f t="shared" ca="1" si="47"/>
        <v>0.99</v>
      </c>
    </row>
    <row r="1536" spans="1:4" ht="15.75" customHeight="1" x14ac:dyDescent="0.25">
      <c r="A1536" s="1">
        <v>42106</v>
      </c>
      <c r="B1536">
        <v>1050</v>
      </c>
      <c r="C1536">
        <f t="shared" ca="1" si="46"/>
        <v>28</v>
      </c>
      <c r="D1536">
        <f t="shared" ca="1" si="47"/>
        <v>0.9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40</v>
      </c>
      <c r="D1537">
        <f t="shared" ca="1" si="47"/>
        <v>0.97</v>
      </c>
    </row>
    <row r="1538" spans="1:4" ht="15.75" customHeight="1" x14ac:dyDescent="0.25">
      <c r="A1538" s="1">
        <v>42108</v>
      </c>
      <c r="B1538">
        <v>550</v>
      </c>
      <c r="C1538">
        <f t="shared" ca="1" si="46"/>
        <v>37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600</v>
      </c>
      <c r="C1539">
        <f t="shared" ref="C1539:C1602" ca="1" si="48">RANDBETWEEN(25,40)</f>
        <v>36</v>
      </c>
      <c r="D1539">
        <f t="shared" ref="D1539:D1602" ca="1" si="49">RANDBETWEEN(90,99)%</f>
        <v>0.92</v>
      </c>
    </row>
    <row r="1540" spans="1:4" ht="15.75" customHeight="1" x14ac:dyDescent="0.25">
      <c r="A1540" s="1">
        <v>42110</v>
      </c>
      <c r="B1540">
        <v>400</v>
      </c>
      <c r="C1540">
        <f t="shared" ca="1" si="48"/>
        <v>38</v>
      </c>
      <c r="D1540">
        <f t="shared" ca="1" si="49"/>
        <v>0.98</v>
      </c>
    </row>
    <row r="1541" spans="1:4" ht="15.75" customHeight="1" x14ac:dyDescent="0.25">
      <c r="A1541" s="1">
        <v>42111</v>
      </c>
      <c r="B1541">
        <v>850</v>
      </c>
      <c r="C1541">
        <f t="shared" ca="1" si="48"/>
        <v>31</v>
      </c>
      <c r="D1541">
        <f t="shared" ca="1" si="49"/>
        <v>0.98</v>
      </c>
    </row>
    <row r="1542" spans="1:4" ht="15.75" customHeight="1" x14ac:dyDescent="0.25">
      <c r="A1542" s="1">
        <v>42112</v>
      </c>
      <c r="B1542">
        <v>1000</v>
      </c>
      <c r="C1542">
        <f t="shared" ca="1" si="48"/>
        <v>32</v>
      </c>
      <c r="D1542">
        <f t="shared" ca="1" si="49"/>
        <v>0.9</v>
      </c>
    </row>
    <row r="1543" spans="1:4" ht="15.75" customHeight="1" x14ac:dyDescent="0.25">
      <c r="A1543" s="1">
        <v>42113</v>
      </c>
      <c r="B1543">
        <v>350</v>
      </c>
      <c r="C1543">
        <f t="shared" ca="1" si="48"/>
        <v>30</v>
      </c>
      <c r="D1543">
        <f t="shared" ca="1" si="49"/>
        <v>0.99</v>
      </c>
    </row>
    <row r="1544" spans="1:4" ht="15.75" customHeight="1" x14ac:dyDescent="0.25">
      <c r="A1544" s="1">
        <v>42114</v>
      </c>
      <c r="B1544">
        <v>300</v>
      </c>
      <c r="C1544">
        <f t="shared" ca="1" si="48"/>
        <v>29</v>
      </c>
      <c r="D1544">
        <f t="shared" ca="1" si="49"/>
        <v>0.99</v>
      </c>
    </row>
    <row r="1545" spans="1:4" ht="15.75" customHeight="1" x14ac:dyDescent="0.25">
      <c r="A1545" s="1">
        <v>42115</v>
      </c>
      <c r="B1545">
        <v>700</v>
      </c>
      <c r="C1545">
        <f t="shared" ca="1" si="48"/>
        <v>31</v>
      </c>
      <c r="D1545">
        <f t="shared" ca="1" si="49"/>
        <v>0.99</v>
      </c>
    </row>
    <row r="1546" spans="1:4" ht="15.75" customHeight="1" x14ac:dyDescent="0.25">
      <c r="A1546" s="1">
        <v>42116</v>
      </c>
      <c r="B1546">
        <v>400</v>
      </c>
      <c r="C1546">
        <f t="shared" ca="1" si="48"/>
        <v>38</v>
      </c>
      <c r="D1546">
        <f t="shared" ca="1" si="49"/>
        <v>0.91</v>
      </c>
    </row>
    <row r="1547" spans="1:4" ht="15.75" customHeight="1" x14ac:dyDescent="0.25">
      <c r="A1547" s="1">
        <v>42117</v>
      </c>
      <c r="B1547">
        <v>450</v>
      </c>
      <c r="C1547">
        <f t="shared" ca="1" si="48"/>
        <v>36</v>
      </c>
      <c r="D1547">
        <f t="shared" ca="1" si="49"/>
        <v>0.96</v>
      </c>
    </row>
    <row r="1548" spans="1:4" ht="15.75" customHeight="1" x14ac:dyDescent="0.25">
      <c r="A1548" s="1">
        <v>42118</v>
      </c>
      <c r="B1548">
        <v>700</v>
      </c>
      <c r="C1548">
        <f t="shared" ca="1" si="48"/>
        <v>32</v>
      </c>
      <c r="D1548">
        <f t="shared" ca="1" si="49"/>
        <v>0.96</v>
      </c>
    </row>
    <row r="1549" spans="1:4" ht="15.75" customHeight="1" x14ac:dyDescent="0.25">
      <c r="A1549" s="1">
        <v>42119</v>
      </c>
      <c r="B1549">
        <v>750</v>
      </c>
      <c r="C1549">
        <f t="shared" ca="1" si="48"/>
        <v>27</v>
      </c>
      <c r="D1549">
        <f t="shared" ca="1" si="49"/>
        <v>0.9</v>
      </c>
    </row>
    <row r="1550" spans="1:4" ht="15.75" customHeight="1" x14ac:dyDescent="0.25">
      <c r="A1550" s="1">
        <v>42120</v>
      </c>
      <c r="B1550">
        <v>650</v>
      </c>
      <c r="C1550">
        <f t="shared" ca="1" si="48"/>
        <v>29</v>
      </c>
      <c r="D1550">
        <f t="shared" ca="1" si="49"/>
        <v>0.94</v>
      </c>
    </row>
    <row r="1551" spans="1:4" ht="15.75" customHeight="1" x14ac:dyDescent="0.25">
      <c r="A1551" s="1">
        <v>42121</v>
      </c>
      <c r="B1551">
        <v>700</v>
      </c>
      <c r="C1551">
        <f t="shared" ca="1" si="48"/>
        <v>29</v>
      </c>
      <c r="D1551">
        <f t="shared" ca="1" si="49"/>
        <v>0.9</v>
      </c>
    </row>
    <row r="1552" spans="1:4" ht="15.75" customHeight="1" x14ac:dyDescent="0.25">
      <c r="A1552" s="1">
        <v>42122</v>
      </c>
      <c r="B1552">
        <v>150</v>
      </c>
      <c r="C1552">
        <f t="shared" ca="1" si="48"/>
        <v>25</v>
      </c>
      <c r="D1552">
        <f t="shared" ca="1" si="49"/>
        <v>0.91</v>
      </c>
    </row>
    <row r="1553" spans="1:6" ht="15.75" customHeight="1" x14ac:dyDescent="0.25">
      <c r="A1553" s="1">
        <v>42123</v>
      </c>
      <c r="B1553">
        <v>350</v>
      </c>
      <c r="C1553">
        <f t="shared" ca="1" si="48"/>
        <v>27</v>
      </c>
      <c r="D1553">
        <f t="shared" ca="1" si="49"/>
        <v>0.94</v>
      </c>
    </row>
    <row r="1554" spans="1:6" ht="15.75" customHeight="1" x14ac:dyDescent="0.25">
      <c r="A1554" s="1">
        <v>42124</v>
      </c>
      <c r="B1554">
        <v>250</v>
      </c>
      <c r="C1554">
        <f t="shared" ca="1" si="48"/>
        <v>27</v>
      </c>
      <c r="D1554">
        <f t="shared" ca="1" si="49"/>
        <v>0.96</v>
      </c>
      <c r="E1554">
        <v>1350</v>
      </c>
      <c r="F1554">
        <v>126.6</v>
      </c>
    </row>
    <row r="1555" spans="1:6" ht="15.75" customHeight="1" x14ac:dyDescent="0.25">
      <c r="A1555" s="1">
        <v>42125</v>
      </c>
      <c r="B1555">
        <v>350</v>
      </c>
      <c r="C1555">
        <f t="shared" ca="1" si="48"/>
        <v>28</v>
      </c>
      <c r="D1555">
        <f t="shared" ca="1" si="49"/>
        <v>0.93</v>
      </c>
    </row>
    <row r="1556" spans="1:6" ht="15.75" customHeight="1" x14ac:dyDescent="0.25">
      <c r="A1556" s="1">
        <v>42126</v>
      </c>
      <c r="B1556">
        <v>800</v>
      </c>
      <c r="C1556">
        <f t="shared" ca="1" si="48"/>
        <v>26</v>
      </c>
      <c r="D1556">
        <f t="shared" ca="1" si="49"/>
        <v>0.9</v>
      </c>
    </row>
    <row r="1557" spans="1:6" ht="15.75" customHeight="1" x14ac:dyDescent="0.25">
      <c r="A1557" s="1">
        <v>42127</v>
      </c>
      <c r="B1557">
        <v>700</v>
      </c>
      <c r="C1557">
        <f t="shared" ca="1" si="48"/>
        <v>35</v>
      </c>
      <c r="D1557">
        <f t="shared" ca="1" si="49"/>
        <v>0.94</v>
      </c>
    </row>
    <row r="1558" spans="1:6" ht="15.75" customHeight="1" x14ac:dyDescent="0.25">
      <c r="A1558" s="1">
        <v>42128</v>
      </c>
      <c r="B1558">
        <v>400</v>
      </c>
      <c r="C1558">
        <f t="shared" ca="1" si="48"/>
        <v>35</v>
      </c>
      <c r="D1558">
        <f t="shared" ca="1" si="49"/>
        <v>0.93</v>
      </c>
    </row>
    <row r="1559" spans="1:6" ht="15.75" customHeight="1" x14ac:dyDescent="0.25">
      <c r="A1559" s="1">
        <v>42129</v>
      </c>
      <c r="B1559">
        <v>550</v>
      </c>
      <c r="C1559">
        <f t="shared" ca="1" si="48"/>
        <v>30</v>
      </c>
      <c r="D1559">
        <f t="shared" ca="1" si="49"/>
        <v>0.98</v>
      </c>
    </row>
    <row r="1560" spans="1:6" ht="15.75" customHeight="1" x14ac:dyDescent="0.25">
      <c r="A1560" s="1">
        <v>42130</v>
      </c>
      <c r="B1560">
        <v>450</v>
      </c>
      <c r="C1560">
        <f t="shared" ca="1" si="48"/>
        <v>33</v>
      </c>
      <c r="D1560">
        <f t="shared" ca="1" si="49"/>
        <v>0.92</v>
      </c>
    </row>
    <row r="1561" spans="1:6" ht="15.75" customHeight="1" x14ac:dyDescent="0.25">
      <c r="A1561" s="1">
        <v>42131</v>
      </c>
      <c r="B1561">
        <v>350</v>
      </c>
      <c r="C1561">
        <f t="shared" ca="1" si="48"/>
        <v>38</v>
      </c>
      <c r="D1561">
        <f t="shared" ca="1" si="49"/>
        <v>0.98</v>
      </c>
    </row>
    <row r="1562" spans="1:6" ht="15.75" customHeight="1" x14ac:dyDescent="0.25">
      <c r="A1562" s="1">
        <v>42132</v>
      </c>
      <c r="B1562">
        <v>550</v>
      </c>
      <c r="C1562">
        <f t="shared" ca="1" si="48"/>
        <v>27</v>
      </c>
      <c r="D1562">
        <f t="shared" ca="1" si="49"/>
        <v>0.92</v>
      </c>
    </row>
    <row r="1563" spans="1:6" ht="15.75" customHeight="1" x14ac:dyDescent="0.25">
      <c r="A1563" s="1">
        <v>42133</v>
      </c>
      <c r="B1563">
        <v>700</v>
      </c>
      <c r="C1563">
        <f t="shared" ca="1" si="48"/>
        <v>34</v>
      </c>
      <c r="D1563">
        <f t="shared" ca="1" si="49"/>
        <v>0.99</v>
      </c>
    </row>
    <row r="1564" spans="1:6" ht="15.75" customHeight="1" x14ac:dyDescent="0.25">
      <c r="A1564" s="1">
        <v>42134</v>
      </c>
      <c r="B1564">
        <v>500</v>
      </c>
      <c r="C1564">
        <f t="shared" ca="1" si="48"/>
        <v>26</v>
      </c>
      <c r="D1564">
        <f t="shared" ca="1" si="49"/>
        <v>0.9</v>
      </c>
    </row>
    <row r="1565" spans="1:6" ht="15.75" customHeight="1" x14ac:dyDescent="0.25">
      <c r="A1565" s="1">
        <v>42135</v>
      </c>
      <c r="B1565">
        <v>450</v>
      </c>
      <c r="C1565">
        <f t="shared" ca="1" si="48"/>
        <v>32</v>
      </c>
      <c r="D1565">
        <f t="shared" ca="1" si="49"/>
        <v>0.9</v>
      </c>
    </row>
    <row r="1566" spans="1:6" ht="15.75" customHeight="1" x14ac:dyDescent="0.25">
      <c r="A1566" s="1">
        <v>42136</v>
      </c>
      <c r="B1566">
        <v>450</v>
      </c>
      <c r="C1566">
        <f t="shared" ca="1" si="48"/>
        <v>29</v>
      </c>
      <c r="D1566">
        <f t="shared" ca="1" si="49"/>
        <v>0.93</v>
      </c>
    </row>
    <row r="1567" spans="1:6" ht="15.75" customHeight="1" x14ac:dyDescent="0.25">
      <c r="A1567" s="1">
        <v>42137</v>
      </c>
      <c r="B1567">
        <v>400</v>
      </c>
      <c r="C1567">
        <f t="shared" ca="1" si="48"/>
        <v>33</v>
      </c>
      <c r="D1567">
        <f t="shared" ca="1" si="49"/>
        <v>0.9</v>
      </c>
    </row>
    <row r="1568" spans="1:6" ht="15.75" customHeight="1" x14ac:dyDescent="0.25">
      <c r="A1568" s="1">
        <v>42138</v>
      </c>
      <c r="B1568">
        <v>350</v>
      </c>
      <c r="C1568">
        <f t="shared" ca="1" si="48"/>
        <v>31</v>
      </c>
      <c r="D1568">
        <f t="shared" ca="1" si="49"/>
        <v>0.99</v>
      </c>
    </row>
    <row r="1569" spans="1:4" ht="15.75" customHeight="1" x14ac:dyDescent="0.25">
      <c r="A1569" s="1">
        <v>42139</v>
      </c>
      <c r="B1569">
        <v>150</v>
      </c>
      <c r="C1569">
        <f t="shared" ca="1" si="48"/>
        <v>33</v>
      </c>
      <c r="D1569">
        <f t="shared" ca="1" si="49"/>
        <v>0.99</v>
      </c>
    </row>
    <row r="1570" spans="1:4" ht="15.75" customHeight="1" x14ac:dyDescent="0.25">
      <c r="A1570" s="1">
        <v>42140</v>
      </c>
      <c r="B1570">
        <v>450</v>
      </c>
      <c r="C1570">
        <f t="shared" ca="1" si="48"/>
        <v>37</v>
      </c>
      <c r="D1570">
        <f t="shared" ca="1" si="49"/>
        <v>0.9</v>
      </c>
    </row>
    <row r="1571" spans="1:4" ht="15.75" customHeight="1" x14ac:dyDescent="0.25">
      <c r="A1571" s="1">
        <v>42141</v>
      </c>
      <c r="B1571">
        <v>700</v>
      </c>
      <c r="C1571">
        <f t="shared" ca="1" si="48"/>
        <v>30</v>
      </c>
      <c r="D1571">
        <f t="shared" ca="1" si="49"/>
        <v>0.92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36</v>
      </c>
      <c r="D1572">
        <f t="shared" ca="1" si="49"/>
        <v>0.97</v>
      </c>
    </row>
    <row r="1573" spans="1:4" ht="15.75" customHeight="1" x14ac:dyDescent="0.25">
      <c r="A1573" s="1">
        <v>42143</v>
      </c>
      <c r="B1573">
        <v>450</v>
      </c>
      <c r="C1573">
        <f t="shared" ca="1" si="48"/>
        <v>30</v>
      </c>
      <c r="D1573">
        <f t="shared" ca="1" si="49"/>
        <v>0.99</v>
      </c>
    </row>
    <row r="1574" spans="1:4" ht="15.75" customHeight="1" x14ac:dyDescent="0.25">
      <c r="A1574" s="1">
        <v>42144</v>
      </c>
      <c r="B1574">
        <v>300</v>
      </c>
      <c r="C1574">
        <f t="shared" ca="1" si="48"/>
        <v>38</v>
      </c>
      <c r="D1574">
        <f t="shared" ca="1" si="49"/>
        <v>0.96</v>
      </c>
    </row>
    <row r="1575" spans="1:4" ht="15.75" customHeight="1" x14ac:dyDescent="0.25">
      <c r="A1575" s="1">
        <v>42145</v>
      </c>
      <c r="B1575">
        <v>200</v>
      </c>
      <c r="C1575">
        <f t="shared" ca="1" si="48"/>
        <v>35</v>
      </c>
      <c r="D1575">
        <f t="shared" ca="1" si="49"/>
        <v>0.96</v>
      </c>
    </row>
    <row r="1576" spans="1:4" ht="15.75" customHeight="1" x14ac:dyDescent="0.25">
      <c r="A1576" s="1">
        <v>42146</v>
      </c>
      <c r="B1576">
        <v>800</v>
      </c>
      <c r="C1576">
        <f t="shared" ca="1" si="48"/>
        <v>29</v>
      </c>
      <c r="D1576">
        <f t="shared" ca="1" si="49"/>
        <v>0.92</v>
      </c>
    </row>
    <row r="1577" spans="1:4" ht="15.75" customHeight="1" x14ac:dyDescent="0.25">
      <c r="A1577" s="1">
        <v>42147</v>
      </c>
      <c r="B1577">
        <v>800</v>
      </c>
      <c r="C1577">
        <f t="shared" ca="1" si="48"/>
        <v>40</v>
      </c>
      <c r="D1577">
        <f t="shared" ca="1" si="49"/>
        <v>0.9</v>
      </c>
    </row>
    <row r="1578" spans="1:4" ht="15.75" customHeight="1" x14ac:dyDescent="0.25">
      <c r="A1578" s="1">
        <v>42148</v>
      </c>
      <c r="B1578">
        <v>550</v>
      </c>
      <c r="C1578">
        <f t="shared" ca="1" si="48"/>
        <v>38</v>
      </c>
      <c r="D1578">
        <f t="shared" ca="1" si="49"/>
        <v>0.97</v>
      </c>
    </row>
    <row r="1579" spans="1:4" ht="15.75" customHeight="1" x14ac:dyDescent="0.25">
      <c r="A1579" s="1">
        <v>42149</v>
      </c>
      <c r="B1579">
        <v>600</v>
      </c>
      <c r="C1579">
        <f t="shared" ca="1" si="48"/>
        <v>28</v>
      </c>
      <c r="D1579">
        <f t="shared" ca="1" si="49"/>
        <v>0.98</v>
      </c>
    </row>
    <row r="1580" spans="1:4" ht="15.75" customHeight="1" x14ac:dyDescent="0.25">
      <c r="A1580" s="1">
        <v>42150</v>
      </c>
      <c r="B1580">
        <v>400</v>
      </c>
      <c r="C1580">
        <f t="shared" ca="1" si="48"/>
        <v>26</v>
      </c>
      <c r="D1580">
        <f t="shared" ca="1" si="49"/>
        <v>0.96</v>
      </c>
    </row>
    <row r="1581" spans="1:4" ht="15.75" customHeight="1" x14ac:dyDescent="0.25">
      <c r="A1581" s="1">
        <v>42151</v>
      </c>
      <c r="B1581">
        <v>300</v>
      </c>
      <c r="C1581">
        <f t="shared" ca="1" si="48"/>
        <v>35</v>
      </c>
      <c r="D1581">
        <f t="shared" ca="1" si="49"/>
        <v>0.93</v>
      </c>
    </row>
    <row r="1582" spans="1:4" ht="15.75" customHeight="1" x14ac:dyDescent="0.25">
      <c r="A1582" s="1">
        <v>42152</v>
      </c>
      <c r="B1582">
        <v>350</v>
      </c>
      <c r="C1582">
        <f t="shared" ca="1" si="48"/>
        <v>31</v>
      </c>
      <c r="D1582">
        <f t="shared" ca="1" si="49"/>
        <v>0.98</v>
      </c>
    </row>
    <row r="1583" spans="1:4" ht="15.75" customHeight="1" x14ac:dyDescent="0.25">
      <c r="A1583" s="1">
        <v>42153</v>
      </c>
      <c r="B1583">
        <v>250</v>
      </c>
      <c r="C1583">
        <f t="shared" ca="1" si="48"/>
        <v>40</v>
      </c>
      <c r="D1583">
        <f t="shared" ca="1" si="49"/>
        <v>0.98</v>
      </c>
    </row>
    <row r="1584" spans="1:4" ht="15.75" customHeight="1" x14ac:dyDescent="0.25">
      <c r="A1584" s="1">
        <v>42154</v>
      </c>
      <c r="B1584">
        <v>550</v>
      </c>
      <c r="C1584">
        <f t="shared" ca="1" si="48"/>
        <v>28</v>
      </c>
      <c r="D1584">
        <f t="shared" ca="1" si="49"/>
        <v>0.91</v>
      </c>
    </row>
    <row r="1585" spans="1:4" ht="15.75" customHeight="1" x14ac:dyDescent="0.25">
      <c r="A1585" s="1">
        <v>42155</v>
      </c>
      <c r="B1585">
        <v>900</v>
      </c>
      <c r="C1585">
        <f t="shared" ca="1" si="48"/>
        <v>26</v>
      </c>
      <c r="D1585">
        <f t="shared" ca="1" si="49"/>
        <v>0.91</v>
      </c>
    </row>
    <row r="1586" spans="1:4" ht="15.75" customHeight="1" x14ac:dyDescent="0.25">
      <c r="A1586" s="1">
        <v>42156</v>
      </c>
      <c r="B1586">
        <v>750</v>
      </c>
      <c r="C1586">
        <f t="shared" ca="1" si="48"/>
        <v>29</v>
      </c>
      <c r="D1586">
        <f t="shared" ca="1" si="49"/>
        <v>0.93</v>
      </c>
    </row>
    <row r="1587" spans="1:4" ht="15.75" customHeight="1" x14ac:dyDescent="0.25">
      <c r="A1587" s="1">
        <v>42157</v>
      </c>
      <c r="B1587">
        <v>650</v>
      </c>
      <c r="C1587">
        <f t="shared" ca="1" si="48"/>
        <v>33</v>
      </c>
      <c r="D1587">
        <f t="shared" ca="1" si="49"/>
        <v>0.95</v>
      </c>
    </row>
    <row r="1588" spans="1:4" ht="15.75" customHeight="1" x14ac:dyDescent="0.25">
      <c r="A1588" s="1">
        <v>42158</v>
      </c>
      <c r="B1588">
        <v>650</v>
      </c>
      <c r="C1588">
        <f t="shared" ca="1" si="48"/>
        <v>29</v>
      </c>
      <c r="D1588">
        <f t="shared" ca="1" si="49"/>
        <v>0.93</v>
      </c>
    </row>
    <row r="1589" spans="1:4" ht="15.75" customHeight="1" x14ac:dyDescent="0.25">
      <c r="A1589" s="1">
        <v>42159</v>
      </c>
      <c r="B1589">
        <v>550</v>
      </c>
      <c r="C1589">
        <f t="shared" ca="1" si="48"/>
        <v>28</v>
      </c>
      <c r="D1589">
        <f t="shared" ca="1" si="49"/>
        <v>0.94</v>
      </c>
    </row>
    <row r="1590" spans="1:4" ht="15.75" customHeight="1" x14ac:dyDescent="0.25">
      <c r="A1590" s="1">
        <v>42160</v>
      </c>
      <c r="B1590">
        <v>400</v>
      </c>
      <c r="C1590">
        <f t="shared" ca="1" si="48"/>
        <v>29</v>
      </c>
      <c r="D1590">
        <f t="shared" ca="1" si="49"/>
        <v>0.99</v>
      </c>
    </row>
    <row r="1591" spans="1:4" ht="15.75" customHeight="1" x14ac:dyDescent="0.25">
      <c r="A1591" s="1">
        <v>42161</v>
      </c>
      <c r="B1591">
        <v>600</v>
      </c>
      <c r="C1591">
        <f t="shared" ca="1" si="48"/>
        <v>34</v>
      </c>
      <c r="D1591">
        <f t="shared" ca="1" si="49"/>
        <v>0.99</v>
      </c>
    </row>
    <row r="1592" spans="1:4" ht="15.75" customHeight="1" x14ac:dyDescent="0.25">
      <c r="A1592" s="1">
        <v>42162</v>
      </c>
      <c r="B1592">
        <v>850</v>
      </c>
      <c r="C1592">
        <f t="shared" ca="1" si="48"/>
        <v>31</v>
      </c>
      <c r="D1592">
        <f t="shared" ca="1" si="49"/>
        <v>0.94</v>
      </c>
    </row>
    <row r="1593" spans="1:4" ht="15.75" customHeight="1" x14ac:dyDescent="0.25">
      <c r="A1593" s="1">
        <v>42163</v>
      </c>
      <c r="B1593">
        <v>400</v>
      </c>
      <c r="C1593">
        <f t="shared" ca="1" si="48"/>
        <v>37</v>
      </c>
      <c r="D1593">
        <f t="shared" ca="1" si="49"/>
        <v>0.9</v>
      </c>
    </row>
    <row r="1594" spans="1:4" ht="15.75" customHeight="1" x14ac:dyDescent="0.25">
      <c r="A1594" s="1">
        <v>42164</v>
      </c>
      <c r="B1594">
        <v>550</v>
      </c>
      <c r="C1594">
        <f t="shared" ca="1" si="48"/>
        <v>26</v>
      </c>
      <c r="D1594">
        <f t="shared" ca="1" si="49"/>
        <v>0.9</v>
      </c>
    </row>
    <row r="1595" spans="1:4" ht="15.75" customHeight="1" x14ac:dyDescent="0.25">
      <c r="A1595" s="1">
        <v>42165</v>
      </c>
      <c r="B1595">
        <v>400</v>
      </c>
      <c r="C1595">
        <f t="shared" ca="1" si="48"/>
        <v>35</v>
      </c>
      <c r="D1595">
        <f t="shared" ca="1" si="49"/>
        <v>0.94</v>
      </c>
    </row>
    <row r="1596" spans="1:4" ht="15.75" customHeight="1" x14ac:dyDescent="0.25">
      <c r="A1596" s="1">
        <v>42166</v>
      </c>
      <c r="B1596">
        <v>400</v>
      </c>
      <c r="C1596">
        <f t="shared" ca="1" si="48"/>
        <v>38</v>
      </c>
      <c r="D1596">
        <f t="shared" ca="1" si="49"/>
        <v>0.95</v>
      </c>
    </row>
    <row r="1597" spans="1:4" ht="15.75" customHeight="1" x14ac:dyDescent="0.25">
      <c r="A1597" s="1">
        <v>42167</v>
      </c>
      <c r="B1597">
        <v>450</v>
      </c>
      <c r="C1597">
        <f t="shared" ca="1" si="48"/>
        <v>31</v>
      </c>
      <c r="D1597">
        <f t="shared" ca="1" si="49"/>
        <v>0.93</v>
      </c>
    </row>
    <row r="1598" spans="1:4" ht="15.75" customHeight="1" x14ac:dyDescent="0.25">
      <c r="A1598" s="1">
        <v>42168</v>
      </c>
      <c r="B1598">
        <v>800</v>
      </c>
      <c r="C1598">
        <f t="shared" ca="1" si="48"/>
        <v>40</v>
      </c>
      <c r="D1598">
        <f t="shared" ca="1" si="49"/>
        <v>0.9</v>
      </c>
    </row>
    <row r="1599" spans="1:4" ht="15.75" customHeight="1" x14ac:dyDescent="0.25">
      <c r="A1599" s="1">
        <v>42169</v>
      </c>
      <c r="B1599">
        <v>650</v>
      </c>
      <c r="C1599">
        <f t="shared" ca="1" si="48"/>
        <v>38</v>
      </c>
      <c r="D1599">
        <f t="shared" ca="1" si="49"/>
        <v>0.91</v>
      </c>
    </row>
    <row r="1600" spans="1:4" ht="15.75" customHeight="1" x14ac:dyDescent="0.25">
      <c r="A1600" s="1">
        <v>42170</v>
      </c>
      <c r="B1600">
        <v>600</v>
      </c>
      <c r="C1600">
        <f t="shared" ca="1" si="48"/>
        <v>37</v>
      </c>
      <c r="D1600">
        <f t="shared" ca="1" si="49"/>
        <v>0.91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36</v>
      </c>
      <c r="D1601">
        <f t="shared" ca="1" si="49"/>
        <v>0.92</v>
      </c>
    </row>
    <row r="1602" spans="1:4" ht="15.75" customHeight="1" x14ac:dyDescent="0.25">
      <c r="A1602" s="1">
        <v>42172</v>
      </c>
      <c r="B1602">
        <v>600</v>
      </c>
      <c r="C1602">
        <f t="shared" ca="1" si="48"/>
        <v>26</v>
      </c>
      <c r="D1602">
        <f t="shared" ca="1" si="49"/>
        <v>0.94</v>
      </c>
    </row>
    <row r="1603" spans="1:4" ht="15.75" customHeight="1" x14ac:dyDescent="0.25">
      <c r="A1603" s="1">
        <v>42173</v>
      </c>
      <c r="B1603">
        <v>700</v>
      </c>
      <c r="C1603">
        <f t="shared" ref="C1603:C1666" ca="1" si="50">RANDBETWEEN(25,40)</f>
        <v>32</v>
      </c>
      <c r="D1603">
        <f t="shared" ref="D1603:D1666" ca="1" si="51">RANDBETWEEN(90,99)%</f>
        <v>0.98</v>
      </c>
    </row>
    <row r="1604" spans="1:4" ht="15.75" customHeight="1" x14ac:dyDescent="0.25">
      <c r="A1604" s="1">
        <v>42174</v>
      </c>
      <c r="B1604">
        <v>400</v>
      </c>
      <c r="C1604">
        <f t="shared" ca="1" si="50"/>
        <v>39</v>
      </c>
      <c r="D1604">
        <f t="shared" ca="1" si="51"/>
        <v>0.93</v>
      </c>
    </row>
    <row r="1605" spans="1:4" ht="15.75" customHeight="1" x14ac:dyDescent="0.25">
      <c r="A1605" s="1">
        <v>42175</v>
      </c>
      <c r="B1605">
        <v>650</v>
      </c>
      <c r="C1605">
        <f t="shared" ca="1" si="50"/>
        <v>31</v>
      </c>
      <c r="D1605">
        <f t="shared" ca="1" si="51"/>
        <v>0.98</v>
      </c>
    </row>
    <row r="1606" spans="1:4" ht="15.75" customHeight="1" x14ac:dyDescent="0.25">
      <c r="A1606" s="1">
        <v>42176</v>
      </c>
      <c r="B1606">
        <v>550</v>
      </c>
      <c r="C1606">
        <f t="shared" ca="1" si="50"/>
        <v>38</v>
      </c>
      <c r="D1606">
        <f t="shared" ca="1" si="51"/>
        <v>0.97</v>
      </c>
    </row>
    <row r="1607" spans="1:4" ht="15.75" customHeight="1" x14ac:dyDescent="0.25">
      <c r="A1607" s="1">
        <v>42177</v>
      </c>
      <c r="B1607">
        <v>350</v>
      </c>
      <c r="C1607">
        <f t="shared" ca="1" si="50"/>
        <v>40</v>
      </c>
      <c r="D1607">
        <f t="shared" ca="1" si="51"/>
        <v>0.96</v>
      </c>
    </row>
    <row r="1608" spans="1:4" ht="15.75" customHeight="1" x14ac:dyDescent="0.25">
      <c r="A1608" s="1">
        <v>42178</v>
      </c>
      <c r="B1608">
        <v>450</v>
      </c>
      <c r="C1608">
        <f t="shared" ca="1" si="50"/>
        <v>28</v>
      </c>
      <c r="D1608">
        <f t="shared" ca="1" si="51"/>
        <v>0.94</v>
      </c>
    </row>
    <row r="1609" spans="1:4" ht="15.75" customHeight="1" x14ac:dyDescent="0.25">
      <c r="A1609" s="1">
        <v>42179</v>
      </c>
      <c r="B1609">
        <v>750</v>
      </c>
      <c r="C1609">
        <f t="shared" ca="1" si="50"/>
        <v>36</v>
      </c>
      <c r="D1609">
        <f t="shared" ca="1" si="51"/>
        <v>0.9</v>
      </c>
    </row>
    <row r="1610" spans="1:4" ht="15.75" customHeight="1" x14ac:dyDescent="0.25">
      <c r="A1610" s="1">
        <v>42180</v>
      </c>
      <c r="B1610">
        <v>200</v>
      </c>
      <c r="C1610">
        <f t="shared" ca="1" si="50"/>
        <v>26</v>
      </c>
      <c r="D1610">
        <f t="shared" ca="1" si="51"/>
        <v>0.95</v>
      </c>
    </row>
    <row r="1611" spans="1:4" ht="15.75" customHeight="1" x14ac:dyDescent="0.25">
      <c r="A1611" s="1">
        <v>42181</v>
      </c>
      <c r="B1611">
        <v>550</v>
      </c>
      <c r="C1611">
        <f t="shared" ca="1" si="50"/>
        <v>34</v>
      </c>
      <c r="D1611">
        <f t="shared" ca="1" si="51"/>
        <v>0.9</v>
      </c>
    </row>
    <row r="1612" spans="1:4" ht="15.75" customHeight="1" x14ac:dyDescent="0.25">
      <c r="A1612" s="1">
        <v>42182</v>
      </c>
      <c r="B1612">
        <v>1000</v>
      </c>
      <c r="C1612">
        <f t="shared" ca="1" si="50"/>
        <v>37</v>
      </c>
      <c r="D1612">
        <f t="shared" ca="1" si="51"/>
        <v>0.9</v>
      </c>
    </row>
    <row r="1613" spans="1:4" ht="15.75" customHeight="1" x14ac:dyDescent="0.25">
      <c r="A1613" s="1">
        <v>42183</v>
      </c>
      <c r="B1613">
        <v>500</v>
      </c>
      <c r="C1613">
        <f t="shared" ca="1" si="50"/>
        <v>32</v>
      </c>
      <c r="D1613">
        <f t="shared" ca="1" si="51"/>
        <v>0.95</v>
      </c>
    </row>
    <row r="1614" spans="1:4" ht="15.75" customHeight="1" x14ac:dyDescent="0.25">
      <c r="A1614" s="1">
        <v>42184</v>
      </c>
      <c r="B1614">
        <v>300</v>
      </c>
      <c r="C1614">
        <f t="shared" ca="1" si="50"/>
        <v>26</v>
      </c>
      <c r="D1614">
        <f t="shared" ca="1" si="51"/>
        <v>0.93</v>
      </c>
    </row>
    <row r="1615" spans="1:4" ht="15.75" customHeight="1" x14ac:dyDescent="0.25">
      <c r="A1615" s="1">
        <v>42185</v>
      </c>
      <c r="B1615">
        <v>650</v>
      </c>
      <c r="C1615">
        <f t="shared" ca="1" si="50"/>
        <v>25</v>
      </c>
      <c r="D1615">
        <f t="shared" ca="1" si="51"/>
        <v>0.93</v>
      </c>
    </row>
    <row r="1616" spans="1:4" ht="15.75" customHeight="1" x14ac:dyDescent="0.25">
      <c r="A1616" s="1">
        <v>42186</v>
      </c>
      <c r="B1616">
        <v>250</v>
      </c>
      <c r="C1616">
        <f t="shared" ca="1" si="50"/>
        <v>31</v>
      </c>
      <c r="D1616">
        <f t="shared" ca="1" si="51"/>
        <v>0.98</v>
      </c>
    </row>
    <row r="1617" spans="1:4" ht="15.75" customHeight="1" x14ac:dyDescent="0.25">
      <c r="A1617" s="1">
        <v>42187</v>
      </c>
      <c r="B1617">
        <v>750</v>
      </c>
      <c r="C1617">
        <f t="shared" ca="1" si="50"/>
        <v>31</v>
      </c>
      <c r="D1617">
        <f t="shared" ca="1" si="51"/>
        <v>0.97</v>
      </c>
    </row>
    <row r="1618" spans="1:4" ht="15.75" customHeight="1" x14ac:dyDescent="0.25">
      <c r="A1618" s="1">
        <v>42188</v>
      </c>
      <c r="B1618">
        <v>950</v>
      </c>
      <c r="C1618">
        <f t="shared" ca="1" si="50"/>
        <v>30</v>
      </c>
      <c r="D1618">
        <f t="shared" ca="1" si="51"/>
        <v>0.96</v>
      </c>
    </row>
    <row r="1619" spans="1:4" ht="15.75" customHeight="1" x14ac:dyDescent="0.25">
      <c r="A1619" s="1">
        <v>42189</v>
      </c>
      <c r="B1619">
        <v>850</v>
      </c>
      <c r="C1619">
        <f t="shared" ca="1" si="50"/>
        <v>36</v>
      </c>
      <c r="D1619">
        <f t="shared" ca="1" si="51"/>
        <v>0.97</v>
      </c>
    </row>
    <row r="1620" spans="1:4" ht="15.75" customHeight="1" x14ac:dyDescent="0.25">
      <c r="A1620" s="1">
        <v>42190</v>
      </c>
      <c r="B1620">
        <v>600</v>
      </c>
      <c r="C1620">
        <f t="shared" ca="1" si="50"/>
        <v>28</v>
      </c>
      <c r="D1620">
        <f t="shared" ca="1" si="51"/>
        <v>0.92</v>
      </c>
    </row>
    <row r="1621" spans="1:4" ht="15.75" customHeight="1" x14ac:dyDescent="0.25">
      <c r="A1621" s="1">
        <v>42191</v>
      </c>
      <c r="B1621">
        <v>0</v>
      </c>
      <c r="C1621">
        <f t="shared" ca="1" si="50"/>
        <v>40</v>
      </c>
      <c r="D1621">
        <f t="shared" ca="1" si="51"/>
        <v>0.93</v>
      </c>
    </row>
    <row r="1622" spans="1:4" ht="15.75" customHeight="1" x14ac:dyDescent="0.25">
      <c r="A1622" s="1">
        <v>42192</v>
      </c>
      <c r="B1622">
        <v>0</v>
      </c>
      <c r="C1622">
        <f t="shared" ca="1" si="50"/>
        <v>28</v>
      </c>
      <c r="D1622">
        <f t="shared" ca="1" si="51"/>
        <v>0.9</v>
      </c>
    </row>
    <row r="1623" spans="1:4" ht="15.75" customHeight="1" x14ac:dyDescent="0.25">
      <c r="A1623" s="1">
        <v>42193</v>
      </c>
      <c r="B1623">
        <v>0</v>
      </c>
      <c r="C1623">
        <f t="shared" ca="1" si="50"/>
        <v>37</v>
      </c>
      <c r="D1623">
        <f t="shared" ca="1" si="51"/>
        <v>0.96</v>
      </c>
    </row>
    <row r="1624" spans="1:4" ht="15.75" customHeight="1" x14ac:dyDescent="0.25">
      <c r="A1624" s="1">
        <v>42194</v>
      </c>
      <c r="B1624">
        <v>1450</v>
      </c>
      <c r="C1624">
        <f t="shared" ca="1" si="50"/>
        <v>26</v>
      </c>
      <c r="D1624">
        <f t="shared" ca="1" si="51"/>
        <v>0.94</v>
      </c>
    </row>
    <row r="1625" spans="1:4" ht="15.75" customHeight="1" x14ac:dyDescent="0.25">
      <c r="A1625" s="1">
        <v>42195</v>
      </c>
      <c r="B1625">
        <v>650</v>
      </c>
      <c r="C1625">
        <f t="shared" ca="1" si="50"/>
        <v>31</v>
      </c>
      <c r="D1625">
        <f t="shared" ca="1" si="51"/>
        <v>0.95</v>
      </c>
    </row>
    <row r="1626" spans="1:4" ht="15.75" customHeight="1" x14ac:dyDescent="0.25">
      <c r="A1626" s="1">
        <v>42196</v>
      </c>
      <c r="B1626">
        <v>600</v>
      </c>
      <c r="C1626">
        <f t="shared" ca="1" si="50"/>
        <v>34</v>
      </c>
      <c r="D1626">
        <f t="shared" ca="1" si="51"/>
        <v>0.98</v>
      </c>
    </row>
    <row r="1627" spans="1:4" ht="15.75" customHeight="1" x14ac:dyDescent="0.25">
      <c r="A1627" s="1">
        <v>42197</v>
      </c>
      <c r="B1627">
        <v>700</v>
      </c>
      <c r="C1627">
        <f t="shared" ca="1" si="50"/>
        <v>29</v>
      </c>
      <c r="D1627">
        <f t="shared" ca="1" si="51"/>
        <v>0.93</v>
      </c>
    </row>
    <row r="1628" spans="1:4" ht="15.75" customHeight="1" x14ac:dyDescent="0.25">
      <c r="A1628" s="1">
        <v>42198</v>
      </c>
      <c r="B1628">
        <v>800</v>
      </c>
      <c r="C1628">
        <f t="shared" ca="1" si="50"/>
        <v>30</v>
      </c>
      <c r="D1628">
        <f t="shared" ca="1" si="51"/>
        <v>0.93</v>
      </c>
    </row>
    <row r="1629" spans="1:4" ht="15.75" customHeight="1" x14ac:dyDescent="0.25">
      <c r="A1629" s="1">
        <v>42199</v>
      </c>
      <c r="B1629">
        <v>450</v>
      </c>
      <c r="C1629">
        <f t="shared" ca="1" si="50"/>
        <v>36</v>
      </c>
      <c r="D1629">
        <f t="shared" ca="1" si="51"/>
        <v>0.96</v>
      </c>
    </row>
    <row r="1630" spans="1:4" ht="15.75" customHeight="1" x14ac:dyDescent="0.25">
      <c r="A1630" s="1">
        <v>42200</v>
      </c>
      <c r="B1630">
        <v>650</v>
      </c>
      <c r="C1630">
        <f t="shared" ca="1" si="50"/>
        <v>37</v>
      </c>
      <c r="D1630">
        <f t="shared" ca="1" si="51"/>
        <v>0.92</v>
      </c>
    </row>
    <row r="1631" spans="1:4" ht="15.75" customHeight="1" x14ac:dyDescent="0.25">
      <c r="A1631" s="1">
        <v>42201</v>
      </c>
      <c r="B1631">
        <v>600</v>
      </c>
      <c r="C1631">
        <f t="shared" ca="1" si="50"/>
        <v>28</v>
      </c>
      <c r="D1631">
        <f t="shared" ca="1" si="51"/>
        <v>0.99</v>
      </c>
    </row>
    <row r="1632" spans="1:4" ht="15.75" customHeight="1" x14ac:dyDescent="0.25">
      <c r="A1632" s="1">
        <v>42202</v>
      </c>
      <c r="B1632">
        <v>650</v>
      </c>
      <c r="C1632">
        <f t="shared" ca="1" si="50"/>
        <v>37</v>
      </c>
      <c r="D1632">
        <f t="shared" ca="1" si="51"/>
        <v>0.95</v>
      </c>
    </row>
    <row r="1633" spans="1:4" ht="15.75" customHeight="1" x14ac:dyDescent="0.25">
      <c r="A1633" s="1">
        <v>42203</v>
      </c>
      <c r="B1633">
        <v>1000</v>
      </c>
      <c r="C1633">
        <f t="shared" ca="1" si="50"/>
        <v>29</v>
      </c>
      <c r="D1633">
        <f t="shared" ca="1" si="51"/>
        <v>0.95</v>
      </c>
    </row>
    <row r="1634" spans="1:4" ht="15.75" customHeight="1" x14ac:dyDescent="0.25">
      <c r="A1634" s="1">
        <v>42204</v>
      </c>
      <c r="B1634">
        <v>300</v>
      </c>
      <c r="C1634">
        <f t="shared" ca="1" si="50"/>
        <v>31</v>
      </c>
      <c r="D1634">
        <f t="shared" ca="1" si="51"/>
        <v>0.94</v>
      </c>
    </row>
    <row r="1635" spans="1:4" ht="15.75" customHeight="1" x14ac:dyDescent="0.25">
      <c r="A1635" s="1">
        <v>42205</v>
      </c>
      <c r="B1635">
        <v>650</v>
      </c>
      <c r="C1635">
        <f t="shared" ca="1" si="50"/>
        <v>34</v>
      </c>
      <c r="D1635">
        <f t="shared" ca="1" si="51"/>
        <v>0.93</v>
      </c>
    </row>
    <row r="1636" spans="1:4" ht="15.75" customHeight="1" x14ac:dyDescent="0.25">
      <c r="A1636" s="1">
        <v>42206</v>
      </c>
      <c r="B1636">
        <v>400</v>
      </c>
      <c r="C1636">
        <f t="shared" ca="1" si="50"/>
        <v>36</v>
      </c>
      <c r="D1636">
        <f t="shared" ca="1" si="51"/>
        <v>0.94</v>
      </c>
    </row>
    <row r="1637" spans="1:4" ht="15.75" customHeight="1" x14ac:dyDescent="0.25">
      <c r="A1637" s="1">
        <v>42207</v>
      </c>
      <c r="B1637">
        <v>650</v>
      </c>
      <c r="C1637">
        <f t="shared" ca="1" si="50"/>
        <v>32</v>
      </c>
      <c r="D1637">
        <f t="shared" ca="1" si="51"/>
        <v>0.92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36</v>
      </c>
      <c r="D1638">
        <f t="shared" ca="1" si="51"/>
        <v>0.9</v>
      </c>
    </row>
    <row r="1639" spans="1:4" ht="15.75" customHeight="1" x14ac:dyDescent="0.25">
      <c r="A1639" s="1">
        <v>42209</v>
      </c>
      <c r="B1639">
        <v>650</v>
      </c>
      <c r="C1639">
        <f t="shared" ca="1" si="50"/>
        <v>30</v>
      </c>
      <c r="D1639">
        <f t="shared" ca="1" si="51"/>
        <v>0.93</v>
      </c>
    </row>
    <row r="1640" spans="1:4" ht="15.75" customHeight="1" x14ac:dyDescent="0.25">
      <c r="A1640" s="1">
        <v>42210</v>
      </c>
      <c r="B1640">
        <v>1050</v>
      </c>
      <c r="C1640">
        <f t="shared" ca="1" si="50"/>
        <v>32</v>
      </c>
      <c r="D1640">
        <f t="shared" ca="1" si="51"/>
        <v>0.93</v>
      </c>
    </row>
    <row r="1641" spans="1:4" ht="15.75" customHeight="1" x14ac:dyDescent="0.25">
      <c r="A1641" s="1">
        <v>42211</v>
      </c>
      <c r="B1641">
        <v>150</v>
      </c>
      <c r="C1641">
        <f t="shared" ca="1" si="50"/>
        <v>27</v>
      </c>
      <c r="D1641">
        <f t="shared" ca="1" si="51"/>
        <v>0.98</v>
      </c>
    </row>
    <row r="1642" spans="1:4" ht="15.75" customHeight="1" x14ac:dyDescent="0.25">
      <c r="A1642" s="1">
        <v>42212</v>
      </c>
      <c r="B1642">
        <v>400</v>
      </c>
      <c r="C1642">
        <f t="shared" ca="1" si="50"/>
        <v>35</v>
      </c>
      <c r="D1642">
        <f t="shared" ca="1" si="51"/>
        <v>0.93</v>
      </c>
    </row>
    <row r="1643" spans="1:4" ht="15.75" customHeight="1" x14ac:dyDescent="0.25">
      <c r="A1643" s="1">
        <v>42213</v>
      </c>
      <c r="B1643">
        <v>500</v>
      </c>
      <c r="C1643">
        <f t="shared" ca="1" si="50"/>
        <v>33</v>
      </c>
      <c r="D1643">
        <f t="shared" ca="1" si="51"/>
        <v>0.93</v>
      </c>
    </row>
    <row r="1644" spans="1:4" ht="15.75" customHeight="1" x14ac:dyDescent="0.25">
      <c r="A1644" s="1">
        <v>42214</v>
      </c>
      <c r="B1644">
        <v>650</v>
      </c>
      <c r="C1644">
        <f t="shared" ca="1" si="50"/>
        <v>25</v>
      </c>
      <c r="D1644">
        <f t="shared" ca="1" si="51"/>
        <v>0.98</v>
      </c>
    </row>
    <row r="1645" spans="1:4" ht="15.75" customHeight="1" x14ac:dyDescent="0.25">
      <c r="A1645" s="1">
        <v>42215</v>
      </c>
      <c r="B1645">
        <v>600</v>
      </c>
      <c r="C1645">
        <f t="shared" ca="1" si="50"/>
        <v>28</v>
      </c>
      <c r="D1645">
        <f t="shared" ca="1" si="51"/>
        <v>0.98</v>
      </c>
    </row>
    <row r="1646" spans="1:4" ht="15.75" customHeight="1" x14ac:dyDescent="0.25">
      <c r="A1646" s="1">
        <v>42216</v>
      </c>
      <c r="B1646">
        <v>600</v>
      </c>
      <c r="C1646">
        <f t="shared" ca="1" si="50"/>
        <v>26</v>
      </c>
      <c r="D1646">
        <f t="shared" ca="1" si="51"/>
        <v>0.96</v>
      </c>
    </row>
    <row r="1647" spans="1:4" ht="15.75" customHeight="1" x14ac:dyDescent="0.25">
      <c r="A1647" s="1">
        <v>42217</v>
      </c>
      <c r="B1647">
        <v>1050</v>
      </c>
      <c r="C1647">
        <f t="shared" ca="1" si="50"/>
        <v>29</v>
      </c>
      <c r="D1647">
        <f t="shared" ca="1" si="51"/>
        <v>0.96</v>
      </c>
    </row>
    <row r="1648" spans="1:4" ht="15.75" customHeight="1" x14ac:dyDescent="0.25">
      <c r="A1648" s="1">
        <v>42218</v>
      </c>
      <c r="B1648">
        <v>350</v>
      </c>
      <c r="C1648">
        <f t="shared" ca="1" si="50"/>
        <v>30</v>
      </c>
      <c r="D1648">
        <f t="shared" ca="1" si="51"/>
        <v>0.98</v>
      </c>
    </row>
    <row r="1649" spans="1:6" ht="15.75" customHeight="1" x14ac:dyDescent="0.25">
      <c r="A1649" s="1">
        <v>42219</v>
      </c>
      <c r="B1649">
        <v>350</v>
      </c>
      <c r="C1649">
        <f t="shared" ca="1" si="50"/>
        <v>25</v>
      </c>
      <c r="D1649">
        <f t="shared" ca="1" si="51"/>
        <v>0.99</v>
      </c>
    </row>
    <row r="1650" spans="1:6" ht="15.75" customHeight="1" x14ac:dyDescent="0.25">
      <c r="A1650" s="1">
        <v>42220</v>
      </c>
      <c r="B1650">
        <v>550</v>
      </c>
      <c r="C1650">
        <f t="shared" ca="1" si="50"/>
        <v>27</v>
      </c>
      <c r="D1650">
        <f t="shared" ca="1" si="51"/>
        <v>0.93</v>
      </c>
    </row>
    <row r="1651" spans="1:6" ht="15.75" customHeight="1" x14ac:dyDescent="0.25">
      <c r="A1651" s="1">
        <v>42221</v>
      </c>
      <c r="B1651">
        <v>500</v>
      </c>
      <c r="C1651">
        <f t="shared" ca="1" si="50"/>
        <v>33</v>
      </c>
      <c r="D1651">
        <f t="shared" ca="1" si="51"/>
        <v>0.92</v>
      </c>
    </row>
    <row r="1652" spans="1:6" ht="15.75" customHeight="1" x14ac:dyDescent="0.25">
      <c r="A1652" s="1">
        <v>42222</v>
      </c>
      <c r="B1652">
        <v>650</v>
      </c>
      <c r="C1652">
        <f t="shared" ca="1" si="50"/>
        <v>28</v>
      </c>
      <c r="D1652">
        <f t="shared" ca="1" si="51"/>
        <v>0.95</v>
      </c>
    </row>
    <row r="1653" spans="1:6" ht="15.75" customHeight="1" x14ac:dyDescent="0.25">
      <c r="A1653" s="1">
        <v>42223</v>
      </c>
      <c r="B1653">
        <v>550</v>
      </c>
      <c r="C1653">
        <f t="shared" ca="1" si="50"/>
        <v>35</v>
      </c>
      <c r="D1653">
        <f t="shared" ca="1" si="51"/>
        <v>0.95</v>
      </c>
    </row>
    <row r="1654" spans="1:6" ht="15.75" customHeight="1" x14ac:dyDescent="0.25">
      <c r="A1654" s="1">
        <v>42224</v>
      </c>
      <c r="B1654">
        <v>850</v>
      </c>
      <c r="C1654">
        <f t="shared" ca="1" si="50"/>
        <v>40</v>
      </c>
      <c r="D1654">
        <f t="shared" ca="1" si="51"/>
        <v>0.93</v>
      </c>
    </row>
    <row r="1655" spans="1:6" ht="15.75" customHeight="1" x14ac:dyDescent="0.25">
      <c r="A1655" s="1">
        <v>42225</v>
      </c>
      <c r="B1655">
        <v>100</v>
      </c>
      <c r="C1655">
        <f t="shared" ca="1" si="50"/>
        <v>34</v>
      </c>
      <c r="D1655">
        <f t="shared" ca="1" si="51"/>
        <v>0.97</v>
      </c>
      <c r="E1655">
        <v>1390</v>
      </c>
      <c r="F1655">
        <v>127.7</v>
      </c>
    </row>
    <row r="1656" spans="1:6" ht="15.75" customHeight="1" x14ac:dyDescent="0.25">
      <c r="A1656" s="1">
        <v>42226</v>
      </c>
      <c r="B1656">
        <v>600</v>
      </c>
      <c r="C1656">
        <f t="shared" ca="1" si="50"/>
        <v>34</v>
      </c>
      <c r="D1656">
        <f t="shared" ca="1" si="51"/>
        <v>0.96</v>
      </c>
    </row>
    <row r="1657" spans="1:6" ht="15.75" customHeight="1" x14ac:dyDescent="0.25">
      <c r="A1657" s="1">
        <v>42227</v>
      </c>
      <c r="B1657">
        <v>300</v>
      </c>
      <c r="C1657">
        <f t="shared" ca="1" si="50"/>
        <v>36</v>
      </c>
      <c r="D1657">
        <f t="shared" ca="1" si="51"/>
        <v>0.99</v>
      </c>
    </row>
    <row r="1658" spans="1:6" ht="15.75" customHeight="1" x14ac:dyDescent="0.25">
      <c r="A1658" s="1">
        <v>42228</v>
      </c>
      <c r="B1658">
        <v>350</v>
      </c>
      <c r="C1658">
        <f t="shared" ca="1" si="50"/>
        <v>37</v>
      </c>
      <c r="D1658">
        <f t="shared" ca="1" si="51"/>
        <v>0.92</v>
      </c>
    </row>
    <row r="1659" spans="1:6" ht="15.75" customHeight="1" x14ac:dyDescent="0.25">
      <c r="A1659" s="1">
        <v>42229</v>
      </c>
      <c r="B1659">
        <v>250</v>
      </c>
      <c r="C1659">
        <f t="shared" ca="1" si="50"/>
        <v>30</v>
      </c>
      <c r="D1659">
        <f t="shared" ca="1" si="51"/>
        <v>0.96</v>
      </c>
    </row>
    <row r="1660" spans="1:6" ht="15.75" customHeight="1" x14ac:dyDescent="0.25">
      <c r="A1660" s="1">
        <v>42230</v>
      </c>
      <c r="B1660">
        <v>550</v>
      </c>
      <c r="C1660">
        <f t="shared" ca="1" si="50"/>
        <v>34</v>
      </c>
      <c r="D1660">
        <f t="shared" ca="1" si="51"/>
        <v>0.95</v>
      </c>
    </row>
    <row r="1661" spans="1:6" ht="15.75" customHeight="1" x14ac:dyDescent="0.25">
      <c r="A1661" s="1">
        <v>42231</v>
      </c>
      <c r="B1661">
        <v>350</v>
      </c>
      <c r="C1661">
        <f t="shared" ca="1" si="50"/>
        <v>29</v>
      </c>
      <c r="D1661">
        <f t="shared" ca="1" si="51"/>
        <v>0.95</v>
      </c>
    </row>
    <row r="1662" spans="1:6" ht="15.75" customHeight="1" x14ac:dyDescent="0.25">
      <c r="A1662" s="1">
        <v>42232</v>
      </c>
      <c r="B1662">
        <v>450</v>
      </c>
      <c r="C1662">
        <f t="shared" ca="1" si="50"/>
        <v>30</v>
      </c>
      <c r="D1662">
        <f t="shared" ca="1" si="51"/>
        <v>0.93</v>
      </c>
    </row>
    <row r="1663" spans="1:6" ht="15.75" customHeight="1" x14ac:dyDescent="0.25">
      <c r="A1663" s="1">
        <v>42233</v>
      </c>
      <c r="B1663">
        <v>600</v>
      </c>
      <c r="C1663">
        <f t="shared" ca="1" si="50"/>
        <v>32</v>
      </c>
      <c r="D1663">
        <f t="shared" ca="1" si="51"/>
        <v>0.97</v>
      </c>
    </row>
    <row r="1664" spans="1:6" ht="15.75" customHeight="1" x14ac:dyDescent="0.25">
      <c r="A1664" s="1">
        <v>42234</v>
      </c>
      <c r="B1664">
        <v>250</v>
      </c>
      <c r="C1664">
        <f t="shared" ca="1" si="50"/>
        <v>39</v>
      </c>
      <c r="D1664">
        <f t="shared" ca="1" si="51"/>
        <v>0.94</v>
      </c>
    </row>
    <row r="1665" spans="1:4" ht="15.75" customHeight="1" x14ac:dyDescent="0.25">
      <c r="A1665" s="1">
        <v>42235</v>
      </c>
      <c r="B1665">
        <v>50</v>
      </c>
      <c r="C1665">
        <f t="shared" ca="1" si="50"/>
        <v>40</v>
      </c>
      <c r="D1665">
        <f t="shared" ca="1" si="51"/>
        <v>0.99</v>
      </c>
    </row>
    <row r="1666" spans="1:4" ht="15.75" customHeight="1" x14ac:dyDescent="0.25">
      <c r="A1666" s="1">
        <v>42236</v>
      </c>
      <c r="B1666">
        <v>50</v>
      </c>
      <c r="C1666">
        <f t="shared" ca="1" si="50"/>
        <v>40</v>
      </c>
      <c r="D1666">
        <f t="shared" ca="1" si="51"/>
        <v>0.91</v>
      </c>
    </row>
    <row r="1667" spans="1:4" ht="15.75" customHeight="1" x14ac:dyDescent="0.25">
      <c r="A1667" s="1">
        <v>42237</v>
      </c>
      <c r="B1667">
        <v>350</v>
      </c>
      <c r="C1667">
        <f t="shared" ref="C1667:C1730" ca="1" si="52">RANDBETWEEN(25,40)</f>
        <v>34</v>
      </c>
      <c r="D1667">
        <f t="shared" ref="D1667:D1730" ca="1" si="53">RANDBETWEEN(90,99)%</f>
        <v>0.96</v>
      </c>
    </row>
    <row r="1668" spans="1:4" ht="15.75" customHeight="1" x14ac:dyDescent="0.25">
      <c r="A1668" s="1">
        <v>42238</v>
      </c>
      <c r="B1668">
        <v>700</v>
      </c>
      <c r="C1668">
        <f t="shared" ca="1" si="52"/>
        <v>26</v>
      </c>
      <c r="D1668">
        <f t="shared" ca="1" si="53"/>
        <v>0.97</v>
      </c>
    </row>
    <row r="1669" spans="1:4" ht="15.75" customHeight="1" x14ac:dyDescent="0.25">
      <c r="A1669" s="1">
        <v>42239</v>
      </c>
      <c r="B1669">
        <v>650</v>
      </c>
      <c r="C1669">
        <f t="shared" ca="1" si="52"/>
        <v>32</v>
      </c>
      <c r="D1669">
        <f t="shared" ca="1" si="53"/>
        <v>0.98</v>
      </c>
    </row>
    <row r="1670" spans="1:4" ht="15.75" customHeight="1" x14ac:dyDescent="0.25">
      <c r="A1670" s="1">
        <v>42240</v>
      </c>
      <c r="B1670">
        <v>500</v>
      </c>
      <c r="C1670">
        <f t="shared" ca="1" si="52"/>
        <v>38</v>
      </c>
      <c r="D1670">
        <f t="shared" ca="1" si="53"/>
        <v>0.9</v>
      </c>
    </row>
    <row r="1671" spans="1:4" ht="15.75" customHeight="1" x14ac:dyDescent="0.25">
      <c r="A1671" s="1">
        <v>42241</v>
      </c>
      <c r="B1671">
        <v>250</v>
      </c>
      <c r="C1671">
        <f t="shared" ca="1" si="52"/>
        <v>30</v>
      </c>
      <c r="D1671">
        <f t="shared" ca="1" si="53"/>
        <v>0.91</v>
      </c>
    </row>
    <row r="1672" spans="1:4" ht="15.75" customHeight="1" x14ac:dyDescent="0.25">
      <c r="A1672" s="1">
        <v>42242</v>
      </c>
      <c r="B1672">
        <v>450</v>
      </c>
      <c r="C1672">
        <f t="shared" ca="1" si="52"/>
        <v>32</v>
      </c>
      <c r="D1672">
        <f t="shared" ca="1" si="53"/>
        <v>0.95</v>
      </c>
    </row>
    <row r="1673" spans="1:4" ht="15.75" customHeight="1" x14ac:dyDescent="0.25">
      <c r="A1673" s="1">
        <v>42243</v>
      </c>
      <c r="B1673">
        <v>500</v>
      </c>
      <c r="C1673">
        <f t="shared" ca="1" si="52"/>
        <v>34</v>
      </c>
      <c r="D1673">
        <f t="shared" ca="1" si="53"/>
        <v>0.95</v>
      </c>
    </row>
    <row r="1674" spans="1:4" ht="15.75" customHeight="1" x14ac:dyDescent="0.25">
      <c r="A1674" s="1">
        <v>42244</v>
      </c>
      <c r="B1674">
        <v>1000</v>
      </c>
      <c r="C1674">
        <f t="shared" ca="1" si="52"/>
        <v>27</v>
      </c>
      <c r="D1674">
        <f t="shared" ca="1" si="53"/>
        <v>0.93</v>
      </c>
    </row>
    <row r="1675" spans="1:4" ht="15.75" customHeight="1" x14ac:dyDescent="0.25">
      <c r="A1675" s="1">
        <v>42245</v>
      </c>
      <c r="B1675">
        <v>550</v>
      </c>
      <c r="C1675">
        <f t="shared" ca="1" si="52"/>
        <v>26</v>
      </c>
      <c r="D1675">
        <f t="shared" ca="1" si="53"/>
        <v>0.91</v>
      </c>
    </row>
    <row r="1676" spans="1:4" ht="15.75" customHeight="1" x14ac:dyDescent="0.25">
      <c r="A1676" s="1">
        <v>42246</v>
      </c>
      <c r="B1676">
        <v>250</v>
      </c>
      <c r="C1676">
        <f t="shared" ca="1" si="52"/>
        <v>39</v>
      </c>
      <c r="D1676">
        <f t="shared" ca="1" si="53"/>
        <v>0.97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25</v>
      </c>
      <c r="D1677">
        <f t="shared" ca="1" si="53"/>
        <v>0.91</v>
      </c>
    </row>
    <row r="1678" spans="1:4" ht="15.75" customHeight="1" x14ac:dyDescent="0.25">
      <c r="A1678" s="1">
        <v>42248</v>
      </c>
      <c r="B1678">
        <v>550</v>
      </c>
      <c r="C1678">
        <f t="shared" ca="1" si="52"/>
        <v>29</v>
      </c>
      <c r="D1678">
        <f t="shared" ca="1" si="53"/>
        <v>0.94</v>
      </c>
    </row>
    <row r="1679" spans="1:4" ht="15.75" customHeight="1" x14ac:dyDescent="0.25">
      <c r="A1679" s="1">
        <v>42249</v>
      </c>
      <c r="B1679">
        <v>200</v>
      </c>
      <c r="C1679">
        <f t="shared" ca="1" si="52"/>
        <v>40</v>
      </c>
      <c r="D1679">
        <f t="shared" ca="1" si="53"/>
        <v>0.94</v>
      </c>
    </row>
    <row r="1680" spans="1:4" ht="15.75" customHeight="1" x14ac:dyDescent="0.25">
      <c r="A1680" s="1">
        <v>42250</v>
      </c>
      <c r="B1680">
        <v>750</v>
      </c>
      <c r="C1680">
        <f t="shared" ca="1" si="52"/>
        <v>28</v>
      </c>
      <c r="D1680">
        <f t="shared" ca="1" si="53"/>
        <v>0.97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29</v>
      </c>
      <c r="D1681">
        <f t="shared" ca="1" si="53"/>
        <v>0.97</v>
      </c>
    </row>
    <row r="1682" spans="1:4" ht="15.75" customHeight="1" x14ac:dyDescent="0.25">
      <c r="A1682" s="1">
        <v>42252</v>
      </c>
      <c r="B1682">
        <v>450</v>
      </c>
      <c r="C1682">
        <f t="shared" ca="1" si="52"/>
        <v>40</v>
      </c>
      <c r="D1682">
        <f t="shared" ca="1" si="53"/>
        <v>0.94</v>
      </c>
    </row>
    <row r="1683" spans="1:4" ht="15.75" customHeight="1" x14ac:dyDescent="0.25">
      <c r="A1683" s="1">
        <v>42253</v>
      </c>
      <c r="B1683">
        <v>450</v>
      </c>
      <c r="C1683">
        <f t="shared" ca="1" si="52"/>
        <v>28</v>
      </c>
      <c r="D1683">
        <f t="shared" ca="1" si="53"/>
        <v>0.98</v>
      </c>
    </row>
    <row r="1684" spans="1:4" ht="15.75" customHeight="1" x14ac:dyDescent="0.25">
      <c r="A1684" s="1">
        <v>42254</v>
      </c>
      <c r="B1684">
        <v>550</v>
      </c>
      <c r="C1684">
        <f t="shared" ca="1" si="52"/>
        <v>39</v>
      </c>
      <c r="D1684">
        <f t="shared" ca="1" si="53"/>
        <v>0.95</v>
      </c>
    </row>
    <row r="1685" spans="1:4" ht="15.75" customHeight="1" x14ac:dyDescent="0.25">
      <c r="A1685" s="1">
        <v>42255</v>
      </c>
      <c r="B1685">
        <v>350</v>
      </c>
      <c r="C1685">
        <f t="shared" ca="1" si="52"/>
        <v>34</v>
      </c>
      <c r="D1685">
        <f t="shared" ca="1" si="53"/>
        <v>0.93</v>
      </c>
    </row>
    <row r="1686" spans="1:4" ht="15.75" customHeight="1" x14ac:dyDescent="0.25">
      <c r="A1686" s="1">
        <v>42256</v>
      </c>
      <c r="B1686">
        <v>600</v>
      </c>
      <c r="C1686">
        <f t="shared" ca="1" si="52"/>
        <v>38</v>
      </c>
      <c r="D1686">
        <f t="shared" ca="1" si="53"/>
        <v>0.92</v>
      </c>
    </row>
    <row r="1687" spans="1:4" ht="15.75" customHeight="1" x14ac:dyDescent="0.25">
      <c r="A1687" s="1">
        <v>42257</v>
      </c>
      <c r="B1687">
        <v>550</v>
      </c>
      <c r="C1687">
        <f t="shared" ca="1" si="52"/>
        <v>27</v>
      </c>
      <c r="D1687">
        <f t="shared" ca="1" si="53"/>
        <v>0.94</v>
      </c>
    </row>
    <row r="1688" spans="1:4" ht="15.75" customHeight="1" x14ac:dyDescent="0.25">
      <c r="A1688" s="1">
        <v>42258</v>
      </c>
      <c r="B1688">
        <v>400</v>
      </c>
      <c r="C1688">
        <f t="shared" ca="1" si="52"/>
        <v>38</v>
      </c>
      <c r="D1688">
        <f t="shared" ca="1" si="53"/>
        <v>0.94</v>
      </c>
    </row>
    <row r="1689" spans="1:4" ht="15.75" customHeight="1" x14ac:dyDescent="0.25">
      <c r="A1689" s="1">
        <v>42259</v>
      </c>
      <c r="B1689">
        <v>750</v>
      </c>
      <c r="C1689">
        <f t="shared" ca="1" si="52"/>
        <v>35</v>
      </c>
      <c r="D1689">
        <f t="shared" ca="1" si="53"/>
        <v>0.92</v>
      </c>
    </row>
    <row r="1690" spans="1:4" ht="15.75" customHeight="1" x14ac:dyDescent="0.25">
      <c r="A1690" s="1">
        <v>42260</v>
      </c>
      <c r="B1690">
        <v>650</v>
      </c>
      <c r="C1690">
        <f t="shared" ca="1" si="52"/>
        <v>25</v>
      </c>
      <c r="D1690">
        <f t="shared" ca="1" si="53"/>
        <v>0.91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33</v>
      </c>
      <c r="D1691">
        <f t="shared" ca="1" si="53"/>
        <v>0.92</v>
      </c>
    </row>
    <row r="1692" spans="1:4" ht="15.75" customHeight="1" x14ac:dyDescent="0.25">
      <c r="A1692" s="1">
        <v>42262</v>
      </c>
      <c r="B1692">
        <v>400</v>
      </c>
      <c r="C1692">
        <f t="shared" ca="1" si="52"/>
        <v>36</v>
      </c>
      <c r="D1692">
        <f t="shared" ca="1" si="53"/>
        <v>0.96</v>
      </c>
    </row>
    <row r="1693" spans="1:4" ht="15.75" customHeight="1" x14ac:dyDescent="0.25">
      <c r="A1693" s="1">
        <v>42263</v>
      </c>
      <c r="B1693">
        <v>250</v>
      </c>
      <c r="C1693">
        <f t="shared" ca="1" si="52"/>
        <v>26</v>
      </c>
      <c r="D1693">
        <f t="shared" ca="1" si="53"/>
        <v>0.9</v>
      </c>
    </row>
    <row r="1694" spans="1:4" ht="15.75" customHeight="1" x14ac:dyDescent="0.25">
      <c r="A1694" s="1">
        <v>42264</v>
      </c>
      <c r="B1694">
        <v>300</v>
      </c>
      <c r="C1694">
        <f t="shared" ca="1" si="52"/>
        <v>26</v>
      </c>
      <c r="D1694">
        <f t="shared" ca="1" si="53"/>
        <v>0.99</v>
      </c>
    </row>
    <row r="1695" spans="1:4" ht="15.75" customHeight="1" x14ac:dyDescent="0.25">
      <c r="A1695" s="1">
        <v>42265</v>
      </c>
      <c r="B1695">
        <v>600</v>
      </c>
      <c r="C1695">
        <f t="shared" ca="1" si="52"/>
        <v>25</v>
      </c>
      <c r="D1695">
        <f t="shared" ca="1" si="53"/>
        <v>0.96</v>
      </c>
    </row>
    <row r="1696" spans="1:4" ht="15.75" customHeight="1" x14ac:dyDescent="0.25">
      <c r="A1696" s="1">
        <v>42266</v>
      </c>
      <c r="B1696">
        <v>900</v>
      </c>
      <c r="C1696">
        <f t="shared" ca="1" si="52"/>
        <v>38</v>
      </c>
      <c r="D1696">
        <f t="shared" ca="1" si="53"/>
        <v>0.94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32</v>
      </c>
      <c r="D1697">
        <f t="shared" ca="1" si="53"/>
        <v>0.94</v>
      </c>
    </row>
    <row r="1698" spans="1:4" ht="15.75" customHeight="1" x14ac:dyDescent="0.25">
      <c r="A1698" s="1">
        <v>42268</v>
      </c>
      <c r="B1698">
        <v>400</v>
      </c>
      <c r="C1698">
        <f t="shared" ca="1" si="52"/>
        <v>39</v>
      </c>
      <c r="D1698">
        <f t="shared" ca="1" si="53"/>
        <v>0.98</v>
      </c>
    </row>
    <row r="1699" spans="1:4" ht="15.75" customHeight="1" x14ac:dyDescent="0.25">
      <c r="A1699" s="1">
        <v>42269</v>
      </c>
      <c r="B1699">
        <v>550</v>
      </c>
      <c r="C1699">
        <f t="shared" ca="1" si="52"/>
        <v>33</v>
      </c>
      <c r="D1699">
        <f t="shared" ca="1" si="53"/>
        <v>0.9</v>
      </c>
    </row>
    <row r="1700" spans="1:4" ht="15.75" customHeight="1" x14ac:dyDescent="0.25">
      <c r="A1700" s="1">
        <v>42270</v>
      </c>
      <c r="B1700">
        <v>200</v>
      </c>
      <c r="C1700">
        <f t="shared" ca="1" si="52"/>
        <v>36</v>
      </c>
      <c r="D1700">
        <f t="shared" ca="1" si="53"/>
        <v>0.94</v>
      </c>
    </row>
    <row r="1701" spans="1:4" ht="15.75" customHeight="1" x14ac:dyDescent="0.25">
      <c r="A1701" s="1">
        <v>42271</v>
      </c>
      <c r="B1701">
        <v>400</v>
      </c>
      <c r="C1701">
        <f t="shared" ca="1" si="52"/>
        <v>33</v>
      </c>
      <c r="D1701">
        <f t="shared" ca="1" si="53"/>
        <v>0.96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40</v>
      </c>
      <c r="D1702">
        <f t="shared" ca="1" si="53"/>
        <v>0.93</v>
      </c>
    </row>
    <row r="1703" spans="1:4" ht="15.75" customHeight="1" x14ac:dyDescent="0.25">
      <c r="A1703" s="1">
        <v>42273</v>
      </c>
      <c r="B1703">
        <v>500</v>
      </c>
      <c r="C1703">
        <f t="shared" ca="1" si="52"/>
        <v>32</v>
      </c>
      <c r="D1703">
        <f t="shared" ca="1" si="53"/>
        <v>0.93</v>
      </c>
    </row>
    <row r="1704" spans="1:4" ht="15.75" customHeight="1" x14ac:dyDescent="0.25">
      <c r="A1704" s="1">
        <v>42274</v>
      </c>
      <c r="B1704">
        <v>550</v>
      </c>
      <c r="C1704">
        <f t="shared" ca="1" si="52"/>
        <v>26</v>
      </c>
      <c r="D1704">
        <f t="shared" ca="1" si="53"/>
        <v>0.99</v>
      </c>
    </row>
    <row r="1705" spans="1:4" ht="15.75" customHeight="1" x14ac:dyDescent="0.25">
      <c r="A1705" s="1">
        <v>42275</v>
      </c>
      <c r="B1705">
        <v>500</v>
      </c>
      <c r="C1705">
        <f t="shared" ca="1" si="52"/>
        <v>40</v>
      </c>
      <c r="D1705">
        <f t="shared" ca="1" si="53"/>
        <v>0.9</v>
      </c>
    </row>
    <row r="1706" spans="1:4" ht="15.75" customHeight="1" x14ac:dyDescent="0.25">
      <c r="A1706" s="1">
        <v>42276</v>
      </c>
      <c r="B1706">
        <v>350</v>
      </c>
      <c r="C1706">
        <f t="shared" ca="1" si="52"/>
        <v>30</v>
      </c>
      <c r="D1706">
        <f t="shared" ca="1" si="53"/>
        <v>0.97</v>
      </c>
    </row>
    <row r="1707" spans="1:4" ht="15.75" customHeight="1" x14ac:dyDescent="0.25">
      <c r="A1707" s="1">
        <v>42277</v>
      </c>
      <c r="B1707">
        <v>400</v>
      </c>
      <c r="C1707">
        <f t="shared" ca="1" si="52"/>
        <v>40</v>
      </c>
      <c r="D1707">
        <f t="shared" ca="1" si="53"/>
        <v>0.95</v>
      </c>
    </row>
    <row r="1708" spans="1:4" ht="15.75" customHeight="1" x14ac:dyDescent="0.25">
      <c r="A1708" s="1">
        <v>42278</v>
      </c>
      <c r="B1708">
        <v>350</v>
      </c>
      <c r="C1708">
        <f t="shared" ca="1" si="52"/>
        <v>39</v>
      </c>
      <c r="D1708">
        <f t="shared" ca="1" si="53"/>
        <v>0.94</v>
      </c>
    </row>
    <row r="1709" spans="1:4" ht="15.75" customHeight="1" x14ac:dyDescent="0.25">
      <c r="A1709" s="1">
        <v>42279</v>
      </c>
      <c r="B1709">
        <v>700</v>
      </c>
      <c r="C1709">
        <f t="shared" ca="1" si="52"/>
        <v>33</v>
      </c>
      <c r="D1709">
        <f t="shared" ca="1" si="53"/>
        <v>0.93</v>
      </c>
    </row>
    <row r="1710" spans="1:4" ht="15.75" customHeight="1" x14ac:dyDescent="0.25">
      <c r="A1710" s="1">
        <v>42280</v>
      </c>
      <c r="B1710">
        <v>450</v>
      </c>
      <c r="C1710">
        <f t="shared" ca="1" si="52"/>
        <v>28</v>
      </c>
      <c r="D1710">
        <f t="shared" ca="1" si="53"/>
        <v>0.98</v>
      </c>
    </row>
    <row r="1711" spans="1:4" ht="15.75" customHeight="1" x14ac:dyDescent="0.25">
      <c r="A1711" s="1">
        <v>42281</v>
      </c>
      <c r="B1711">
        <v>600</v>
      </c>
      <c r="C1711">
        <f t="shared" ca="1" si="52"/>
        <v>26</v>
      </c>
      <c r="D1711">
        <f t="shared" ca="1" si="53"/>
        <v>0.93</v>
      </c>
    </row>
    <row r="1712" spans="1:4" ht="15.75" customHeight="1" x14ac:dyDescent="0.25">
      <c r="A1712" s="1">
        <v>42282</v>
      </c>
      <c r="B1712">
        <v>1100</v>
      </c>
      <c r="C1712">
        <f t="shared" ca="1" si="52"/>
        <v>35</v>
      </c>
      <c r="D1712">
        <f t="shared" ca="1" si="53"/>
        <v>0.94</v>
      </c>
    </row>
    <row r="1713" spans="1:4" ht="15.75" customHeight="1" x14ac:dyDescent="0.25">
      <c r="A1713" s="1">
        <v>42283</v>
      </c>
      <c r="B1713">
        <v>300</v>
      </c>
      <c r="C1713">
        <f t="shared" ca="1" si="52"/>
        <v>33</v>
      </c>
      <c r="D1713">
        <f t="shared" ca="1" si="53"/>
        <v>0.95</v>
      </c>
    </row>
    <row r="1714" spans="1:4" ht="15.75" customHeight="1" x14ac:dyDescent="0.25">
      <c r="A1714" s="1">
        <v>42284</v>
      </c>
      <c r="B1714">
        <v>600</v>
      </c>
      <c r="C1714">
        <f t="shared" ca="1" si="52"/>
        <v>40</v>
      </c>
      <c r="D1714">
        <f t="shared" ca="1" si="53"/>
        <v>0.98</v>
      </c>
    </row>
    <row r="1715" spans="1:4" ht="15.75" customHeight="1" x14ac:dyDescent="0.25">
      <c r="A1715" s="1">
        <v>42285</v>
      </c>
      <c r="B1715">
        <v>700</v>
      </c>
      <c r="C1715">
        <f t="shared" ca="1" si="52"/>
        <v>29</v>
      </c>
      <c r="D1715">
        <f t="shared" ca="1" si="53"/>
        <v>0.94</v>
      </c>
    </row>
    <row r="1716" spans="1:4" ht="15.75" customHeight="1" x14ac:dyDescent="0.25">
      <c r="A1716" s="1">
        <v>42286</v>
      </c>
      <c r="B1716">
        <v>850</v>
      </c>
      <c r="C1716">
        <f t="shared" ca="1" si="52"/>
        <v>29</v>
      </c>
      <c r="D1716">
        <f t="shared" ca="1" si="53"/>
        <v>0.98</v>
      </c>
    </row>
    <row r="1717" spans="1:4" ht="15.75" customHeight="1" x14ac:dyDescent="0.25">
      <c r="A1717" s="1">
        <v>42287</v>
      </c>
      <c r="B1717">
        <v>500</v>
      </c>
      <c r="C1717">
        <f t="shared" ca="1" si="52"/>
        <v>27</v>
      </c>
      <c r="D1717">
        <f t="shared" ca="1" si="53"/>
        <v>0.97</v>
      </c>
    </row>
    <row r="1718" spans="1:4" ht="15.75" customHeight="1" x14ac:dyDescent="0.25">
      <c r="A1718" s="1">
        <v>42288</v>
      </c>
      <c r="B1718">
        <v>400</v>
      </c>
      <c r="C1718">
        <f t="shared" ca="1" si="52"/>
        <v>37</v>
      </c>
      <c r="D1718">
        <f t="shared" ca="1" si="53"/>
        <v>0.99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37</v>
      </c>
      <c r="D1719">
        <f t="shared" ca="1" si="53"/>
        <v>0.93</v>
      </c>
    </row>
    <row r="1720" spans="1:4" ht="15.75" customHeight="1" x14ac:dyDescent="0.25">
      <c r="A1720" s="1">
        <v>42290</v>
      </c>
      <c r="B1720">
        <v>400</v>
      </c>
      <c r="C1720">
        <f t="shared" ca="1" si="52"/>
        <v>37</v>
      </c>
      <c r="D1720">
        <f t="shared" ca="1" si="53"/>
        <v>0.98</v>
      </c>
    </row>
    <row r="1721" spans="1:4" ht="15.75" customHeight="1" x14ac:dyDescent="0.25">
      <c r="A1721" s="1">
        <v>42291</v>
      </c>
      <c r="B1721">
        <v>450</v>
      </c>
      <c r="C1721">
        <f t="shared" ca="1" si="52"/>
        <v>27</v>
      </c>
      <c r="D1721">
        <f t="shared" ca="1" si="53"/>
        <v>0.95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40</v>
      </c>
      <c r="D1722">
        <f t="shared" ca="1" si="53"/>
        <v>0.92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25</v>
      </c>
      <c r="D1723">
        <f t="shared" ca="1" si="53"/>
        <v>0.9</v>
      </c>
    </row>
    <row r="1724" spans="1:4" ht="15.75" customHeight="1" x14ac:dyDescent="0.25">
      <c r="A1724" s="1">
        <v>42294</v>
      </c>
      <c r="B1724">
        <v>600</v>
      </c>
      <c r="C1724">
        <f t="shared" ca="1" si="52"/>
        <v>38</v>
      </c>
      <c r="D1724">
        <f t="shared" ca="1" si="53"/>
        <v>0.93</v>
      </c>
    </row>
    <row r="1725" spans="1:4" ht="15.75" customHeight="1" x14ac:dyDescent="0.25">
      <c r="A1725" s="1">
        <v>42295</v>
      </c>
      <c r="B1725">
        <v>250</v>
      </c>
      <c r="C1725">
        <f t="shared" ca="1" si="52"/>
        <v>39</v>
      </c>
      <c r="D1725">
        <f t="shared" ca="1" si="53"/>
        <v>0.94</v>
      </c>
    </row>
    <row r="1726" spans="1:4" ht="15.75" customHeight="1" x14ac:dyDescent="0.25">
      <c r="A1726" s="1">
        <v>42296</v>
      </c>
      <c r="B1726">
        <v>250</v>
      </c>
      <c r="C1726">
        <f t="shared" ca="1" si="52"/>
        <v>39</v>
      </c>
      <c r="D1726">
        <f t="shared" ca="1" si="53"/>
        <v>0.93</v>
      </c>
    </row>
    <row r="1727" spans="1:4" ht="15.75" customHeight="1" x14ac:dyDescent="0.25">
      <c r="A1727" s="1">
        <v>42297</v>
      </c>
      <c r="B1727">
        <v>400</v>
      </c>
      <c r="C1727">
        <f t="shared" ca="1" si="52"/>
        <v>35</v>
      </c>
      <c r="D1727">
        <f t="shared" ca="1" si="53"/>
        <v>0.99</v>
      </c>
    </row>
    <row r="1728" spans="1:4" ht="15.75" customHeight="1" x14ac:dyDescent="0.25">
      <c r="A1728" s="1">
        <v>42298</v>
      </c>
      <c r="B1728">
        <v>350</v>
      </c>
      <c r="C1728">
        <f t="shared" ca="1" si="52"/>
        <v>31</v>
      </c>
      <c r="D1728">
        <f t="shared" ca="1" si="53"/>
        <v>0.92</v>
      </c>
    </row>
    <row r="1729" spans="1:6" ht="15.75" customHeight="1" x14ac:dyDescent="0.25">
      <c r="A1729" s="1">
        <v>42299</v>
      </c>
      <c r="B1729">
        <v>300</v>
      </c>
      <c r="C1729">
        <f t="shared" ca="1" si="52"/>
        <v>33</v>
      </c>
      <c r="D1729">
        <f t="shared" ca="1" si="53"/>
        <v>0.98</v>
      </c>
    </row>
    <row r="1730" spans="1:6" ht="15.75" customHeight="1" x14ac:dyDescent="0.25">
      <c r="A1730" s="1">
        <v>42300</v>
      </c>
      <c r="B1730">
        <v>650</v>
      </c>
      <c r="C1730">
        <f t="shared" ca="1" si="52"/>
        <v>36</v>
      </c>
      <c r="D1730">
        <f t="shared" ca="1" si="53"/>
        <v>0.94</v>
      </c>
    </row>
    <row r="1731" spans="1:6" ht="15.75" customHeight="1" x14ac:dyDescent="0.25">
      <c r="A1731" s="1">
        <v>42301</v>
      </c>
      <c r="B1731">
        <v>50</v>
      </c>
      <c r="C1731">
        <f t="shared" ref="C1731:C1794" ca="1" si="54">RANDBETWEEN(25,40)</f>
        <v>37</v>
      </c>
      <c r="D1731">
        <f t="shared" ref="D1731:D1794" ca="1" si="55">RANDBETWEEN(90,99)%</f>
        <v>0.92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26</v>
      </c>
      <c r="D1732">
        <f t="shared" ca="1" si="55"/>
        <v>0.97</v>
      </c>
    </row>
    <row r="1733" spans="1:6" ht="15.75" customHeight="1" x14ac:dyDescent="0.25">
      <c r="A1733" s="1">
        <v>42303</v>
      </c>
      <c r="B1733">
        <v>300</v>
      </c>
      <c r="C1733">
        <f t="shared" ca="1" si="54"/>
        <v>25</v>
      </c>
      <c r="D1733">
        <f t="shared" ca="1" si="55"/>
        <v>0.94</v>
      </c>
    </row>
    <row r="1734" spans="1:6" ht="15.75" customHeight="1" x14ac:dyDescent="0.25">
      <c r="A1734" s="1">
        <v>42304</v>
      </c>
      <c r="B1734">
        <v>300</v>
      </c>
      <c r="C1734">
        <f t="shared" ca="1" si="54"/>
        <v>35</v>
      </c>
      <c r="D1734">
        <f t="shared" ca="1" si="55"/>
        <v>0.98</v>
      </c>
    </row>
    <row r="1735" spans="1:6" ht="15.75" customHeight="1" x14ac:dyDescent="0.25">
      <c r="A1735" s="1">
        <v>42305</v>
      </c>
      <c r="B1735">
        <v>350</v>
      </c>
      <c r="C1735">
        <f t="shared" ca="1" si="54"/>
        <v>32</v>
      </c>
      <c r="D1735">
        <f t="shared" ca="1" si="55"/>
        <v>0.99</v>
      </c>
    </row>
    <row r="1736" spans="1:6" ht="15.75" customHeight="1" x14ac:dyDescent="0.25">
      <c r="A1736" s="1">
        <v>42306</v>
      </c>
      <c r="B1736">
        <v>400</v>
      </c>
      <c r="C1736">
        <f t="shared" ca="1" si="54"/>
        <v>40</v>
      </c>
      <c r="D1736">
        <f t="shared" ca="1" si="55"/>
        <v>0.95</v>
      </c>
    </row>
    <row r="1737" spans="1:6" ht="15.75" customHeight="1" x14ac:dyDescent="0.25">
      <c r="A1737" s="1">
        <v>42307</v>
      </c>
      <c r="B1737">
        <v>150</v>
      </c>
      <c r="C1737">
        <f t="shared" ca="1" si="54"/>
        <v>39</v>
      </c>
      <c r="D1737">
        <f t="shared" ca="1" si="55"/>
        <v>0.94</v>
      </c>
    </row>
    <row r="1738" spans="1:6" ht="15.75" customHeight="1" x14ac:dyDescent="0.25">
      <c r="A1738" s="1">
        <v>42308</v>
      </c>
      <c r="B1738">
        <v>550</v>
      </c>
      <c r="C1738">
        <f t="shared" ca="1" si="54"/>
        <v>30</v>
      </c>
      <c r="D1738">
        <f t="shared" ca="1" si="55"/>
        <v>0.97</v>
      </c>
    </row>
    <row r="1739" spans="1:6" ht="15.75" customHeight="1" x14ac:dyDescent="0.25">
      <c r="A1739" s="1">
        <v>42309</v>
      </c>
      <c r="B1739">
        <v>250</v>
      </c>
      <c r="C1739">
        <f t="shared" ca="1" si="54"/>
        <v>31</v>
      </c>
      <c r="D1739">
        <f t="shared" ca="1" si="55"/>
        <v>0.92</v>
      </c>
      <c r="E1739">
        <v>1420</v>
      </c>
      <c r="F1739">
        <v>129</v>
      </c>
    </row>
    <row r="1740" spans="1:6" ht="15.75" customHeight="1" x14ac:dyDescent="0.25">
      <c r="A1740" s="1">
        <v>42310</v>
      </c>
      <c r="B1740">
        <v>300</v>
      </c>
      <c r="C1740">
        <f t="shared" ca="1" si="54"/>
        <v>33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400</v>
      </c>
      <c r="C1741">
        <f t="shared" ca="1" si="54"/>
        <v>28</v>
      </c>
      <c r="D1741">
        <f t="shared" ca="1" si="55"/>
        <v>0.96</v>
      </c>
    </row>
    <row r="1742" spans="1:6" ht="15.75" customHeight="1" x14ac:dyDescent="0.25">
      <c r="A1742" s="1">
        <v>42312</v>
      </c>
      <c r="B1742">
        <v>350</v>
      </c>
      <c r="C1742">
        <f t="shared" ca="1" si="54"/>
        <v>38</v>
      </c>
      <c r="D1742">
        <f t="shared" ca="1" si="55"/>
        <v>0.93</v>
      </c>
    </row>
    <row r="1743" spans="1:6" ht="15.75" customHeight="1" x14ac:dyDescent="0.25">
      <c r="A1743" s="1">
        <v>42313</v>
      </c>
      <c r="B1743">
        <v>200</v>
      </c>
      <c r="C1743">
        <f t="shared" ca="1" si="54"/>
        <v>34</v>
      </c>
      <c r="D1743">
        <f t="shared" ca="1" si="55"/>
        <v>0.97</v>
      </c>
    </row>
    <row r="1744" spans="1:6" ht="15.75" customHeight="1" x14ac:dyDescent="0.25">
      <c r="A1744" s="1">
        <v>42314</v>
      </c>
      <c r="B1744">
        <v>450</v>
      </c>
      <c r="C1744">
        <f t="shared" ca="1" si="54"/>
        <v>38</v>
      </c>
      <c r="D1744">
        <f t="shared" ca="1" si="55"/>
        <v>0.91</v>
      </c>
    </row>
    <row r="1745" spans="1:4" ht="15.75" customHeight="1" x14ac:dyDescent="0.25">
      <c r="A1745" s="1">
        <v>42315</v>
      </c>
      <c r="B1745">
        <v>350</v>
      </c>
      <c r="C1745">
        <f t="shared" ca="1" si="54"/>
        <v>33</v>
      </c>
      <c r="D1745">
        <f t="shared" ca="1" si="55"/>
        <v>0.91</v>
      </c>
    </row>
    <row r="1746" spans="1:4" ht="15.75" customHeight="1" x14ac:dyDescent="0.25">
      <c r="A1746" s="1">
        <v>42316</v>
      </c>
      <c r="B1746">
        <v>250</v>
      </c>
      <c r="C1746">
        <f t="shared" ca="1" si="54"/>
        <v>39</v>
      </c>
      <c r="D1746">
        <f t="shared" ca="1" si="55"/>
        <v>0.94</v>
      </c>
    </row>
    <row r="1747" spans="1:4" ht="15.75" customHeight="1" x14ac:dyDescent="0.25">
      <c r="A1747" s="1">
        <v>42317</v>
      </c>
      <c r="B1747">
        <v>300</v>
      </c>
      <c r="C1747">
        <f t="shared" ca="1" si="54"/>
        <v>36</v>
      </c>
      <c r="D1747">
        <f t="shared" ca="1" si="55"/>
        <v>0.97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28</v>
      </c>
      <c r="D1748">
        <f t="shared" ca="1" si="55"/>
        <v>0.94</v>
      </c>
    </row>
    <row r="1749" spans="1:4" ht="15.75" customHeight="1" x14ac:dyDescent="0.25">
      <c r="A1749" s="1">
        <v>42319</v>
      </c>
      <c r="B1749">
        <v>350</v>
      </c>
      <c r="C1749">
        <f t="shared" ca="1" si="54"/>
        <v>32</v>
      </c>
      <c r="D1749">
        <f t="shared" ca="1" si="55"/>
        <v>0.92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34</v>
      </c>
      <c r="D1750">
        <f t="shared" ca="1" si="55"/>
        <v>0.92</v>
      </c>
    </row>
    <row r="1751" spans="1:4" ht="15.75" customHeight="1" x14ac:dyDescent="0.25">
      <c r="A1751" s="1">
        <v>42321</v>
      </c>
      <c r="B1751">
        <v>500</v>
      </c>
      <c r="C1751">
        <f t="shared" ca="1" si="54"/>
        <v>39</v>
      </c>
      <c r="D1751">
        <f t="shared" ca="1" si="55"/>
        <v>0.97</v>
      </c>
    </row>
    <row r="1752" spans="1:4" ht="15.75" customHeight="1" x14ac:dyDescent="0.25">
      <c r="A1752" s="1">
        <v>42322</v>
      </c>
      <c r="B1752">
        <v>700</v>
      </c>
      <c r="C1752">
        <f t="shared" ca="1" si="54"/>
        <v>39</v>
      </c>
      <c r="D1752">
        <f t="shared" ca="1" si="55"/>
        <v>0.97</v>
      </c>
    </row>
    <row r="1753" spans="1:4" ht="15.75" customHeight="1" x14ac:dyDescent="0.25">
      <c r="A1753" s="1">
        <v>42323</v>
      </c>
      <c r="B1753">
        <v>150</v>
      </c>
      <c r="C1753">
        <f t="shared" ca="1" si="54"/>
        <v>27</v>
      </c>
      <c r="D1753">
        <f t="shared" ca="1" si="55"/>
        <v>0.94</v>
      </c>
    </row>
    <row r="1754" spans="1:4" ht="15.75" customHeight="1" x14ac:dyDescent="0.25">
      <c r="A1754" s="1">
        <v>42324</v>
      </c>
      <c r="B1754">
        <v>300</v>
      </c>
      <c r="C1754">
        <f t="shared" ca="1" si="54"/>
        <v>35</v>
      </c>
      <c r="D1754">
        <f t="shared" ca="1" si="55"/>
        <v>0.92</v>
      </c>
    </row>
    <row r="1755" spans="1:4" ht="15.75" customHeight="1" x14ac:dyDescent="0.25">
      <c r="A1755" s="1">
        <v>42325</v>
      </c>
      <c r="B1755">
        <v>350</v>
      </c>
      <c r="C1755">
        <f t="shared" ca="1" si="54"/>
        <v>34</v>
      </c>
      <c r="D1755">
        <f t="shared" ca="1" si="55"/>
        <v>0.95</v>
      </c>
    </row>
    <row r="1756" spans="1:4" ht="15.75" customHeight="1" x14ac:dyDescent="0.25">
      <c r="A1756" s="1">
        <v>42326</v>
      </c>
      <c r="B1756">
        <v>200</v>
      </c>
      <c r="C1756">
        <f t="shared" ca="1" si="54"/>
        <v>32</v>
      </c>
      <c r="D1756">
        <f t="shared" ca="1" si="55"/>
        <v>0.95</v>
      </c>
    </row>
    <row r="1757" spans="1:4" ht="15.75" customHeight="1" x14ac:dyDescent="0.25">
      <c r="A1757" s="1">
        <v>42327</v>
      </c>
      <c r="B1757">
        <v>350</v>
      </c>
      <c r="C1757">
        <f t="shared" ca="1" si="54"/>
        <v>37</v>
      </c>
      <c r="D1757">
        <f t="shared" ca="1" si="55"/>
        <v>0.99</v>
      </c>
    </row>
    <row r="1758" spans="1:4" ht="15.75" customHeight="1" x14ac:dyDescent="0.25">
      <c r="A1758" s="1">
        <v>42328</v>
      </c>
      <c r="B1758">
        <v>350</v>
      </c>
      <c r="C1758">
        <f t="shared" ca="1" si="54"/>
        <v>30</v>
      </c>
      <c r="D1758">
        <f t="shared" ca="1" si="55"/>
        <v>0.92</v>
      </c>
    </row>
    <row r="1759" spans="1:4" ht="15.75" customHeight="1" x14ac:dyDescent="0.25">
      <c r="A1759" s="1">
        <v>42329</v>
      </c>
      <c r="B1759">
        <v>600</v>
      </c>
      <c r="C1759">
        <f t="shared" ca="1" si="54"/>
        <v>31</v>
      </c>
      <c r="D1759">
        <f t="shared" ca="1" si="55"/>
        <v>0.96</v>
      </c>
    </row>
    <row r="1760" spans="1:4" ht="15.75" customHeight="1" x14ac:dyDescent="0.25">
      <c r="A1760" s="1">
        <v>42330</v>
      </c>
      <c r="B1760">
        <v>400</v>
      </c>
      <c r="C1760">
        <f t="shared" ca="1" si="54"/>
        <v>25</v>
      </c>
      <c r="D1760">
        <f t="shared" ca="1" si="55"/>
        <v>0.92</v>
      </c>
    </row>
    <row r="1761" spans="1:4" ht="15.75" customHeight="1" x14ac:dyDescent="0.25">
      <c r="A1761" s="1">
        <v>42331</v>
      </c>
      <c r="B1761">
        <v>300</v>
      </c>
      <c r="C1761">
        <f t="shared" ca="1" si="54"/>
        <v>33</v>
      </c>
      <c r="D1761">
        <f t="shared" ca="1" si="55"/>
        <v>0.91</v>
      </c>
    </row>
    <row r="1762" spans="1:4" ht="15.75" customHeight="1" x14ac:dyDescent="0.25">
      <c r="A1762" s="1">
        <v>42332</v>
      </c>
      <c r="B1762">
        <v>550</v>
      </c>
      <c r="C1762">
        <f t="shared" ca="1" si="54"/>
        <v>38</v>
      </c>
      <c r="D1762">
        <f t="shared" ca="1" si="55"/>
        <v>0.99</v>
      </c>
    </row>
    <row r="1763" spans="1:4" ht="15.75" customHeight="1" x14ac:dyDescent="0.25">
      <c r="A1763" s="1">
        <v>42333</v>
      </c>
      <c r="B1763">
        <v>700</v>
      </c>
      <c r="C1763">
        <f t="shared" ca="1" si="54"/>
        <v>25</v>
      </c>
      <c r="D1763">
        <f t="shared" ca="1" si="55"/>
        <v>0.98</v>
      </c>
    </row>
    <row r="1764" spans="1:4" ht="15.75" customHeight="1" x14ac:dyDescent="0.25">
      <c r="A1764" s="1">
        <v>42334</v>
      </c>
      <c r="B1764">
        <v>150</v>
      </c>
      <c r="C1764">
        <f t="shared" ca="1" si="54"/>
        <v>34</v>
      </c>
      <c r="D1764">
        <f t="shared" ca="1" si="55"/>
        <v>0.92</v>
      </c>
    </row>
    <row r="1765" spans="1:4" ht="15.75" customHeight="1" x14ac:dyDescent="0.25">
      <c r="A1765" s="1">
        <v>42335</v>
      </c>
      <c r="B1765">
        <v>200</v>
      </c>
      <c r="C1765">
        <f t="shared" ca="1" si="54"/>
        <v>37</v>
      </c>
      <c r="D1765">
        <f t="shared" ca="1" si="55"/>
        <v>0.9</v>
      </c>
    </row>
    <row r="1766" spans="1:4" ht="15.75" customHeight="1" x14ac:dyDescent="0.25">
      <c r="A1766" s="1">
        <v>42336</v>
      </c>
      <c r="B1766">
        <v>150</v>
      </c>
      <c r="C1766">
        <f t="shared" ca="1" si="54"/>
        <v>38</v>
      </c>
      <c r="D1766">
        <f t="shared" ca="1" si="55"/>
        <v>0.93</v>
      </c>
    </row>
    <row r="1767" spans="1:4" ht="15.75" customHeight="1" x14ac:dyDescent="0.25">
      <c r="A1767" s="1">
        <v>42337</v>
      </c>
      <c r="B1767">
        <v>500</v>
      </c>
      <c r="C1767">
        <f t="shared" ca="1" si="54"/>
        <v>39</v>
      </c>
      <c r="D1767">
        <f t="shared" ca="1" si="55"/>
        <v>0.9</v>
      </c>
    </row>
    <row r="1768" spans="1:4" ht="15.75" customHeight="1" x14ac:dyDescent="0.25">
      <c r="A1768" s="1">
        <v>42338</v>
      </c>
      <c r="B1768">
        <v>300</v>
      </c>
      <c r="C1768">
        <f t="shared" ca="1" si="54"/>
        <v>36</v>
      </c>
      <c r="D1768">
        <f t="shared" ca="1" si="55"/>
        <v>0.9</v>
      </c>
    </row>
    <row r="1769" spans="1:4" ht="15.75" customHeight="1" x14ac:dyDescent="0.25">
      <c r="A1769" s="1">
        <v>42339</v>
      </c>
      <c r="B1769">
        <v>450</v>
      </c>
      <c r="C1769">
        <f t="shared" ca="1" si="54"/>
        <v>32</v>
      </c>
      <c r="D1769">
        <f t="shared" ca="1" si="55"/>
        <v>0.92</v>
      </c>
    </row>
    <row r="1770" spans="1:4" ht="15.75" customHeight="1" x14ac:dyDescent="0.25">
      <c r="A1770" s="1">
        <v>42340</v>
      </c>
      <c r="B1770">
        <v>550</v>
      </c>
      <c r="C1770">
        <f t="shared" ca="1" si="54"/>
        <v>30</v>
      </c>
      <c r="D1770">
        <f t="shared" ca="1" si="55"/>
        <v>0.99</v>
      </c>
    </row>
    <row r="1771" spans="1:4" ht="15.75" customHeight="1" x14ac:dyDescent="0.25">
      <c r="A1771" s="1">
        <v>42341</v>
      </c>
      <c r="B1771">
        <v>300</v>
      </c>
      <c r="C1771">
        <f t="shared" ca="1" si="54"/>
        <v>33</v>
      </c>
      <c r="D1771">
        <f t="shared" ca="1" si="55"/>
        <v>0.92</v>
      </c>
    </row>
    <row r="1772" spans="1:4" ht="15.75" customHeight="1" x14ac:dyDescent="0.25">
      <c r="A1772" s="1">
        <v>42342</v>
      </c>
      <c r="B1772">
        <v>500</v>
      </c>
      <c r="C1772">
        <f t="shared" ca="1" si="54"/>
        <v>29</v>
      </c>
      <c r="D1772">
        <f t="shared" ca="1" si="55"/>
        <v>0.9</v>
      </c>
    </row>
    <row r="1773" spans="1:4" ht="15.75" customHeight="1" x14ac:dyDescent="0.25">
      <c r="A1773" s="1">
        <v>42343</v>
      </c>
      <c r="B1773">
        <v>450</v>
      </c>
      <c r="C1773">
        <f t="shared" ca="1" si="54"/>
        <v>37</v>
      </c>
      <c r="D1773">
        <f t="shared" ca="1" si="55"/>
        <v>0.91</v>
      </c>
    </row>
    <row r="1774" spans="1:4" ht="15.75" customHeight="1" x14ac:dyDescent="0.25">
      <c r="A1774" s="1">
        <v>42344</v>
      </c>
      <c r="B1774">
        <v>450</v>
      </c>
      <c r="C1774">
        <f t="shared" ca="1" si="54"/>
        <v>30</v>
      </c>
      <c r="D1774">
        <f t="shared" ca="1" si="55"/>
        <v>0.98</v>
      </c>
    </row>
    <row r="1775" spans="1:4" ht="15.75" customHeight="1" x14ac:dyDescent="0.25">
      <c r="A1775" s="1">
        <v>42345</v>
      </c>
      <c r="B1775">
        <v>300</v>
      </c>
      <c r="C1775">
        <f t="shared" ca="1" si="54"/>
        <v>36</v>
      </c>
      <c r="D1775">
        <f t="shared" ca="1" si="55"/>
        <v>0.95</v>
      </c>
    </row>
    <row r="1776" spans="1:4" ht="15.75" customHeight="1" x14ac:dyDescent="0.25">
      <c r="A1776" s="1">
        <v>42346</v>
      </c>
      <c r="B1776">
        <v>550</v>
      </c>
      <c r="C1776">
        <f t="shared" ca="1" si="54"/>
        <v>27</v>
      </c>
      <c r="D1776">
        <f t="shared" ca="1" si="55"/>
        <v>0.98</v>
      </c>
    </row>
    <row r="1777" spans="1:6" ht="15.75" customHeight="1" x14ac:dyDescent="0.25">
      <c r="A1777" s="1">
        <v>42347</v>
      </c>
      <c r="B1777">
        <v>600</v>
      </c>
      <c r="C1777">
        <f t="shared" ca="1" si="54"/>
        <v>40</v>
      </c>
      <c r="D1777">
        <f t="shared" ca="1" si="55"/>
        <v>0.93</v>
      </c>
    </row>
    <row r="1778" spans="1:6" ht="15.75" customHeight="1" x14ac:dyDescent="0.25">
      <c r="A1778" s="1">
        <v>42348</v>
      </c>
      <c r="B1778">
        <v>450</v>
      </c>
      <c r="C1778">
        <f t="shared" ca="1" si="54"/>
        <v>27</v>
      </c>
      <c r="D1778">
        <f t="shared" ca="1" si="55"/>
        <v>0.95</v>
      </c>
    </row>
    <row r="1779" spans="1:6" ht="15.75" customHeight="1" x14ac:dyDescent="0.25">
      <c r="A1779" s="1">
        <v>42349</v>
      </c>
      <c r="B1779">
        <v>500</v>
      </c>
      <c r="C1779">
        <f t="shared" ca="1" si="54"/>
        <v>35</v>
      </c>
      <c r="D1779">
        <f t="shared" ca="1" si="55"/>
        <v>0.92</v>
      </c>
    </row>
    <row r="1780" spans="1:6" ht="15.75" customHeight="1" x14ac:dyDescent="0.25">
      <c r="A1780" s="1">
        <v>42350</v>
      </c>
      <c r="B1780">
        <v>400</v>
      </c>
      <c r="C1780">
        <f t="shared" ca="1" si="54"/>
        <v>30</v>
      </c>
      <c r="D1780">
        <f t="shared" ca="1" si="55"/>
        <v>0.96</v>
      </c>
    </row>
    <row r="1781" spans="1:6" ht="15.75" customHeight="1" x14ac:dyDescent="0.25">
      <c r="A1781" s="1">
        <v>42351</v>
      </c>
      <c r="B1781">
        <v>750</v>
      </c>
      <c r="C1781">
        <f t="shared" ca="1" si="54"/>
        <v>28</v>
      </c>
      <c r="D1781">
        <f t="shared" ca="1" si="55"/>
        <v>0.9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40</v>
      </c>
      <c r="D1782">
        <f t="shared" ca="1" si="55"/>
        <v>0.92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37</v>
      </c>
      <c r="D1783">
        <f t="shared" ca="1" si="55"/>
        <v>0.95</v>
      </c>
    </row>
    <row r="1784" spans="1:6" ht="15.75" customHeight="1" x14ac:dyDescent="0.25">
      <c r="A1784" s="1">
        <v>42354</v>
      </c>
      <c r="B1784">
        <v>600</v>
      </c>
      <c r="C1784">
        <f t="shared" ca="1" si="54"/>
        <v>33</v>
      </c>
      <c r="D1784">
        <f t="shared" ca="1" si="55"/>
        <v>0.94</v>
      </c>
    </row>
    <row r="1785" spans="1:6" ht="15.75" customHeight="1" x14ac:dyDescent="0.25">
      <c r="A1785" s="1">
        <v>42355</v>
      </c>
      <c r="B1785">
        <v>500</v>
      </c>
      <c r="C1785">
        <f t="shared" ca="1" si="54"/>
        <v>29</v>
      </c>
      <c r="D1785">
        <f t="shared" ca="1" si="55"/>
        <v>0.91</v>
      </c>
    </row>
    <row r="1786" spans="1:6" ht="15.75" customHeight="1" x14ac:dyDescent="0.25">
      <c r="A1786" s="1">
        <v>42356</v>
      </c>
      <c r="B1786">
        <v>500</v>
      </c>
      <c r="C1786">
        <f t="shared" ca="1" si="54"/>
        <v>34</v>
      </c>
      <c r="D1786">
        <f t="shared" ca="1" si="55"/>
        <v>0.96</v>
      </c>
    </row>
    <row r="1787" spans="1:6" ht="15.75" customHeight="1" x14ac:dyDescent="0.25">
      <c r="A1787" s="1">
        <v>42357</v>
      </c>
      <c r="B1787">
        <v>500</v>
      </c>
      <c r="C1787">
        <f t="shared" ca="1" si="54"/>
        <v>34</v>
      </c>
      <c r="D1787">
        <f t="shared" ca="1" si="55"/>
        <v>0.97</v>
      </c>
      <c r="E1787">
        <v>1400</v>
      </c>
      <c r="F1787">
        <v>130</v>
      </c>
    </row>
    <row r="1788" spans="1:6" ht="15.75" customHeight="1" x14ac:dyDescent="0.25">
      <c r="A1788" s="1">
        <v>42358</v>
      </c>
      <c r="B1788">
        <v>450</v>
      </c>
      <c r="C1788">
        <f t="shared" ca="1" si="54"/>
        <v>39</v>
      </c>
      <c r="D1788">
        <f t="shared" ca="1" si="55"/>
        <v>0.92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28</v>
      </c>
      <c r="D1789">
        <f t="shared" ca="1" si="55"/>
        <v>0.96</v>
      </c>
    </row>
    <row r="1790" spans="1:6" ht="15.75" customHeight="1" x14ac:dyDescent="0.25">
      <c r="A1790" s="1">
        <v>42360</v>
      </c>
      <c r="B1790">
        <v>450</v>
      </c>
      <c r="C1790">
        <f t="shared" ca="1" si="54"/>
        <v>37</v>
      </c>
      <c r="D1790">
        <f t="shared" ca="1" si="55"/>
        <v>0.99</v>
      </c>
    </row>
    <row r="1791" spans="1:6" ht="15.75" customHeight="1" x14ac:dyDescent="0.25">
      <c r="A1791" s="1">
        <v>42361</v>
      </c>
      <c r="B1791">
        <v>450</v>
      </c>
      <c r="C1791">
        <f t="shared" ca="1" si="54"/>
        <v>37</v>
      </c>
      <c r="D1791">
        <f t="shared" ca="1" si="55"/>
        <v>0.97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30</v>
      </c>
      <c r="D1792">
        <f t="shared" ca="1" si="55"/>
        <v>0.94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37</v>
      </c>
      <c r="D1793">
        <f t="shared" ca="1" si="55"/>
        <v>0.91</v>
      </c>
    </row>
    <row r="1794" spans="1:6" ht="15.75" customHeight="1" x14ac:dyDescent="0.25">
      <c r="A1794" s="1">
        <v>42364</v>
      </c>
      <c r="B1794">
        <v>1000</v>
      </c>
      <c r="C1794">
        <f t="shared" ca="1" si="54"/>
        <v>37</v>
      </c>
      <c r="D1794">
        <f t="shared" ca="1" si="55"/>
        <v>0.91</v>
      </c>
    </row>
    <row r="1795" spans="1:6" ht="15.75" customHeight="1" x14ac:dyDescent="0.25">
      <c r="A1795" s="1">
        <v>42365</v>
      </c>
      <c r="B1795">
        <v>850</v>
      </c>
      <c r="C1795">
        <f t="shared" ref="C1795:C1858" ca="1" si="56">RANDBETWEEN(25,40)</f>
        <v>25</v>
      </c>
      <c r="D1795">
        <f t="shared" ref="D1795:D1858" ca="1" si="57">RANDBETWEEN(90,99)%</f>
        <v>0.9</v>
      </c>
    </row>
    <row r="1796" spans="1:6" ht="15.75" customHeight="1" x14ac:dyDescent="0.25">
      <c r="A1796" s="1">
        <v>42366</v>
      </c>
      <c r="B1796">
        <v>700</v>
      </c>
      <c r="C1796">
        <f t="shared" ca="1" si="56"/>
        <v>29</v>
      </c>
      <c r="D1796">
        <f t="shared" ca="1" si="57"/>
        <v>0.99</v>
      </c>
    </row>
    <row r="1797" spans="1:6" ht="15.75" customHeight="1" x14ac:dyDescent="0.25">
      <c r="A1797" s="1">
        <v>42367</v>
      </c>
      <c r="B1797">
        <v>950</v>
      </c>
      <c r="C1797">
        <f t="shared" ca="1" si="56"/>
        <v>30</v>
      </c>
      <c r="D1797">
        <f t="shared" ca="1" si="57"/>
        <v>0.9</v>
      </c>
    </row>
    <row r="1798" spans="1:6" ht="15.75" customHeight="1" x14ac:dyDescent="0.25">
      <c r="A1798" s="1">
        <v>42368</v>
      </c>
      <c r="B1798">
        <v>350</v>
      </c>
      <c r="C1798">
        <f t="shared" ca="1" si="56"/>
        <v>39</v>
      </c>
      <c r="D1798">
        <f t="shared" ca="1" si="57"/>
        <v>0.94</v>
      </c>
    </row>
    <row r="1799" spans="1:6" ht="15.75" customHeight="1" x14ac:dyDescent="0.25">
      <c r="A1799" s="1">
        <v>42369</v>
      </c>
      <c r="B1799">
        <v>650</v>
      </c>
      <c r="C1799">
        <f t="shared" ca="1" si="56"/>
        <v>32</v>
      </c>
      <c r="D1799">
        <f t="shared" ca="1" si="57"/>
        <v>0.93</v>
      </c>
    </row>
    <row r="1800" spans="1:6" ht="15.75" customHeight="1" x14ac:dyDescent="0.25">
      <c r="A1800" s="1">
        <v>42370</v>
      </c>
      <c r="B1800">
        <v>250</v>
      </c>
      <c r="C1800">
        <f t="shared" ca="1" si="56"/>
        <v>27</v>
      </c>
      <c r="D1800">
        <f t="shared" ca="1" si="57"/>
        <v>0.9</v>
      </c>
    </row>
    <row r="1801" spans="1:6" ht="15.75" customHeight="1" x14ac:dyDescent="0.25">
      <c r="A1801" s="1">
        <v>42371</v>
      </c>
      <c r="B1801">
        <v>650</v>
      </c>
      <c r="C1801">
        <f t="shared" ca="1" si="56"/>
        <v>34</v>
      </c>
      <c r="D1801">
        <f t="shared" ca="1" si="57"/>
        <v>0.98</v>
      </c>
    </row>
    <row r="1802" spans="1:6" ht="15.75" customHeight="1" x14ac:dyDescent="0.25">
      <c r="A1802" s="1">
        <v>42372</v>
      </c>
      <c r="B1802">
        <v>500</v>
      </c>
      <c r="C1802">
        <f t="shared" ca="1" si="56"/>
        <v>26</v>
      </c>
      <c r="D1802">
        <f t="shared" ca="1" si="57"/>
        <v>0.99</v>
      </c>
    </row>
    <row r="1803" spans="1:6" ht="15.75" customHeight="1" x14ac:dyDescent="0.25">
      <c r="A1803" s="1">
        <v>42373</v>
      </c>
      <c r="B1803">
        <v>650</v>
      </c>
      <c r="C1803">
        <f t="shared" ca="1" si="56"/>
        <v>28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600</v>
      </c>
      <c r="C1804">
        <f t="shared" ca="1" si="56"/>
        <v>29</v>
      </c>
      <c r="D1804">
        <f t="shared" ca="1" si="57"/>
        <v>0.98</v>
      </c>
    </row>
    <row r="1805" spans="1:6" ht="15.75" customHeight="1" x14ac:dyDescent="0.25">
      <c r="A1805" s="1">
        <v>42375</v>
      </c>
      <c r="B1805">
        <v>800</v>
      </c>
      <c r="C1805">
        <f t="shared" ca="1" si="56"/>
        <v>30</v>
      </c>
      <c r="D1805">
        <f t="shared" ca="1" si="57"/>
        <v>0.91</v>
      </c>
      <c r="E1805">
        <v>1200</v>
      </c>
      <c r="F1805">
        <v>134</v>
      </c>
    </row>
    <row r="1806" spans="1:6" ht="15.75" customHeight="1" x14ac:dyDescent="0.25">
      <c r="A1806" s="1">
        <v>42376</v>
      </c>
      <c r="B1806">
        <v>600</v>
      </c>
      <c r="C1806">
        <f t="shared" ca="1" si="56"/>
        <v>27</v>
      </c>
      <c r="D1806">
        <f t="shared" ca="1" si="57"/>
        <v>0.91</v>
      </c>
    </row>
    <row r="1807" spans="1:6" ht="15.75" customHeight="1" x14ac:dyDescent="0.25">
      <c r="A1807" s="1">
        <v>42377</v>
      </c>
      <c r="B1807">
        <v>600</v>
      </c>
      <c r="C1807">
        <f t="shared" ca="1" si="56"/>
        <v>29</v>
      </c>
      <c r="D1807">
        <f t="shared" ca="1" si="57"/>
        <v>0.96</v>
      </c>
    </row>
    <row r="1808" spans="1:6" ht="15.75" customHeight="1" x14ac:dyDescent="0.25">
      <c r="A1808" s="1">
        <v>42378</v>
      </c>
      <c r="B1808">
        <v>550</v>
      </c>
      <c r="C1808">
        <f t="shared" ca="1" si="56"/>
        <v>39</v>
      </c>
      <c r="D1808">
        <f t="shared" ca="1" si="57"/>
        <v>0.94</v>
      </c>
    </row>
    <row r="1809" spans="1:4" ht="15.75" customHeight="1" x14ac:dyDescent="0.25">
      <c r="A1809" s="1">
        <v>42379</v>
      </c>
      <c r="B1809">
        <v>750</v>
      </c>
      <c r="C1809">
        <f t="shared" ca="1" si="56"/>
        <v>29</v>
      </c>
      <c r="D1809">
        <f t="shared" ca="1" si="57"/>
        <v>0.96</v>
      </c>
    </row>
    <row r="1810" spans="1:4" ht="15.75" customHeight="1" x14ac:dyDescent="0.25">
      <c r="A1810" s="1">
        <v>42380</v>
      </c>
      <c r="B1810">
        <v>600</v>
      </c>
      <c r="C1810">
        <f t="shared" ca="1" si="56"/>
        <v>30</v>
      </c>
      <c r="D1810">
        <f t="shared" ca="1" si="57"/>
        <v>0.98</v>
      </c>
    </row>
    <row r="1811" spans="1:4" ht="15.75" customHeight="1" x14ac:dyDescent="0.25">
      <c r="A1811" s="1">
        <v>42381</v>
      </c>
      <c r="B1811">
        <v>750</v>
      </c>
      <c r="C1811">
        <f t="shared" ca="1" si="56"/>
        <v>27</v>
      </c>
      <c r="D1811">
        <f t="shared" ca="1" si="57"/>
        <v>0.91</v>
      </c>
    </row>
    <row r="1812" spans="1:4" ht="15.75" customHeight="1" x14ac:dyDescent="0.25">
      <c r="A1812" s="1">
        <v>42382</v>
      </c>
      <c r="B1812">
        <v>250</v>
      </c>
      <c r="C1812">
        <f t="shared" ca="1" si="56"/>
        <v>35</v>
      </c>
      <c r="D1812">
        <f t="shared" ca="1" si="57"/>
        <v>0.91</v>
      </c>
    </row>
    <row r="1813" spans="1:4" ht="15.75" customHeight="1" x14ac:dyDescent="0.25">
      <c r="A1813" s="1">
        <v>42383</v>
      </c>
      <c r="B1813">
        <v>950</v>
      </c>
      <c r="C1813">
        <f t="shared" ca="1" si="56"/>
        <v>38</v>
      </c>
      <c r="D1813">
        <f t="shared" ca="1" si="57"/>
        <v>0.98</v>
      </c>
    </row>
    <row r="1814" spans="1:4" ht="15.75" customHeight="1" x14ac:dyDescent="0.25">
      <c r="A1814" s="1">
        <v>42384</v>
      </c>
      <c r="B1814">
        <v>450</v>
      </c>
      <c r="C1814">
        <f t="shared" ca="1" si="56"/>
        <v>29</v>
      </c>
      <c r="D1814">
        <f t="shared" ca="1" si="57"/>
        <v>0.97</v>
      </c>
    </row>
    <row r="1815" spans="1:4" ht="15.75" customHeight="1" x14ac:dyDescent="0.25">
      <c r="A1815" s="1">
        <v>42385</v>
      </c>
      <c r="B1815">
        <v>900</v>
      </c>
      <c r="C1815">
        <f t="shared" ca="1" si="56"/>
        <v>40</v>
      </c>
      <c r="D1815">
        <f t="shared" ca="1" si="57"/>
        <v>0.96</v>
      </c>
    </row>
    <row r="1816" spans="1:4" ht="15.75" customHeight="1" x14ac:dyDescent="0.25">
      <c r="A1816" s="1">
        <v>42386</v>
      </c>
      <c r="B1816">
        <v>500</v>
      </c>
      <c r="C1816">
        <f t="shared" ca="1" si="56"/>
        <v>29</v>
      </c>
      <c r="D1816">
        <f t="shared" ca="1" si="57"/>
        <v>0.97</v>
      </c>
    </row>
    <row r="1817" spans="1:4" ht="15.75" customHeight="1" x14ac:dyDescent="0.25">
      <c r="A1817" s="1">
        <v>42387</v>
      </c>
      <c r="B1817">
        <v>750</v>
      </c>
      <c r="C1817">
        <f t="shared" ca="1" si="56"/>
        <v>32</v>
      </c>
      <c r="D1817">
        <f t="shared" ca="1" si="57"/>
        <v>0.92</v>
      </c>
    </row>
    <row r="1818" spans="1:4" ht="15.75" customHeight="1" x14ac:dyDescent="0.25">
      <c r="A1818" s="1">
        <v>42388</v>
      </c>
      <c r="B1818">
        <v>500</v>
      </c>
      <c r="C1818">
        <f t="shared" ca="1" si="56"/>
        <v>36</v>
      </c>
      <c r="D1818">
        <f t="shared" ca="1" si="57"/>
        <v>0.92</v>
      </c>
    </row>
    <row r="1819" spans="1:4" ht="15.75" customHeight="1" x14ac:dyDescent="0.25">
      <c r="A1819" s="1">
        <v>42389</v>
      </c>
      <c r="B1819">
        <v>550</v>
      </c>
      <c r="C1819">
        <f t="shared" ca="1" si="56"/>
        <v>33</v>
      </c>
      <c r="D1819">
        <f t="shared" ca="1" si="57"/>
        <v>0.98</v>
      </c>
    </row>
    <row r="1820" spans="1:4" ht="15.75" customHeight="1" x14ac:dyDescent="0.25">
      <c r="A1820" s="1">
        <v>42390</v>
      </c>
      <c r="B1820">
        <v>300</v>
      </c>
      <c r="C1820">
        <f t="shared" ca="1" si="56"/>
        <v>29</v>
      </c>
      <c r="D1820">
        <f t="shared" ca="1" si="57"/>
        <v>0.98</v>
      </c>
    </row>
    <row r="1821" spans="1:4" ht="15.75" customHeight="1" x14ac:dyDescent="0.25">
      <c r="A1821" s="1">
        <v>42391</v>
      </c>
      <c r="B1821">
        <v>400</v>
      </c>
      <c r="C1821">
        <f t="shared" ca="1" si="56"/>
        <v>38</v>
      </c>
      <c r="D1821">
        <f t="shared" ca="1" si="57"/>
        <v>0.98</v>
      </c>
    </row>
    <row r="1822" spans="1:4" ht="15.75" customHeight="1" x14ac:dyDescent="0.25">
      <c r="A1822" s="1">
        <v>42392</v>
      </c>
      <c r="B1822">
        <v>750</v>
      </c>
      <c r="C1822">
        <f t="shared" ca="1" si="56"/>
        <v>27</v>
      </c>
      <c r="D1822">
        <f t="shared" ca="1" si="57"/>
        <v>0.97</v>
      </c>
    </row>
    <row r="1823" spans="1:4" ht="15.75" customHeight="1" x14ac:dyDescent="0.25">
      <c r="A1823" s="1">
        <v>42393</v>
      </c>
      <c r="B1823">
        <v>700</v>
      </c>
      <c r="C1823">
        <f t="shared" ca="1" si="56"/>
        <v>30</v>
      </c>
      <c r="D1823">
        <f t="shared" ca="1" si="57"/>
        <v>0.92</v>
      </c>
    </row>
    <row r="1824" spans="1:4" ht="15.75" customHeight="1" x14ac:dyDescent="0.25">
      <c r="A1824" s="1">
        <v>42394</v>
      </c>
      <c r="B1824">
        <v>950</v>
      </c>
      <c r="C1824">
        <f t="shared" ca="1" si="56"/>
        <v>39</v>
      </c>
      <c r="D1824">
        <f t="shared" ca="1" si="57"/>
        <v>0.96</v>
      </c>
    </row>
    <row r="1825" spans="1:4" ht="15.75" customHeight="1" x14ac:dyDescent="0.25">
      <c r="A1825" s="1">
        <v>42395</v>
      </c>
      <c r="B1825">
        <v>600</v>
      </c>
      <c r="C1825">
        <f t="shared" ca="1" si="56"/>
        <v>38</v>
      </c>
      <c r="D1825">
        <f t="shared" ca="1" si="57"/>
        <v>0.93</v>
      </c>
    </row>
    <row r="1826" spans="1:4" ht="15.75" customHeight="1" x14ac:dyDescent="0.25">
      <c r="A1826" s="1">
        <v>42396</v>
      </c>
      <c r="B1826">
        <v>50</v>
      </c>
      <c r="C1826">
        <f t="shared" ca="1" si="56"/>
        <v>40</v>
      </c>
      <c r="D1826">
        <f t="shared" ca="1" si="57"/>
        <v>0.97</v>
      </c>
    </row>
    <row r="1827" spans="1:4" ht="15.75" customHeight="1" x14ac:dyDescent="0.25">
      <c r="A1827" s="1">
        <v>42397</v>
      </c>
      <c r="B1827">
        <v>850</v>
      </c>
      <c r="C1827">
        <f t="shared" ca="1" si="56"/>
        <v>36</v>
      </c>
      <c r="D1827">
        <f t="shared" ca="1" si="57"/>
        <v>0.92</v>
      </c>
    </row>
    <row r="1828" spans="1:4" ht="15.75" customHeight="1" x14ac:dyDescent="0.25">
      <c r="A1828" s="1">
        <v>42398</v>
      </c>
      <c r="B1828">
        <v>750</v>
      </c>
      <c r="C1828">
        <f t="shared" ca="1" si="56"/>
        <v>36</v>
      </c>
      <c r="D1828">
        <f t="shared" ca="1" si="57"/>
        <v>0.97</v>
      </c>
    </row>
    <row r="1829" spans="1:4" ht="15.75" customHeight="1" x14ac:dyDescent="0.25">
      <c r="A1829" s="1">
        <v>42399</v>
      </c>
      <c r="B1829">
        <v>450</v>
      </c>
      <c r="C1829">
        <f t="shared" ca="1" si="56"/>
        <v>40</v>
      </c>
      <c r="D1829">
        <f t="shared" ca="1" si="57"/>
        <v>0.9</v>
      </c>
    </row>
    <row r="1830" spans="1:4" ht="15.75" customHeight="1" x14ac:dyDescent="0.25">
      <c r="A1830" s="1">
        <v>42400</v>
      </c>
      <c r="B1830">
        <v>600</v>
      </c>
      <c r="C1830">
        <f t="shared" ca="1" si="56"/>
        <v>26</v>
      </c>
      <c r="D1830">
        <f t="shared" ca="1" si="57"/>
        <v>0.99</v>
      </c>
    </row>
    <row r="1831" spans="1:4" ht="15.75" customHeight="1" x14ac:dyDescent="0.25">
      <c r="A1831" s="1">
        <v>42401</v>
      </c>
      <c r="B1831">
        <v>1150</v>
      </c>
      <c r="C1831">
        <f t="shared" ca="1" si="56"/>
        <v>35</v>
      </c>
      <c r="D1831">
        <f t="shared" ca="1" si="57"/>
        <v>0.91</v>
      </c>
    </row>
    <row r="1832" spans="1:4" ht="15.75" customHeight="1" x14ac:dyDescent="0.25">
      <c r="A1832" s="1">
        <v>42402</v>
      </c>
      <c r="B1832">
        <v>500</v>
      </c>
      <c r="C1832">
        <f t="shared" ca="1" si="56"/>
        <v>39</v>
      </c>
      <c r="D1832">
        <f t="shared" ca="1" si="57"/>
        <v>0.92</v>
      </c>
    </row>
    <row r="1833" spans="1:4" ht="15.75" customHeight="1" x14ac:dyDescent="0.25">
      <c r="A1833" s="1">
        <v>42403</v>
      </c>
      <c r="B1833">
        <v>500</v>
      </c>
      <c r="C1833">
        <f t="shared" ca="1" si="56"/>
        <v>38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550</v>
      </c>
      <c r="C1834">
        <f t="shared" ca="1" si="56"/>
        <v>39</v>
      </c>
      <c r="D1834">
        <f t="shared" ca="1" si="57"/>
        <v>0.92</v>
      </c>
    </row>
    <row r="1835" spans="1:4" ht="15.75" customHeight="1" x14ac:dyDescent="0.25">
      <c r="A1835" s="1">
        <v>42405</v>
      </c>
      <c r="B1835">
        <v>250</v>
      </c>
      <c r="C1835">
        <f t="shared" ca="1" si="56"/>
        <v>39</v>
      </c>
      <c r="D1835">
        <f t="shared" ca="1" si="57"/>
        <v>0.97</v>
      </c>
    </row>
    <row r="1836" spans="1:4" ht="15.75" customHeight="1" x14ac:dyDescent="0.25">
      <c r="A1836" s="1">
        <v>42406</v>
      </c>
      <c r="B1836">
        <v>800</v>
      </c>
      <c r="C1836">
        <f t="shared" ca="1" si="56"/>
        <v>38</v>
      </c>
      <c r="D1836">
        <f t="shared" ca="1" si="57"/>
        <v>0.93</v>
      </c>
    </row>
    <row r="1837" spans="1:4" ht="15.75" customHeight="1" x14ac:dyDescent="0.25">
      <c r="A1837" s="1">
        <v>42407</v>
      </c>
      <c r="B1837">
        <v>1550</v>
      </c>
      <c r="C1837">
        <f t="shared" ca="1" si="56"/>
        <v>32</v>
      </c>
      <c r="D1837">
        <f t="shared" ca="1" si="57"/>
        <v>0.98</v>
      </c>
    </row>
    <row r="1838" spans="1:4" ht="15.75" customHeight="1" x14ac:dyDescent="0.25">
      <c r="A1838" s="1">
        <v>42408</v>
      </c>
      <c r="B1838">
        <v>600</v>
      </c>
      <c r="C1838">
        <f t="shared" ca="1" si="56"/>
        <v>39</v>
      </c>
      <c r="D1838">
        <f t="shared" ca="1" si="57"/>
        <v>0.92</v>
      </c>
    </row>
    <row r="1839" spans="1:4" ht="15.75" customHeight="1" x14ac:dyDescent="0.25">
      <c r="A1839" s="1">
        <v>42409</v>
      </c>
      <c r="B1839">
        <v>600</v>
      </c>
      <c r="C1839">
        <f t="shared" ca="1" si="56"/>
        <v>31</v>
      </c>
      <c r="D1839">
        <f t="shared" ca="1" si="57"/>
        <v>0.97</v>
      </c>
    </row>
    <row r="1840" spans="1:4" ht="15.75" customHeight="1" x14ac:dyDescent="0.25">
      <c r="A1840" s="1">
        <v>42410</v>
      </c>
      <c r="B1840">
        <v>750</v>
      </c>
      <c r="C1840">
        <f t="shared" ca="1" si="56"/>
        <v>26</v>
      </c>
      <c r="D1840">
        <f t="shared" ca="1" si="57"/>
        <v>0.9</v>
      </c>
    </row>
    <row r="1841" spans="1:6" ht="15.75" customHeight="1" x14ac:dyDescent="0.25">
      <c r="A1841" s="1">
        <v>42411</v>
      </c>
      <c r="B1841">
        <v>250</v>
      </c>
      <c r="C1841">
        <f t="shared" ca="1" si="56"/>
        <v>27</v>
      </c>
      <c r="D1841">
        <f t="shared" ca="1" si="57"/>
        <v>0.93</v>
      </c>
    </row>
    <row r="1842" spans="1:6" ht="15.75" customHeight="1" x14ac:dyDescent="0.25">
      <c r="A1842" s="1">
        <v>42412</v>
      </c>
      <c r="B1842">
        <v>650</v>
      </c>
      <c r="C1842">
        <f t="shared" ca="1" si="56"/>
        <v>31</v>
      </c>
      <c r="D1842">
        <f t="shared" ca="1" si="57"/>
        <v>0.91</v>
      </c>
    </row>
    <row r="1843" spans="1:6" ht="15.75" customHeight="1" x14ac:dyDescent="0.25">
      <c r="A1843" s="1">
        <v>42413</v>
      </c>
      <c r="B1843">
        <v>800</v>
      </c>
      <c r="C1843">
        <f t="shared" ca="1" si="56"/>
        <v>36</v>
      </c>
      <c r="D1843">
        <f t="shared" ca="1" si="57"/>
        <v>0.91</v>
      </c>
    </row>
    <row r="1844" spans="1:6" ht="15.75" customHeight="1" x14ac:dyDescent="0.25">
      <c r="A1844" s="1">
        <v>42414</v>
      </c>
      <c r="B1844">
        <v>750</v>
      </c>
      <c r="C1844">
        <f t="shared" ca="1" si="56"/>
        <v>26</v>
      </c>
      <c r="D1844">
        <f t="shared" ca="1" si="57"/>
        <v>0.99</v>
      </c>
    </row>
    <row r="1845" spans="1:6" ht="15.75" customHeight="1" x14ac:dyDescent="0.25">
      <c r="A1845" s="1">
        <v>42415</v>
      </c>
      <c r="B1845">
        <v>950</v>
      </c>
      <c r="C1845">
        <f t="shared" ca="1" si="56"/>
        <v>38</v>
      </c>
      <c r="D1845">
        <f t="shared" ca="1" si="57"/>
        <v>0.94</v>
      </c>
    </row>
    <row r="1846" spans="1:6" ht="15.75" customHeight="1" x14ac:dyDescent="0.25">
      <c r="A1846" s="1">
        <v>42416</v>
      </c>
      <c r="B1846">
        <v>650</v>
      </c>
      <c r="C1846">
        <f t="shared" ca="1" si="56"/>
        <v>37</v>
      </c>
      <c r="D1846">
        <f t="shared" ca="1" si="57"/>
        <v>0.94</v>
      </c>
    </row>
    <row r="1847" spans="1:6" ht="15.75" customHeight="1" x14ac:dyDescent="0.25">
      <c r="A1847" s="1">
        <v>42417</v>
      </c>
      <c r="B1847">
        <v>550</v>
      </c>
      <c r="C1847">
        <f t="shared" ca="1" si="56"/>
        <v>28</v>
      </c>
      <c r="D1847">
        <f t="shared" ca="1" si="57"/>
        <v>0.92</v>
      </c>
    </row>
    <row r="1848" spans="1:6" ht="15.75" customHeight="1" x14ac:dyDescent="0.25">
      <c r="A1848" s="1">
        <v>42418</v>
      </c>
      <c r="B1848">
        <v>400</v>
      </c>
      <c r="C1848">
        <f t="shared" ca="1" si="56"/>
        <v>36</v>
      </c>
      <c r="D1848">
        <f t="shared" ca="1" si="57"/>
        <v>0.92</v>
      </c>
    </row>
    <row r="1849" spans="1:6" ht="15.75" customHeight="1" x14ac:dyDescent="0.25">
      <c r="A1849" s="1">
        <v>42419</v>
      </c>
      <c r="B1849">
        <v>500</v>
      </c>
      <c r="C1849">
        <f t="shared" ca="1" si="56"/>
        <v>26</v>
      </c>
      <c r="D1849">
        <f t="shared" ca="1" si="57"/>
        <v>0.99</v>
      </c>
    </row>
    <row r="1850" spans="1:6" ht="15.75" customHeight="1" x14ac:dyDescent="0.25">
      <c r="A1850" s="1">
        <v>42420</v>
      </c>
      <c r="B1850">
        <v>550</v>
      </c>
      <c r="C1850">
        <f t="shared" ca="1" si="56"/>
        <v>28</v>
      </c>
      <c r="D1850">
        <f t="shared" ca="1" si="57"/>
        <v>0.94</v>
      </c>
    </row>
    <row r="1851" spans="1:6" ht="15.75" customHeight="1" x14ac:dyDescent="0.25">
      <c r="A1851" s="1">
        <v>42421</v>
      </c>
      <c r="B1851">
        <v>700</v>
      </c>
      <c r="C1851">
        <f t="shared" ca="1" si="56"/>
        <v>30</v>
      </c>
      <c r="D1851">
        <f t="shared" ca="1" si="57"/>
        <v>0.95</v>
      </c>
      <c r="E1851">
        <v>1100</v>
      </c>
      <c r="F1851">
        <v>133</v>
      </c>
    </row>
    <row r="1852" spans="1:6" ht="15.75" customHeight="1" x14ac:dyDescent="0.25">
      <c r="A1852" s="1">
        <v>42422</v>
      </c>
      <c r="B1852">
        <v>550</v>
      </c>
      <c r="C1852">
        <f t="shared" ca="1" si="56"/>
        <v>32</v>
      </c>
      <c r="D1852">
        <f t="shared" ca="1" si="57"/>
        <v>0.95</v>
      </c>
    </row>
    <row r="1853" spans="1:6" ht="15.75" customHeight="1" x14ac:dyDescent="0.25">
      <c r="A1853" s="1">
        <v>42423</v>
      </c>
      <c r="B1853">
        <v>600</v>
      </c>
      <c r="C1853">
        <f t="shared" ca="1" si="56"/>
        <v>39</v>
      </c>
      <c r="D1853">
        <f t="shared" ca="1" si="57"/>
        <v>0.93</v>
      </c>
    </row>
    <row r="1854" spans="1:6" ht="15.75" customHeight="1" x14ac:dyDescent="0.25">
      <c r="A1854" s="1">
        <v>42424</v>
      </c>
      <c r="B1854">
        <v>500</v>
      </c>
      <c r="C1854">
        <f t="shared" ca="1" si="56"/>
        <v>30</v>
      </c>
      <c r="D1854">
        <f t="shared" ca="1" si="57"/>
        <v>0.96</v>
      </c>
    </row>
    <row r="1855" spans="1:6" ht="15.75" customHeight="1" x14ac:dyDescent="0.25">
      <c r="A1855" s="1">
        <v>42425</v>
      </c>
      <c r="B1855">
        <v>600</v>
      </c>
      <c r="C1855">
        <f t="shared" ca="1" si="56"/>
        <v>30</v>
      </c>
      <c r="D1855">
        <f t="shared" ca="1" si="57"/>
        <v>0.95</v>
      </c>
    </row>
    <row r="1856" spans="1:6" ht="15.75" customHeight="1" x14ac:dyDescent="0.25">
      <c r="A1856" s="1">
        <v>42426</v>
      </c>
      <c r="B1856">
        <v>300</v>
      </c>
      <c r="C1856">
        <f t="shared" ca="1" si="56"/>
        <v>39</v>
      </c>
      <c r="D1856">
        <f t="shared" ca="1" si="57"/>
        <v>0.92</v>
      </c>
    </row>
    <row r="1857" spans="1:4" ht="15.75" customHeight="1" x14ac:dyDescent="0.25">
      <c r="A1857" s="1">
        <v>42427</v>
      </c>
      <c r="B1857">
        <v>650</v>
      </c>
      <c r="C1857">
        <f t="shared" ca="1" si="56"/>
        <v>31</v>
      </c>
      <c r="D1857">
        <f t="shared" ca="1" si="57"/>
        <v>0.94</v>
      </c>
    </row>
    <row r="1858" spans="1:4" ht="15.75" customHeight="1" x14ac:dyDescent="0.25">
      <c r="A1858" s="1">
        <v>42428</v>
      </c>
      <c r="B1858">
        <v>1050</v>
      </c>
      <c r="C1858">
        <f t="shared" ca="1" si="56"/>
        <v>37</v>
      </c>
      <c r="D1858">
        <f t="shared" ca="1" si="57"/>
        <v>0.96</v>
      </c>
    </row>
    <row r="1859" spans="1:4" ht="15.75" customHeight="1" x14ac:dyDescent="0.25">
      <c r="A1859" s="1">
        <v>42429</v>
      </c>
      <c r="B1859">
        <v>1050</v>
      </c>
      <c r="C1859">
        <f t="shared" ref="C1859:C1914" ca="1" si="58">RANDBETWEEN(25,40)</f>
        <v>25</v>
      </c>
      <c r="D1859">
        <f t="shared" ref="D1859:D1914" ca="1" si="59">RANDBETWEEN(90,99)%</f>
        <v>0.98</v>
      </c>
    </row>
    <row r="1860" spans="1:4" ht="15.75" customHeight="1" x14ac:dyDescent="0.25">
      <c r="A1860" s="1">
        <v>42430</v>
      </c>
      <c r="B1860">
        <v>250</v>
      </c>
      <c r="C1860">
        <f t="shared" ca="1" si="58"/>
        <v>25</v>
      </c>
      <c r="D1860">
        <f t="shared" ca="1" si="59"/>
        <v>0.93</v>
      </c>
    </row>
    <row r="1861" spans="1:4" ht="15.75" customHeight="1" x14ac:dyDescent="0.25">
      <c r="A1861" s="1">
        <v>42431</v>
      </c>
      <c r="B1861">
        <v>350</v>
      </c>
      <c r="C1861">
        <f t="shared" ca="1" si="58"/>
        <v>26</v>
      </c>
      <c r="D1861">
        <f t="shared" ca="1" si="59"/>
        <v>0.97</v>
      </c>
    </row>
    <row r="1862" spans="1:4" ht="15.75" customHeight="1" x14ac:dyDescent="0.25">
      <c r="A1862" s="1">
        <v>42432</v>
      </c>
      <c r="B1862">
        <v>250</v>
      </c>
      <c r="C1862">
        <f t="shared" ca="1" si="58"/>
        <v>39</v>
      </c>
      <c r="D1862">
        <f t="shared" ca="1" si="59"/>
        <v>0.93</v>
      </c>
    </row>
    <row r="1863" spans="1:4" ht="15.75" customHeight="1" x14ac:dyDescent="0.25">
      <c r="A1863" s="1">
        <v>42433</v>
      </c>
      <c r="B1863">
        <v>450</v>
      </c>
      <c r="C1863">
        <f t="shared" ca="1" si="58"/>
        <v>25</v>
      </c>
      <c r="D1863">
        <f t="shared" ca="1" si="59"/>
        <v>0.92</v>
      </c>
    </row>
    <row r="1864" spans="1:4" ht="15.75" customHeight="1" x14ac:dyDescent="0.25">
      <c r="A1864" s="1">
        <v>42434</v>
      </c>
      <c r="B1864">
        <v>550</v>
      </c>
      <c r="C1864">
        <f t="shared" ca="1" si="58"/>
        <v>29</v>
      </c>
      <c r="D1864">
        <f t="shared" ca="1" si="59"/>
        <v>0.98</v>
      </c>
    </row>
    <row r="1865" spans="1:4" ht="15.75" customHeight="1" x14ac:dyDescent="0.25">
      <c r="A1865" s="1">
        <v>42435</v>
      </c>
      <c r="B1865">
        <v>1000</v>
      </c>
      <c r="C1865">
        <f t="shared" ca="1" si="58"/>
        <v>39</v>
      </c>
      <c r="D1865">
        <f t="shared" ca="1" si="59"/>
        <v>0.92</v>
      </c>
    </row>
    <row r="1866" spans="1:4" ht="15.75" customHeight="1" x14ac:dyDescent="0.25">
      <c r="A1866" s="1">
        <v>42436</v>
      </c>
      <c r="B1866">
        <v>750</v>
      </c>
      <c r="C1866">
        <f t="shared" ca="1" si="58"/>
        <v>34</v>
      </c>
      <c r="D1866">
        <f t="shared" ca="1" si="59"/>
        <v>0.92</v>
      </c>
    </row>
    <row r="1867" spans="1:4" ht="15.75" customHeight="1" x14ac:dyDescent="0.25">
      <c r="A1867" s="1">
        <v>42437</v>
      </c>
      <c r="B1867">
        <v>750</v>
      </c>
      <c r="C1867">
        <f t="shared" ca="1" si="58"/>
        <v>27</v>
      </c>
      <c r="D1867">
        <f t="shared" ca="1" si="59"/>
        <v>0.94</v>
      </c>
    </row>
    <row r="1868" spans="1:4" ht="15.75" customHeight="1" x14ac:dyDescent="0.25">
      <c r="A1868" s="1">
        <v>42438</v>
      </c>
      <c r="B1868">
        <v>700</v>
      </c>
      <c r="C1868">
        <f t="shared" ca="1" si="58"/>
        <v>35</v>
      </c>
      <c r="D1868">
        <f t="shared" ca="1" si="59"/>
        <v>0.94</v>
      </c>
    </row>
    <row r="1869" spans="1:4" ht="15.75" customHeight="1" x14ac:dyDescent="0.25">
      <c r="A1869" s="1">
        <v>42439</v>
      </c>
      <c r="B1869">
        <v>500</v>
      </c>
      <c r="C1869">
        <f t="shared" ca="1" si="58"/>
        <v>26</v>
      </c>
      <c r="D1869">
        <f t="shared" ca="1" si="59"/>
        <v>0.97</v>
      </c>
    </row>
    <row r="1870" spans="1:4" ht="15.75" customHeight="1" x14ac:dyDescent="0.25">
      <c r="A1870" s="1">
        <v>42440</v>
      </c>
      <c r="B1870">
        <v>500</v>
      </c>
      <c r="C1870">
        <f t="shared" ca="1" si="58"/>
        <v>38</v>
      </c>
      <c r="D1870">
        <f t="shared" ca="1" si="59"/>
        <v>0.95</v>
      </c>
    </row>
    <row r="1871" spans="1:4" ht="15.75" customHeight="1" x14ac:dyDescent="0.25">
      <c r="A1871" s="1">
        <v>42441</v>
      </c>
      <c r="B1871">
        <v>800</v>
      </c>
      <c r="C1871">
        <f t="shared" ca="1" si="58"/>
        <v>36</v>
      </c>
      <c r="D1871">
        <f t="shared" ca="1" si="59"/>
        <v>0.97</v>
      </c>
    </row>
    <row r="1872" spans="1:4" ht="15.75" customHeight="1" x14ac:dyDescent="0.25">
      <c r="A1872" s="1">
        <v>42442</v>
      </c>
      <c r="B1872">
        <v>1000</v>
      </c>
      <c r="C1872">
        <f t="shared" ca="1" si="58"/>
        <v>29</v>
      </c>
      <c r="D1872">
        <f t="shared" ca="1" si="59"/>
        <v>0.91</v>
      </c>
    </row>
    <row r="1873" spans="1:6" ht="15.75" customHeight="1" x14ac:dyDescent="0.25">
      <c r="A1873" s="1">
        <v>42443</v>
      </c>
      <c r="B1873">
        <v>550</v>
      </c>
      <c r="C1873">
        <f t="shared" ca="1" si="58"/>
        <v>26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750</v>
      </c>
      <c r="C1874">
        <f t="shared" ca="1" si="58"/>
        <v>31</v>
      </c>
      <c r="D1874">
        <f t="shared" ca="1" si="59"/>
        <v>0.9</v>
      </c>
    </row>
    <row r="1875" spans="1:6" ht="15.75" customHeight="1" x14ac:dyDescent="0.25">
      <c r="A1875" s="1">
        <v>42445</v>
      </c>
      <c r="B1875">
        <v>700</v>
      </c>
      <c r="C1875">
        <f t="shared" ca="1" si="58"/>
        <v>38</v>
      </c>
      <c r="D1875">
        <f t="shared" ca="1" si="59"/>
        <v>0.9</v>
      </c>
    </row>
    <row r="1876" spans="1:6" ht="15.75" customHeight="1" x14ac:dyDescent="0.25">
      <c r="A1876" s="1">
        <v>42446</v>
      </c>
      <c r="B1876">
        <v>500</v>
      </c>
      <c r="C1876">
        <f t="shared" ca="1" si="58"/>
        <v>40</v>
      </c>
      <c r="D1876">
        <f t="shared" ca="1" si="59"/>
        <v>0.93</v>
      </c>
    </row>
    <row r="1877" spans="1:6" ht="15.75" customHeight="1" x14ac:dyDescent="0.25">
      <c r="A1877" s="1">
        <v>42447</v>
      </c>
      <c r="B1877">
        <v>750</v>
      </c>
      <c r="C1877">
        <f t="shared" ca="1" si="58"/>
        <v>40</v>
      </c>
      <c r="D1877">
        <f t="shared" ca="1" si="59"/>
        <v>0.97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28</v>
      </c>
      <c r="D1878">
        <f t="shared" ca="1" si="59"/>
        <v>0.93</v>
      </c>
    </row>
    <row r="1879" spans="1:6" ht="15.75" customHeight="1" x14ac:dyDescent="0.25">
      <c r="A1879" s="1">
        <v>42449</v>
      </c>
      <c r="B1879">
        <v>1050</v>
      </c>
      <c r="C1879">
        <f t="shared" ca="1" si="58"/>
        <v>33</v>
      </c>
      <c r="D1879">
        <f t="shared" ca="1" si="59"/>
        <v>0.98</v>
      </c>
    </row>
    <row r="1880" spans="1:6" ht="15.75" customHeight="1" x14ac:dyDescent="0.25">
      <c r="A1880" s="1">
        <v>42450</v>
      </c>
      <c r="B1880">
        <v>900</v>
      </c>
      <c r="C1880">
        <f t="shared" ca="1" si="58"/>
        <v>28</v>
      </c>
      <c r="D1880">
        <f t="shared" ca="1" si="59"/>
        <v>0.97</v>
      </c>
      <c r="E1880">
        <v>1400</v>
      </c>
      <c r="F1880">
        <v>127</v>
      </c>
    </row>
    <row r="1881" spans="1:6" ht="15.75" customHeight="1" x14ac:dyDescent="0.25">
      <c r="A1881" s="1">
        <v>42451</v>
      </c>
      <c r="B1881">
        <v>450</v>
      </c>
      <c r="C1881">
        <f t="shared" ca="1" si="58"/>
        <v>28</v>
      </c>
      <c r="D1881">
        <f t="shared" ca="1" si="59"/>
        <v>0.98</v>
      </c>
    </row>
    <row r="1882" spans="1:6" ht="15.75" customHeight="1" x14ac:dyDescent="0.25">
      <c r="A1882" s="1">
        <v>42452</v>
      </c>
      <c r="B1882">
        <v>550</v>
      </c>
      <c r="C1882">
        <f t="shared" ca="1" si="58"/>
        <v>34</v>
      </c>
      <c r="D1882">
        <f t="shared" ca="1" si="59"/>
        <v>0.93</v>
      </c>
    </row>
    <row r="1883" spans="1:6" ht="15.75" customHeight="1" x14ac:dyDescent="0.25">
      <c r="A1883" s="1">
        <v>42453</v>
      </c>
      <c r="B1883">
        <v>550</v>
      </c>
      <c r="C1883">
        <f t="shared" ca="1" si="58"/>
        <v>38</v>
      </c>
      <c r="D1883">
        <f t="shared" ca="1" si="59"/>
        <v>0.94</v>
      </c>
    </row>
    <row r="1884" spans="1:6" ht="15.75" customHeight="1" x14ac:dyDescent="0.25">
      <c r="A1884" s="1">
        <v>42454</v>
      </c>
      <c r="B1884">
        <v>400</v>
      </c>
      <c r="C1884">
        <f t="shared" ca="1" si="58"/>
        <v>40</v>
      </c>
      <c r="D1884">
        <f t="shared" ca="1" si="59"/>
        <v>0.95</v>
      </c>
    </row>
    <row r="1885" spans="1:6" ht="15.75" customHeight="1" x14ac:dyDescent="0.25">
      <c r="A1885" s="1">
        <v>42455</v>
      </c>
      <c r="B1885">
        <v>700</v>
      </c>
      <c r="C1885">
        <f t="shared" ca="1" si="58"/>
        <v>40</v>
      </c>
      <c r="D1885">
        <f t="shared" ca="1" si="59"/>
        <v>0.95</v>
      </c>
    </row>
    <row r="1886" spans="1:6" ht="15.75" customHeight="1" x14ac:dyDescent="0.25">
      <c r="A1886" s="1">
        <v>42456</v>
      </c>
      <c r="B1886">
        <v>950</v>
      </c>
      <c r="C1886">
        <f t="shared" ca="1" si="58"/>
        <v>29</v>
      </c>
      <c r="D1886">
        <f t="shared" ca="1" si="59"/>
        <v>0.96</v>
      </c>
    </row>
    <row r="1887" spans="1:6" ht="15.75" customHeight="1" x14ac:dyDescent="0.25">
      <c r="A1887" s="1">
        <v>42457</v>
      </c>
      <c r="B1887">
        <v>250</v>
      </c>
      <c r="C1887">
        <f t="shared" ca="1" si="58"/>
        <v>28</v>
      </c>
      <c r="D1887">
        <f t="shared" ca="1" si="59"/>
        <v>0.91</v>
      </c>
    </row>
    <row r="1888" spans="1:6" ht="15.75" customHeight="1" x14ac:dyDescent="0.25">
      <c r="A1888" s="1">
        <v>42458</v>
      </c>
      <c r="B1888">
        <v>850</v>
      </c>
      <c r="C1888">
        <f t="shared" ca="1" si="58"/>
        <v>30</v>
      </c>
      <c r="D1888">
        <f t="shared" ca="1" si="59"/>
        <v>0.91</v>
      </c>
    </row>
    <row r="1889" spans="1:4" ht="15.75" customHeight="1" x14ac:dyDescent="0.25">
      <c r="A1889" s="1">
        <v>42459</v>
      </c>
      <c r="B1889">
        <v>300</v>
      </c>
      <c r="C1889">
        <f t="shared" ca="1" si="58"/>
        <v>26</v>
      </c>
      <c r="D1889">
        <f t="shared" ca="1" si="59"/>
        <v>0.95</v>
      </c>
    </row>
    <row r="1890" spans="1:4" ht="15.75" customHeight="1" x14ac:dyDescent="0.25">
      <c r="A1890" s="1">
        <v>42460</v>
      </c>
      <c r="B1890">
        <v>300</v>
      </c>
      <c r="C1890">
        <f t="shared" ca="1" si="58"/>
        <v>30</v>
      </c>
      <c r="D1890">
        <f t="shared" ca="1" si="59"/>
        <v>0.96</v>
      </c>
    </row>
    <row r="1891" spans="1:4" ht="15.75" customHeight="1" x14ac:dyDescent="0.25">
      <c r="A1891" s="1">
        <v>42461</v>
      </c>
      <c r="B1891">
        <v>350</v>
      </c>
      <c r="C1891">
        <f t="shared" ca="1" si="58"/>
        <v>37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500</v>
      </c>
      <c r="C1892">
        <f t="shared" ca="1" si="58"/>
        <v>39</v>
      </c>
      <c r="D1892">
        <f t="shared" ca="1" si="59"/>
        <v>0.99</v>
      </c>
    </row>
    <row r="1893" spans="1:4" ht="15.75" customHeight="1" x14ac:dyDescent="0.25">
      <c r="A1893" s="1">
        <v>42463</v>
      </c>
      <c r="B1893">
        <v>850</v>
      </c>
      <c r="C1893">
        <f t="shared" ca="1" si="58"/>
        <v>30</v>
      </c>
      <c r="D1893">
        <f t="shared" ca="1" si="59"/>
        <v>0.95</v>
      </c>
    </row>
    <row r="1894" spans="1:4" ht="15.75" customHeight="1" x14ac:dyDescent="0.25">
      <c r="A1894" s="1">
        <v>42464</v>
      </c>
      <c r="B1894">
        <v>550</v>
      </c>
      <c r="C1894">
        <f t="shared" ca="1" si="58"/>
        <v>25</v>
      </c>
      <c r="D1894">
        <f t="shared" ca="1" si="59"/>
        <v>0.99</v>
      </c>
    </row>
    <row r="1895" spans="1:4" ht="15.75" customHeight="1" x14ac:dyDescent="0.25">
      <c r="A1895" s="1">
        <v>42465</v>
      </c>
      <c r="B1895">
        <v>650</v>
      </c>
      <c r="C1895">
        <f t="shared" ca="1" si="58"/>
        <v>26</v>
      </c>
      <c r="D1895">
        <f t="shared" ca="1" si="59"/>
        <v>0.91</v>
      </c>
    </row>
    <row r="1896" spans="1:4" ht="15.75" customHeight="1" x14ac:dyDescent="0.25">
      <c r="A1896" s="1">
        <v>42466</v>
      </c>
      <c r="B1896">
        <v>900</v>
      </c>
      <c r="C1896">
        <f t="shared" ca="1" si="58"/>
        <v>27</v>
      </c>
      <c r="D1896">
        <f t="shared" ca="1" si="59"/>
        <v>0.93</v>
      </c>
    </row>
    <row r="1897" spans="1:4" ht="15.75" customHeight="1" x14ac:dyDescent="0.25">
      <c r="A1897" s="1">
        <v>42467</v>
      </c>
      <c r="B1897">
        <v>550</v>
      </c>
      <c r="C1897">
        <f t="shared" ca="1" si="58"/>
        <v>33</v>
      </c>
      <c r="D1897">
        <f t="shared" ca="1" si="59"/>
        <v>0.9</v>
      </c>
    </row>
    <row r="1898" spans="1:4" ht="15.75" customHeight="1" x14ac:dyDescent="0.25">
      <c r="A1898" s="1">
        <v>42468</v>
      </c>
      <c r="B1898">
        <v>550</v>
      </c>
      <c r="C1898">
        <f t="shared" ca="1" si="58"/>
        <v>36</v>
      </c>
      <c r="D1898">
        <f t="shared" ca="1" si="59"/>
        <v>0.96</v>
      </c>
    </row>
    <row r="1899" spans="1:4" ht="15.75" customHeight="1" x14ac:dyDescent="0.25">
      <c r="A1899" s="1">
        <v>42469</v>
      </c>
      <c r="B1899">
        <v>700</v>
      </c>
      <c r="C1899">
        <f t="shared" ca="1" si="58"/>
        <v>28</v>
      </c>
      <c r="D1899">
        <f t="shared" ca="1" si="59"/>
        <v>0.98</v>
      </c>
    </row>
    <row r="1900" spans="1:4" ht="15.75" customHeight="1" x14ac:dyDescent="0.25">
      <c r="A1900" s="1">
        <v>42470</v>
      </c>
      <c r="B1900">
        <v>850</v>
      </c>
      <c r="C1900">
        <f t="shared" ca="1" si="58"/>
        <v>30</v>
      </c>
      <c r="D1900">
        <f t="shared" ca="1" si="59"/>
        <v>0.99</v>
      </c>
    </row>
    <row r="1901" spans="1:4" ht="15.75" customHeight="1" x14ac:dyDescent="0.25">
      <c r="A1901" s="1">
        <v>42471</v>
      </c>
      <c r="B1901">
        <v>800</v>
      </c>
      <c r="C1901">
        <f t="shared" ca="1" si="58"/>
        <v>33</v>
      </c>
      <c r="D1901">
        <f t="shared" ca="1" si="59"/>
        <v>0.91</v>
      </c>
    </row>
    <row r="1902" spans="1:4" ht="15.75" customHeight="1" x14ac:dyDescent="0.25">
      <c r="A1902" s="1">
        <v>42472</v>
      </c>
      <c r="B1902">
        <v>450</v>
      </c>
      <c r="C1902">
        <f t="shared" ca="1" si="58"/>
        <v>35</v>
      </c>
      <c r="D1902">
        <f t="shared" ca="1" si="59"/>
        <v>0.96</v>
      </c>
    </row>
    <row r="1903" spans="1:4" ht="15.75" customHeight="1" x14ac:dyDescent="0.25">
      <c r="A1903" s="1">
        <v>42473</v>
      </c>
      <c r="B1903">
        <v>450</v>
      </c>
      <c r="C1903">
        <f t="shared" ca="1" si="58"/>
        <v>28</v>
      </c>
      <c r="D1903">
        <f t="shared" ca="1" si="59"/>
        <v>0.97</v>
      </c>
    </row>
    <row r="1904" spans="1:4" ht="15.75" customHeight="1" x14ac:dyDescent="0.25">
      <c r="A1904" s="1">
        <v>42474</v>
      </c>
      <c r="B1904">
        <v>600</v>
      </c>
      <c r="C1904">
        <f t="shared" ca="1" si="58"/>
        <v>35</v>
      </c>
      <c r="D1904">
        <f t="shared" ca="1" si="59"/>
        <v>0.99</v>
      </c>
    </row>
    <row r="1905" spans="1:6" ht="15.75" customHeight="1" x14ac:dyDescent="0.25">
      <c r="A1905" s="1">
        <v>42475</v>
      </c>
      <c r="B1905">
        <v>600</v>
      </c>
      <c r="C1905">
        <f t="shared" ca="1" si="58"/>
        <v>28</v>
      </c>
      <c r="D1905">
        <f t="shared" ca="1" si="59"/>
        <v>0.95</v>
      </c>
    </row>
    <row r="1906" spans="1:6" ht="15.75" customHeight="1" x14ac:dyDescent="0.25">
      <c r="A1906" s="1">
        <v>42476</v>
      </c>
      <c r="B1906">
        <v>700</v>
      </c>
      <c r="C1906">
        <f t="shared" ca="1" si="58"/>
        <v>28</v>
      </c>
      <c r="D1906">
        <f t="shared" ca="1" si="59"/>
        <v>0.96</v>
      </c>
    </row>
    <row r="1907" spans="1:6" ht="15.75" customHeight="1" x14ac:dyDescent="0.25">
      <c r="A1907" s="1">
        <v>42477</v>
      </c>
      <c r="B1907">
        <v>500</v>
      </c>
      <c r="C1907">
        <f t="shared" ca="1" si="58"/>
        <v>25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600</v>
      </c>
      <c r="C1908">
        <f t="shared" ca="1" si="58"/>
        <v>28</v>
      </c>
      <c r="D1908">
        <f t="shared" ca="1" si="59"/>
        <v>0.94</v>
      </c>
    </row>
    <row r="1909" spans="1:6" ht="15.75" customHeight="1" x14ac:dyDescent="0.25">
      <c r="A1909" s="1">
        <v>42479</v>
      </c>
      <c r="B1909">
        <v>300</v>
      </c>
      <c r="C1909">
        <f t="shared" ca="1" si="58"/>
        <v>37</v>
      </c>
      <c r="D1909">
        <f t="shared" ca="1" si="59"/>
        <v>0.94</v>
      </c>
    </row>
    <row r="1910" spans="1:6" ht="15.75" customHeight="1" x14ac:dyDescent="0.25">
      <c r="A1910" s="1">
        <v>42480</v>
      </c>
      <c r="B1910">
        <v>550</v>
      </c>
      <c r="C1910">
        <f t="shared" ca="1" si="58"/>
        <v>40</v>
      </c>
      <c r="D1910">
        <f t="shared" ca="1" si="59"/>
        <v>0.9</v>
      </c>
      <c r="E1910">
        <v>1100</v>
      </c>
      <c r="F1910">
        <v>129</v>
      </c>
    </row>
    <row r="1911" spans="1:6" ht="15.75" customHeight="1" x14ac:dyDescent="0.25">
      <c r="A1911" s="1">
        <v>42481</v>
      </c>
      <c r="B1911">
        <v>500</v>
      </c>
      <c r="C1911">
        <f t="shared" ca="1" si="58"/>
        <v>26</v>
      </c>
      <c r="D1911">
        <f t="shared" ca="1" si="59"/>
        <v>0.94</v>
      </c>
    </row>
    <row r="1912" spans="1:6" ht="15.75" customHeight="1" x14ac:dyDescent="0.25">
      <c r="A1912" s="1">
        <v>42482</v>
      </c>
      <c r="B1912">
        <v>1050</v>
      </c>
      <c r="C1912">
        <f t="shared" ca="1" si="58"/>
        <v>25</v>
      </c>
      <c r="D1912">
        <f t="shared" ca="1" si="59"/>
        <v>0.9</v>
      </c>
    </row>
    <row r="1913" spans="1:6" ht="15.75" customHeight="1" x14ac:dyDescent="0.25">
      <c r="A1913" s="1">
        <v>42483</v>
      </c>
      <c r="B1913">
        <v>550</v>
      </c>
      <c r="C1913">
        <f t="shared" ca="1" si="58"/>
        <v>39</v>
      </c>
      <c r="D1913">
        <f t="shared" ca="1" si="59"/>
        <v>0.91</v>
      </c>
    </row>
    <row r="1914" spans="1:6" ht="15.75" customHeight="1" x14ac:dyDescent="0.25">
      <c r="A1914" s="1">
        <v>42484</v>
      </c>
      <c r="B1914">
        <v>400</v>
      </c>
      <c r="C1914">
        <f t="shared" ca="1" si="58"/>
        <v>37</v>
      </c>
      <c r="D1914">
        <f t="shared" ca="1" si="59"/>
        <v>0.91</v>
      </c>
    </row>
  </sheetData>
  <conditionalFormatting sqref="B3">
    <cfRule type="cellIs" dxfId="5" priority="6" operator="greaterThanOrEqual">
      <formula>250000</formula>
    </cfRule>
  </conditionalFormatting>
  <conditionalFormatting sqref="B8">
    <cfRule type="cellIs" dxfId="4" priority="5" operator="greaterThanOrEqual">
      <formula>125</formula>
    </cfRule>
  </conditionalFormatting>
  <conditionalFormatting sqref="B12">
    <cfRule type="containsText" dxfId="3" priority="1" operator="containsText" text="Erratic">
      <formula>NOT(ISERROR(SEARCH("Erratic",B12)))</formula>
    </cfRule>
    <cfRule type="containsText" dxfId="2" priority="2" operator="containsText" text="Smooth">
      <formula>NOT(ISERROR(SEARCH("Smooth",B12)))</formula>
    </cfRule>
    <cfRule type="containsText" dxfId="1" priority="3" operator="containsText" text="Intermittent">
      <formula>NOT(ISERROR(SEARCH("Intermittent",B12)))</formula>
    </cfRule>
    <cfRule type="containsText" dxfId="0" priority="4" operator="containsText" text="Lumpy">
      <formula>NOT(ISERROR(SEARCH("Lumpy",B12)))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914"/>
  <sheetViews>
    <sheetView topLeftCell="A699" workbookViewId="0">
      <selection activeCell="E339" sqref="E339:F704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750</v>
      </c>
      <c r="C2">
        <f ca="1">RANDBETWEEN(25,40)</f>
        <v>40</v>
      </c>
      <c r="D2">
        <f ca="1">RANDBETWEEN(90,99)%</f>
        <v>0.91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31</v>
      </c>
      <c r="D3">
        <f t="shared" ref="D3:D66" ca="1" si="1">RANDBETWEEN(90,99)%</f>
        <v>0.92</v>
      </c>
    </row>
    <row r="4" spans="1:6" ht="15.75" customHeight="1" x14ac:dyDescent="0.25">
      <c r="A4" s="1">
        <v>40574</v>
      </c>
      <c r="B4">
        <v>900</v>
      </c>
      <c r="C4">
        <f t="shared" ca="1" si="0"/>
        <v>33</v>
      </c>
      <c r="D4">
        <f t="shared" ca="1" si="1"/>
        <v>0.92</v>
      </c>
    </row>
    <row r="5" spans="1:6" ht="15.75" customHeight="1" x14ac:dyDescent="0.25">
      <c r="A5" s="1">
        <v>40575</v>
      </c>
      <c r="B5">
        <v>1450</v>
      </c>
      <c r="C5">
        <f t="shared" ca="1" si="0"/>
        <v>39</v>
      </c>
      <c r="D5">
        <f t="shared" ca="1" si="1"/>
        <v>0.99</v>
      </c>
    </row>
    <row r="6" spans="1:6" ht="15.75" customHeight="1" x14ac:dyDescent="0.25">
      <c r="A6" s="1">
        <v>40576</v>
      </c>
      <c r="B6">
        <v>1150</v>
      </c>
      <c r="C6">
        <f t="shared" ca="1" si="0"/>
        <v>38</v>
      </c>
      <c r="D6">
        <f t="shared" ca="1" si="1"/>
        <v>0.95</v>
      </c>
      <c r="E6">
        <v>1000</v>
      </c>
      <c r="F6">
        <v>120.2</v>
      </c>
    </row>
    <row r="7" spans="1:6" ht="15.75" customHeight="1" x14ac:dyDescent="0.25">
      <c r="A7" s="1">
        <v>40577</v>
      </c>
      <c r="B7">
        <v>1000</v>
      </c>
      <c r="C7">
        <f t="shared" ca="1" si="0"/>
        <v>37</v>
      </c>
      <c r="D7">
        <f t="shared" ca="1" si="1"/>
        <v>0.9</v>
      </c>
    </row>
    <row r="8" spans="1:6" ht="15.75" customHeight="1" x14ac:dyDescent="0.25">
      <c r="A8" s="1">
        <v>40578</v>
      </c>
      <c r="B8">
        <v>100</v>
      </c>
      <c r="C8">
        <f t="shared" ca="1" si="0"/>
        <v>30</v>
      </c>
      <c r="D8">
        <f t="shared" ca="1" si="1"/>
        <v>0.98</v>
      </c>
    </row>
    <row r="9" spans="1:6" ht="15.75" customHeight="1" x14ac:dyDescent="0.25">
      <c r="A9" s="1">
        <v>40579</v>
      </c>
      <c r="B9">
        <v>100</v>
      </c>
      <c r="C9">
        <f t="shared" ca="1" si="0"/>
        <v>29</v>
      </c>
      <c r="D9">
        <f t="shared" ca="1" si="1"/>
        <v>0.96</v>
      </c>
    </row>
    <row r="10" spans="1:6" ht="15.75" customHeight="1" x14ac:dyDescent="0.25">
      <c r="A10" s="1">
        <v>40580</v>
      </c>
      <c r="B10">
        <v>2200</v>
      </c>
      <c r="C10">
        <f t="shared" ca="1" si="0"/>
        <v>32</v>
      </c>
      <c r="D10">
        <f t="shared" ca="1" si="1"/>
        <v>0.92</v>
      </c>
    </row>
    <row r="11" spans="1:6" ht="15.75" customHeight="1" x14ac:dyDescent="0.25">
      <c r="A11" s="1">
        <v>40581</v>
      </c>
      <c r="B11">
        <v>700</v>
      </c>
      <c r="C11">
        <f t="shared" ca="1" si="0"/>
        <v>32</v>
      </c>
      <c r="D11">
        <f t="shared" ca="1" si="1"/>
        <v>0.98</v>
      </c>
    </row>
    <row r="12" spans="1:6" ht="15.75" customHeight="1" x14ac:dyDescent="0.25">
      <c r="A12" s="1">
        <v>40582</v>
      </c>
      <c r="B12">
        <v>1200</v>
      </c>
      <c r="C12">
        <f t="shared" ca="1" si="0"/>
        <v>34</v>
      </c>
      <c r="D12">
        <f t="shared" ca="1" si="1"/>
        <v>0.98</v>
      </c>
    </row>
    <row r="13" spans="1:6" ht="15.75" customHeight="1" x14ac:dyDescent="0.25">
      <c r="A13" s="1">
        <v>40583</v>
      </c>
      <c r="B13">
        <v>1200</v>
      </c>
      <c r="C13">
        <f t="shared" ca="1" si="0"/>
        <v>37</v>
      </c>
      <c r="D13">
        <f t="shared" ca="1" si="1"/>
        <v>0.98</v>
      </c>
    </row>
    <row r="14" spans="1:6" ht="15.75" customHeight="1" x14ac:dyDescent="0.25">
      <c r="A14" s="1">
        <v>40584</v>
      </c>
      <c r="B14">
        <v>1250</v>
      </c>
      <c r="C14">
        <f t="shared" ca="1" si="0"/>
        <v>30</v>
      </c>
      <c r="D14">
        <f t="shared" ca="1" si="1"/>
        <v>0.95</v>
      </c>
    </row>
    <row r="15" spans="1:6" ht="15.75" customHeight="1" x14ac:dyDescent="0.25">
      <c r="A15" s="1">
        <v>40585</v>
      </c>
      <c r="B15">
        <v>1400</v>
      </c>
      <c r="C15">
        <f t="shared" ca="1" si="0"/>
        <v>38</v>
      </c>
      <c r="D15">
        <f t="shared" ca="1" si="1"/>
        <v>0.96</v>
      </c>
    </row>
    <row r="16" spans="1:6" ht="15.75" customHeight="1" x14ac:dyDescent="0.25">
      <c r="A16" s="1">
        <v>40586</v>
      </c>
      <c r="B16">
        <v>1250</v>
      </c>
      <c r="C16">
        <f t="shared" ca="1" si="0"/>
        <v>26</v>
      </c>
      <c r="D16">
        <f t="shared" ca="1" si="1"/>
        <v>0.94</v>
      </c>
    </row>
    <row r="17" spans="1:4" ht="15.75" customHeight="1" x14ac:dyDescent="0.25">
      <c r="A17" s="1">
        <v>40587</v>
      </c>
      <c r="B17">
        <v>750</v>
      </c>
      <c r="C17">
        <f t="shared" ca="1" si="0"/>
        <v>39</v>
      </c>
      <c r="D17">
        <f t="shared" ca="1" si="1"/>
        <v>0.91</v>
      </c>
    </row>
    <row r="18" spans="1:4" ht="15.75" customHeight="1" x14ac:dyDescent="0.25">
      <c r="A18" s="1">
        <v>40588</v>
      </c>
      <c r="B18">
        <v>0</v>
      </c>
      <c r="C18">
        <f t="shared" ca="1" si="0"/>
        <v>29</v>
      </c>
      <c r="D18">
        <f t="shared" ca="1" si="1"/>
        <v>0.95</v>
      </c>
    </row>
    <row r="19" spans="1:4" ht="15.75" customHeight="1" x14ac:dyDescent="0.25">
      <c r="A19" s="1">
        <v>40589</v>
      </c>
      <c r="B19">
        <v>1150</v>
      </c>
      <c r="C19">
        <f t="shared" ca="1" si="0"/>
        <v>36</v>
      </c>
      <c r="D19">
        <f t="shared" ca="1" si="1"/>
        <v>0.95</v>
      </c>
    </row>
    <row r="20" spans="1:4" ht="15.75" customHeight="1" x14ac:dyDescent="0.25">
      <c r="A20" s="1">
        <v>40590</v>
      </c>
      <c r="B20">
        <v>250</v>
      </c>
      <c r="C20">
        <f t="shared" ca="1" si="0"/>
        <v>27</v>
      </c>
      <c r="D20">
        <f t="shared" ca="1" si="1"/>
        <v>0.99</v>
      </c>
    </row>
    <row r="21" spans="1:4" ht="15.75" customHeight="1" x14ac:dyDescent="0.25">
      <c r="A21" s="1">
        <v>40591</v>
      </c>
      <c r="B21">
        <v>200</v>
      </c>
      <c r="C21">
        <f t="shared" ca="1" si="0"/>
        <v>40</v>
      </c>
      <c r="D21">
        <f t="shared" ca="1" si="1"/>
        <v>0.98</v>
      </c>
    </row>
    <row r="22" spans="1:4" ht="15.75" customHeight="1" x14ac:dyDescent="0.25">
      <c r="A22" s="1">
        <v>40592</v>
      </c>
      <c r="B22">
        <v>800</v>
      </c>
      <c r="C22">
        <f t="shared" ca="1" si="0"/>
        <v>33</v>
      </c>
      <c r="D22">
        <f t="shared" ca="1" si="1"/>
        <v>0.91</v>
      </c>
    </row>
    <row r="23" spans="1:4" ht="15.75" customHeight="1" x14ac:dyDescent="0.25">
      <c r="A23" s="1">
        <v>40593</v>
      </c>
      <c r="B23">
        <v>1300</v>
      </c>
      <c r="C23">
        <f t="shared" ca="1" si="0"/>
        <v>37</v>
      </c>
      <c r="D23">
        <f t="shared" ca="1" si="1"/>
        <v>0.92</v>
      </c>
    </row>
    <row r="24" spans="1:4" ht="15.75" customHeight="1" x14ac:dyDescent="0.25">
      <c r="A24" s="1">
        <v>40594</v>
      </c>
      <c r="B24">
        <v>1250</v>
      </c>
      <c r="C24">
        <f t="shared" ca="1" si="0"/>
        <v>33</v>
      </c>
      <c r="D24">
        <f t="shared" ca="1" si="1"/>
        <v>0.91</v>
      </c>
    </row>
    <row r="25" spans="1:4" ht="15.75" customHeight="1" x14ac:dyDescent="0.25">
      <c r="A25" s="1">
        <v>40595</v>
      </c>
      <c r="B25">
        <v>250</v>
      </c>
      <c r="C25">
        <f t="shared" ca="1" si="0"/>
        <v>27</v>
      </c>
      <c r="D25">
        <f t="shared" ca="1" si="1"/>
        <v>0.94</v>
      </c>
    </row>
    <row r="26" spans="1:4" ht="15.75" customHeight="1" x14ac:dyDescent="0.25">
      <c r="A26" s="1">
        <v>40596</v>
      </c>
      <c r="B26">
        <v>0</v>
      </c>
      <c r="C26">
        <f t="shared" ca="1" si="0"/>
        <v>32</v>
      </c>
      <c r="D26">
        <f t="shared" ca="1" si="1"/>
        <v>0.93</v>
      </c>
    </row>
    <row r="27" spans="1:4" ht="15.75" customHeight="1" x14ac:dyDescent="0.25">
      <c r="A27" s="1">
        <v>40597</v>
      </c>
      <c r="B27">
        <v>300</v>
      </c>
      <c r="C27">
        <f t="shared" ca="1" si="0"/>
        <v>31</v>
      </c>
      <c r="D27">
        <f t="shared" ca="1" si="1"/>
        <v>0.97</v>
      </c>
    </row>
    <row r="28" spans="1:4" ht="15.75" customHeight="1" x14ac:dyDescent="0.25">
      <c r="A28" s="1">
        <v>40598</v>
      </c>
      <c r="B28">
        <v>50</v>
      </c>
      <c r="C28">
        <f t="shared" ca="1" si="0"/>
        <v>34</v>
      </c>
      <c r="D28">
        <f t="shared" ca="1" si="1"/>
        <v>0.93</v>
      </c>
    </row>
    <row r="29" spans="1:4" ht="15.75" customHeight="1" x14ac:dyDescent="0.25">
      <c r="A29" s="1">
        <v>40599</v>
      </c>
      <c r="B29">
        <v>400</v>
      </c>
      <c r="C29">
        <f t="shared" ca="1" si="0"/>
        <v>26</v>
      </c>
      <c r="D29">
        <f t="shared" ca="1" si="1"/>
        <v>0.9</v>
      </c>
    </row>
    <row r="30" spans="1:4" ht="15.75" customHeight="1" x14ac:dyDescent="0.25">
      <c r="A30" s="1">
        <v>40600</v>
      </c>
      <c r="B30">
        <v>0</v>
      </c>
      <c r="C30">
        <f t="shared" ca="1" si="0"/>
        <v>37</v>
      </c>
      <c r="D30">
        <f t="shared" ca="1" si="1"/>
        <v>0.92</v>
      </c>
    </row>
    <row r="31" spans="1:4" ht="15.75" customHeight="1" x14ac:dyDescent="0.25">
      <c r="A31" s="1">
        <v>40601</v>
      </c>
      <c r="B31">
        <v>950</v>
      </c>
      <c r="C31">
        <f t="shared" ca="1" si="0"/>
        <v>28</v>
      </c>
      <c r="D31">
        <f t="shared" ca="1" si="1"/>
        <v>0.97</v>
      </c>
    </row>
    <row r="32" spans="1:4" ht="15.75" customHeight="1" x14ac:dyDescent="0.25">
      <c r="A32" s="1">
        <v>40602</v>
      </c>
      <c r="B32">
        <v>300</v>
      </c>
      <c r="C32">
        <f t="shared" ca="1" si="0"/>
        <v>28</v>
      </c>
      <c r="D32">
        <f t="shared" ca="1" si="1"/>
        <v>0.95</v>
      </c>
    </row>
    <row r="33" spans="1:6" ht="15.75" customHeight="1" x14ac:dyDescent="0.25">
      <c r="A33" s="1">
        <v>40603</v>
      </c>
      <c r="B33">
        <v>400</v>
      </c>
      <c r="C33">
        <f t="shared" ca="1" si="0"/>
        <v>38</v>
      </c>
      <c r="D33">
        <f t="shared" ca="1" si="1"/>
        <v>0.98</v>
      </c>
    </row>
    <row r="34" spans="1:6" ht="15.75" customHeight="1" x14ac:dyDescent="0.25">
      <c r="A34" s="1">
        <v>40604</v>
      </c>
      <c r="B34">
        <v>50</v>
      </c>
      <c r="C34">
        <f t="shared" ca="1" si="0"/>
        <v>27</v>
      </c>
      <c r="D34">
        <f t="shared" ca="1" si="1"/>
        <v>0.99</v>
      </c>
    </row>
    <row r="35" spans="1:6" ht="15.75" customHeight="1" x14ac:dyDescent="0.25">
      <c r="A35" s="1">
        <v>40605</v>
      </c>
      <c r="B35">
        <v>350</v>
      </c>
      <c r="C35">
        <f t="shared" ca="1" si="0"/>
        <v>40</v>
      </c>
      <c r="D35">
        <f t="shared" ca="1" si="1"/>
        <v>0.92</v>
      </c>
    </row>
    <row r="36" spans="1:6" ht="15.75" customHeight="1" x14ac:dyDescent="0.25">
      <c r="A36" s="1">
        <v>40606</v>
      </c>
      <c r="B36">
        <v>400</v>
      </c>
      <c r="C36">
        <f t="shared" ca="1" si="0"/>
        <v>40</v>
      </c>
      <c r="D36">
        <f t="shared" ca="1" si="1"/>
        <v>0.95</v>
      </c>
    </row>
    <row r="37" spans="1:6" ht="15.75" customHeight="1" x14ac:dyDescent="0.25">
      <c r="A37" s="1">
        <v>40607</v>
      </c>
      <c r="B37">
        <v>1200</v>
      </c>
      <c r="C37">
        <f t="shared" ca="1" si="0"/>
        <v>27</v>
      </c>
      <c r="D37">
        <f t="shared" ca="1" si="1"/>
        <v>0.97</v>
      </c>
      <c r="E37">
        <v>1020</v>
      </c>
      <c r="F37">
        <v>121</v>
      </c>
    </row>
    <row r="38" spans="1:6" ht="15.75" customHeight="1" x14ac:dyDescent="0.25">
      <c r="A38" s="1">
        <v>40608</v>
      </c>
      <c r="B38">
        <v>800</v>
      </c>
      <c r="C38">
        <f t="shared" ca="1" si="0"/>
        <v>38</v>
      </c>
      <c r="D38">
        <f t="shared" ca="1" si="1"/>
        <v>0.94</v>
      </c>
    </row>
    <row r="39" spans="1:6" ht="15.75" customHeight="1" x14ac:dyDescent="0.25">
      <c r="A39" s="1">
        <v>40609</v>
      </c>
      <c r="B39">
        <v>1150</v>
      </c>
      <c r="C39">
        <f t="shared" ca="1" si="0"/>
        <v>36</v>
      </c>
      <c r="D39">
        <f t="shared" ca="1" si="1"/>
        <v>0.98</v>
      </c>
    </row>
    <row r="40" spans="1:6" ht="15.75" customHeight="1" x14ac:dyDescent="0.25">
      <c r="A40" s="1">
        <v>40610</v>
      </c>
      <c r="B40">
        <v>2100</v>
      </c>
      <c r="C40">
        <f t="shared" ca="1" si="0"/>
        <v>34</v>
      </c>
      <c r="D40">
        <f t="shared" ca="1" si="1"/>
        <v>0.94</v>
      </c>
    </row>
    <row r="41" spans="1:6" ht="15.75" customHeight="1" x14ac:dyDescent="0.25">
      <c r="A41" s="1">
        <v>40611</v>
      </c>
      <c r="B41">
        <v>1850</v>
      </c>
      <c r="C41">
        <f t="shared" ca="1" si="0"/>
        <v>39</v>
      </c>
      <c r="D41">
        <f t="shared" ca="1" si="1"/>
        <v>0.91</v>
      </c>
    </row>
    <row r="42" spans="1:6" ht="15.75" customHeight="1" x14ac:dyDescent="0.25">
      <c r="A42" s="1">
        <v>40612</v>
      </c>
      <c r="B42">
        <v>2100</v>
      </c>
      <c r="C42">
        <f t="shared" ca="1" si="0"/>
        <v>29</v>
      </c>
      <c r="D42">
        <f t="shared" ca="1" si="1"/>
        <v>0.94</v>
      </c>
    </row>
    <row r="43" spans="1:6" ht="15.75" customHeight="1" x14ac:dyDescent="0.25">
      <c r="A43" s="1">
        <v>40613</v>
      </c>
      <c r="B43">
        <v>1350</v>
      </c>
      <c r="C43">
        <f t="shared" ca="1" si="0"/>
        <v>40</v>
      </c>
      <c r="D43">
        <f t="shared" ca="1" si="1"/>
        <v>0.99</v>
      </c>
    </row>
    <row r="44" spans="1:6" ht="15.75" customHeight="1" x14ac:dyDescent="0.25">
      <c r="A44" s="1">
        <v>40614</v>
      </c>
      <c r="B44">
        <v>1800</v>
      </c>
      <c r="C44">
        <f t="shared" ca="1" si="0"/>
        <v>40</v>
      </c>
      <c r="D44">
        <f t="shared" ca="1" si="1"/>
        <v>0.96</v>
      </c>
    </row>
    <row r="45" spans="1:6" ht="15.75" customHeight="1" x14ac:dyDescent="0.25">
      <c r="A45" s="1">
        <v>40615</v>
      </c>
      <c r="B45">
        <v>2550</v>
      </c>
      <c r="C45">
        <f t="shared" ca="1" si="0"/>
        <v>40</v>
      </c>
      <c r="D45">
        <f t="shared" ca="1" si="1"/>
        <v>0.92</v>
      </c>
    </row>
    <row r="46" spans="1:6" ht="15.75" customHeight="1" x14ac:dyDescent="0.25">
      <c r="A46" s="1">
        <v>40616</v>
      </c>
      <c r="B46">
        <v>1100</v>
      </c>
      <c r="C46">
        <f t="shared" ca="1" si="0"/>
        <v>26</v>
      </c>
      <c r="D46">
        <f t="shared" ca="1" si="1"/>
        <v>0.91</v>
      </c>
    </row>
    <row r="47" spans="1:6" ht="15.75" customHeight="1" x14ac:dyDescent="0.25">
      <c r="A47" s="1">
        <v>40617</v>
      </c>
      <c r="B47">
        <v>600</v>
      </c>
      <c r="C47">
        <f t="shared" ca="1" si="0"/>
        <v>36</v>
      </c>
      <c r="D47">
        <f t="shared" ca="1" si="1"/>
        <v>0.98</v>
      </c>
    </row>
    <row r="48" spans="1:6" ht="15.75" customHeight="1" x14ac:dyDescent="0.25">
      <c r="A48" s="1">
        <v>40618</v>
      </c>
      <c r="B48">
        <v>450</v>
      </c>
      <c r="C48">
        <f t="shared" ca="1" si="0"/>
        <v>26</v>
      </c>
      <c r="D48">
        <f t="shared" ca="1" si="1"/>
        <v>0.99</v>
      </c>
    </row>
    <row r="49" spans="1:4" ht="15.75" customHeight="1" x14ac:dyDescent="0.25">
      <c r="A49" s="1">
        <v>40619</v>
      </c>
      <c r="B49">
        <v>0</v>
      </c>
      <c r="C49">
        <f t="shared" ca="1" si="0"/>
        <v>30</v>
      </c>
      <c r="D49">
        <f t="shared" ca="1" si="1"/>
        <v>0.91</v>
      </c>
    </row>
    <row r="50" spans="1:4" ht="15.75" customHeight="1" x14ac:dyDescent="0.25">
      <c r="A50" s="1">
        <v>40620</v>
      </c>
      <c r="B50">
        <v>400</v>
      </c>
      <c r="C50">
        <f t="shared" ca="1" si="0"/>
        <v>31</v>
      </c>
      <c r="D50">
        <f t="shared" ca="1" si="1"/>
        <v>0.9</v>
      </c>
    </row>
    <row r="51" spans="1:4" ht="15.75" customHeight="1" x14ac:dyDescent="0.25">
      <c r="A51" s="1">
        <v>40621</v>
      </c>
      <c r="B51">
        <v>0</v>
      </c>
      <c r="C51">
        <f t="shared" ca="1" si="0"/>
        <v>26</v>
      </c>
      <c r="D51">
        <f t="shared" ca="1" si="1"/>
        <v>0.92</v>
      </c>
    </row>
    <row r="52" spans="1:4" ht="15.75" customHeight="1" x14ac:dyDescent="0.25">
      <c r="A52" s="1">
        <v>40622</v>
      </c>
      <c r="B52">
        <v>800</v>
      </c>
      <c r="C52">
        <f t="shared" ca="1" si="0"/>
        <v>31</v>
      </c>
      <c r="D52">
        <f t="shared" ca="1" si="1"/>
        <v>0.92</v>
      </c>
    </row>
    <row r="53" spans="1:4" ht="15.75" customHeight="1" x14ac:dyDescent="0.25">
      <c r="A53" s="1">
        <v>40623</v>
      </c>
      <c r="B53">
        <v>0</v>
      </c>
      <c r="C53">
        <f t="shared" ca="1" si="0"/>
        <v>32</v>
      </c>
      <c r="D53">
        <f t="shared" ca="1" si="1"/>
        <v>0.93</v>
      </c>
    </row>
    <row r="54" spans="1:4" ht="15.75" customHeight="1" x14ac:dyDescent="0.25">
      <c r="A54" s="1">
        <v>40624</v>
      </c>
      <c r="B54">
        <v>0</v>
      </c>
      <c r="C54">
        <f t="shared" ca="1" si="0"/>
        <v>26</v>
      </c>
      <c r="D54">
        <f t="shared" ca="1" si="1"/>
        <v>0.96</v>
      </c>
    </row>
    <row r="55" spans="1:4" ht="15.75" customHeight="1" x14ac:dyDescent="0.25">
      <c r="A55" s="1">
        <v>40625</v>
      </c>
      <c r="B55">
        <v>650</v>
      </c>
      <c r="C55">
        <f t="shared" ca="1" si="0"/>
        <v>27</v>
      </c>
      <c r="D55">
        <f t="shared" ca="1" si="1"/>
        <v>0.91</v>
      </c>
    </row>
    <row r="56" spans="1:4" ht="15.75" customHeight="1" x14ac:dyDescent="0.25">
      <c r="A56" s="1">
        <v>40626</v>
      </c>
      <c r="B56">
        <v>100</v>
      </c>
      <c r="C56">
        <f t="shared" ca="1" si="0"/>
        <v>28</v>
      </c>
      <c r="D56">
        <f t="shared" ca="1" si="1"/>
        <v>0.91</v>
      </c>
    </row>
    <row r="57" spans="1:4" ht="15.75" customHeight="1" x14ac:dyDescent="0.25">
      <c r="A57" s="1">
        <v>40627</v>
      </c>
      <c r="B57">
        <v>0</v>
      </c>
      <c r="C57">
        <f t="shared" ca="1" si="0"/>
        <v>39</v>
      </c>
      <c r="D57">
        <f t="shared" ca="1" si="1"/>
        <v>0.96</v>
      </c>
    </row>
    <row r="58" spans="1:4" ht="15.75" customHeight="1" x14ac:dyDescent="0.25">
      <c r="A58" s="1">
        <v>40628</v>
      </c>
      <c r="B58">
        <v>0</v>
      </c>
      <c r="C58">
        <f t="shared" ca="1" si="0"/>
        <v>28</v>
      </c>
      <c r="D58">
        <f t="shared" ca="1" si="1"/>
        <v>0.9</v>
      </c>
    </row>
    <row r="59" spans="1:4" ht="15.75" customHeight="1" x14ac:dyDescent="0.25">
      <c r="A59" s="1">
        <v>40629</v>
      </c>
      <c r="B59">
        <v>600</v>
      </c>
      <c r="C59">
        <f t="shared" ca="1" si="0"/>
        <v>26</v>
      </c>
      <c r="D59">
        <f t="shared" ca="1" si="1"/>
        <v>0.94</v>
      </c>
    </row>
    <row r="60" spans="1:4" ht="15.75" customHeight="1" x14ac:dyDescent="0.25">
      <c r="A60" s="1">
        <v>40630</v>
      </c>
      <c r="B60">
        <v>1050</v>
      </c>
      <c r="C60">
        <f t="shared" ca="1" si="0"/>
        <v>29</v>
      </c>
      <c r="D60">
        <f t="shared" ca="1" si="1"/>
        <v>0.9</v>
      </c>
    </row>
    <row r="61" spans="1:4" ht="15.75" customHeight="1" x14ac:dyDescent="0.25">
      <c r="A61" s="1">
        <v>40631</v>
      </c>
      <c r="B61">
        <v>0</v>
      </c>
      <c r="C61">
        <f t="shared" ca="1" si="0"/>
        <v>26</v>
      </c>
      <c r="D61">
        <f t="shared" ca="1" si="1"/>
        <v>0.96</v>
      </c>
    </row>
    <row r="62" spans="1:4" ht="15.75" customHeight="1" x14ac:dyDescent="0.25">
      <c r="A62" s="1">
        <v>40632</v>
      </c>
      <c r="B62">
        <v>0</v>
      </c>
      <c r="C62">
        <f t="shared" ca="1" si="0"/>
        <v>30</v>
      </c>
      <c r="D62">
        <f t="shared" ca="1" si="1"/>
        <v>0.91</v>
      </c>
    </row>
    <row r="63" spans="1:4" ht="15.75" customHeight="1" x14ac:dyDescent="0.25">
      <c r="A63" s="1">
        <v>40633</v>
      </c>
      <c r="B63">
        <v>450</v>
      </c>
      <c r="C63">
        <f t="shared" ca="1" si="0"/>
        <v>33</v>
      </c>
      <c r="D63">
        <f t="shared" ca="1" si="1"/>
        <v>0.96</v>
      </c>
    </row>
    <row r="64" spans="1:4" ht="15.75" customHeight="1" x14ac:dyDescent="0.25">
      <c r="A64" s="1">
        <v>40634</v>
      </c>
      <c r="B64">
        <v>350</v>
      </c>
      <c r="C64">
        <f t="shared" ca="1" si="0"/>
        <v>27</v>
      </c>
      <c r="D64">
        <f t="shared" ca="1" si="1"/>
        <v>0.9</v>
      </c>
    </row>
    <row r="65" spans="1:4" ht="15.75" customHeight="1" x14ac:dyDescent="0.25">
      <c r="A65" s="1">
        <v>40635</v>
      </c>
      <c r="B65">
        <v>450</v>
      </c>
      <c r="C65">
        <f t="shared" ca="1" si="0"/>
        <v>25</v>
      </c>
      <c r="D65">
        <f t="shared" ca="1" si="1"/>
        <v>0.92</v>
      </c>
    </row>
    <row r="66" spans="1:4" ht="15.75" customHeight="1" x14ac:dyDescent="0.25">
      <c r="A66" s="1">
        <v>40636</v>
      </c>
      <c r="B66">
        <v>750</v>
      </c>
      <c r="C66">
        <f t="shared" ca="1" si="0"/>
        <v>26</v>
      </c>
      <c r="D66">
        <f t="shared" ca="1" si="1"/>
        <v>0.96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38</v>
      </c>
      <c r="D67">
        <f t="shared" ref="D67:D130" ca="1" si="3">RANDBETWEEN(90,99)%</f>
        <v>0.94</v>
      </c>
    </row>
    <row r="68" spans="1:4" ht="15.75" customHeight="1" x14ac:dyDescent="0.25">
      <c r="A68" s="1">
        <v>40638</v>
      </c>
      <c r="B68">
        <v>400</v>
      </c>
      <c r="C68">
        <f t="shared" ca="1" si="2"/>
        <v>37</v>
      </c>
      <c r="D68">
        <f t="shared" ca="1" si="3"/>
        <v>0.95</v>
      </c>
    </row>
    <row r="69" spans="1:4" ht="15.75" customHeight="1" x14ac:dyDescent="0.25">
      <c r="A69" s="1">
        <v>40639</v>
      </c>
      <c r="B69">
        <v>0</v>
      </c>
      <c r="C69">
        <f t="shared" ca="1" si="2"/>
        <v>37</v>
      </c>
      <c r="D69">
        <f t="shared" ca="1" si="3"/>
        <v>0.95</v>
      </c>
    </row>
    <row r="70" spans="1:4" ht="15.75" customHeight="1" x14ac:dyDescent="0.25">
      <c r="A70" s="1">
        <v>40640</v>
      </c>
      <c r="B70">
        <v>0</v>
      </c>
      <c r="C70">
        <f t="shared" ca="1" si="2"/>
        <v>29</v>
      </c>
      <c r="D70">
        <f t="shared" ca="1" si="3"/>
        <v>0.93</v>
      </c>
    </row>
    <row r="71" spans="1:4" ht="15.75" customHeight="1" x14ac:dyDescent="0.25">
      <c r="A71" s="1">
        <v>40641</v>
      </c>
      <c r="B71">
        <v>800</v>
      </c>
      <c r="C71">
        <f t="shared" ca="1" si="2"/>
        <v>40</v>
      </c>
      <c r="D71">
        <f t="shared" ca="1" si="3"/>
        <v>0.93</v>
      </c>
    </row>
    <row r="72" spans="1:4" ht="15.75" customHeight="1" x14ac:dyDescent="0.25">
      <c r="A72" s="1">
        <v>40642</v>
      </c>
      <c r="B72">
        <v>0</v>
      </c>
      <c r="C72">
        <f t="shared" ca="1" si="2"/>
        <v>39</v>
      </c>
      <c r="D72">
        <f t="shared" ca="1" si="3"/>
        <v>0.93</v>
      </c>
    </row>
    <row r="73" spans="1:4" ht="15.75" customHeight="1" x14ac:dyDescent="0.25">
      <c r="A73" s="1">
        <v>40643</v>
      </c>
      <c r="B73">
        <v>400</v>
      </c>
      <c r="C73">
        <f t="shared" ca="1" si="2"/>
        <v>30</v>
      </c>
      <c r="D73">
        <f t="shared" ca="1" si="3"/>
        <v>0.94</v>
      </c>
    </row>
    <row r="74" spans="1:4" ht="15.75" customHeight="1" x14ac:dyDescent="0.25">
      <c r="A74" s="1">
        <v>40644</v>
      </c>
      <c r="B74">
        <v>400</v>
      </c>
      <c r="C74">
        <f t="shared" ca="1" si="2"/>
        <v>35</v>
      </c>
      <c r="D74">
        <f t="shared" ca="1" si="3"/>
        <v>0.98</v>
      </c>
    </row>
    <row r="75" spans="1:4" ht="15.75" customHeight="1" x14ac:dyDescent="0.25">
      <c r="A75" s="1">
        <v>40645</v>
      </c>
      <c r="B75">
        <v>0</v>
      </c>
      <c r="C75">
        <f t="shared" ca="1" si="2"/>
        <v>30</v>
      </c>
      <c r="D75">
        <f t="shared" ca="1" si="3"/>
        <v>0.9</v>
      </c>
    </row>
    <row r="76" spans="1:4" ht="15.75" customHeight="1" x14ac:dyDescent="0.25">
      <c r="A76" s="1">
        <v>40646</v>
      </c>
      <c r="B76">
        <v>0</v>
      </c>
      <c r="C76">
        <f t="shared" ca="1" si="2"/>
        <v>31</v>
      </c>
      <c r="D76">
        <f t="shared" ca="1" si="3"/>
        <v>0.97</v>
      </c>
    </row>
    <row r="77" spans="1:4" ht="15.75" customHeight="1" x14ac:dyDescent="0.25">
      <c r="A77" s="1">
        <v>40647</v>
      </c>
      <c r="B77">
        <v>0</v>
      </c>
      <c r="C77">
        <f t="shared" ca="1" si="2"/>
        <v>36</v>
      </c>
      <c r="D77">
        <f t="shared" ca="1" si="3"/>
        <v>0.91</v>
      </c>
    </row>
    <row r="78" spans="1:4" ht="15.75" customHeight="1" x14ac:dyDescent="0.25">
      <c r="A78" s="1">
        <v>40648</v>
      </c>
      <c r="B78">
        <v>0</v>
      </c>
      <c r="C78">
        <f t="shared" ca="1" si="2"/>
        <v>39</v>
      </c>
      <c r="D78">
        <f t="shared" ca="1" si="3"/>
        <v>0.91</v>
      </c>
    </row>
    <row r="79" spans="1:4" ht="15.75" customHeight="1" x14ac:dyDescent="0.25">
      <c r="A79" s="1">
        <v>40649</v>
      </c>
      <c r="B79">
        <v>400</v>
      </c>
      <c r="C79">
        <f t="shared" ca="1" si="2"/>
        <v>25</v>
      </c>
      <c r="D79">
        <f t="shared" ca="1" si="3"/>
        <v>0.91</v>
      </c>
    </row>
    <row r="80" spans="1:4" ht="15.75" customHeight="1" x14ac:dyDescent="0.25">
      <c r="A80" s="1">
        <v>40650</v>
      </c>
      <c r="B80">
        <v>0</v>
      </c>
      <c r="C80">
        <f t="shared" ca="1" si="2"/>
        <v>29</v>
      </c>
      <c r="D80">
        <f t="shared" ca="1" si="3"/>
        <v>0.98</v>
      </c>
    </row>
    <row r="81" spans="1:4" ht="15.75" customHeight="1" x14ac:dyDescent="0.25">
      <c r="A81" s="1">
        <v>40651</v>
      </c>
      <c r="B81">
        <v>0</v>
      </c>
      <c r="C81">
        <f t="shared" ca="1" si="2"/>
        <v>31</v>
      </c>
      <c r="D81">
        <f t="shared" ca="1" si="3"/>
        <v>0.98</v>
      </c>
    </row>
    <row r="82" spans="1:4" ht="15.75" customHeight="1" x14ac:dyDescent="0.25">
      <c r="A82" s="1">
        <v>40652</v>
      </c>
      <c r="B82">
        <v>0</v>
      </c>
      <c r="C82">
        <f t="shared" ca="1" si="2"/>
        <v>35</v>
      </c>
      <c r="D82">
        <f t="shared" ca="1" si="3"/>
        <v>0.93</v>
      </c>
    </row>
    <row r="83" spans="1:4" ht="15.75" customHeight="1" x14ac:dyDescent="0.25">
      <c r="A83" s="1">
        <v>40653</v>
      </c>
      <c r="B83">
        <v>0</v>
      </c>
      <c r="C83">
        <f t="shared" ca="1" si="2"/>
        <v>29</v>
      </c>
      <c r="D83">
        <f t="shared" ca="1" si="3"/>
        <v>0.97</v>
      </c>
    </row>
    <row r="84" spans="1:4" ht="15.75" customHeight="1" x14ac:dyDescent="0.25">
      <c r="A84" s="1">
        <v>40654</v>
      </c>
      <c r="B84">
        <v>0</v>
      </c>
      <c r="C84">
        <f t="shared" ca="1" si="2"/>
        <v>32</v>
      </c>
      <c r="D84">
        <f t="shared" ca="1" si="3"/>
        <v>0.99</v>
      </c>
    </row>
    <row r="85" spans="1:4" ht="15.75" customHeight="1" x14ac:dyDescent="0.25">
      <c r="A85" s="1">
        <v>40655</v>
      </c>
      <c r="B85">
        <v>0</v>
      </c>
      <c r="C85">
        <f t="shared" ca="1" si="2"/>
        <v>40</v>
      </c>
      <c r="D85">
        <f t="shared" ca="1" si="3"/>
        <v>0.91</v>
      </c>
    </row>
    <row r="86" spans="1:4" ht="15.75" customHeight="1" x14ac:dyDescent="0.25">
      <c r="A86" s="1">
        <v>40656</v>
      </c>
      <c r="B86">
        <v>0</v>
      </c>
      <c r="C86">
        <f t="shared" ca="1" si="2"/>
        <v>32</v>
      </c>
      <c r="D86">
        <f t="shared" ca="1" si="3"/>
        <v>0.94</v>
      </c>
    </row>
    <row r="87" spans="1:4" ht="15.75" customHeight="1" x14ac:dyDescent="0.25">
      <c r="A87" s="1">
        <v>40657</v>
      </c>
      <c r="B87">
        <v>0</v>
      </c>
      <c r="C87">
        <f t="shared" ca="1" si="2"/>
        <v>33</v>
      </c>
      <c r="D87">
        <f t="shared" ca="1" si="3"/>
        <v>0.98</v>
      </c>
    </row>
    <row r="88" spans="1:4" ht="15.75" customHeight="1" x14ac:dyDescent="0.25">
      <c r="A88" s="1">
        <v>40658</v>
      </c>
      <c r="B88">
        <v>0</v>
      </c>
      <c r="C88">
        <f t="shared" ca="1" si="2"/>
        <v>39</v>
      </c>
      <c r="D88">
        <f t="shared" ca="1" si="3"/>
        <v>0.98</v>
      </c>
    </row>
    <row r="89" spans="1:4" ht="15.75" customHeight="1" x14ac:dyDescent="0.25">
      <c r="A89" s="1">
        <v>40659</v>
      </c>
      <c r="B89">
        <v>0</v>
      </c>
      <c r="C89">
        <f t="shared" ca="1" si="2"/>
        <v>40</v>
      </c>
      <c r="D89">
        <f t="shared" ca="1" si="3"/>
        <v>0.91</v>
      </c>
    </row>
    <row r="90" spans="1:4" ht="15.75" customHeight="1" x14ac:dyDescent="0.25">
      <c r="A90" s="1">
        <v>40660</v>
      </c>
      <c r="B90">
        <v>0</v>
      </c>
      <c r="C90">
        <f t="shared" ca="1" si="2"/>
        <v>39</v>
      </c>
      <c r="D90">
        <f t="shared" ca="1" si="3"/>
        <v>0.98</v>
      </c>
    </row>
    <row r="91" spans="1:4" ht="15.75" customHeight="1" x14ac:dyDescent="0.25">
      <c r="A91" s="1">
        <v>40661</v>
      </c>
      <c r="B91">
        <v>0</v>
      </c>
      <c r="C91">
        <f t="shared" ca="1" si="2"/>
        <v>30</v>
      </c>
      <c r="D91">
        <f t="shared" ca="1" si="3"/>
        <v>0.99</v>
      </c>
    </row>
    <row r="92" spans="1:4" ht="15.75" customHeight="1" x14ac:dyDescent="0.25">
      <c r="A92" s="1">
        <v>40662</v>
      </c>
      <c r="B92">
        <v>0</v>
      </c>
      <c r="C92">
        <f t="shared" ca="1" si="2"/>
        <v>38</v>
      </c>
      <c r="D92">
        <f t="shared" ca="1" si="3"/>
        <v>0.96</v>
      </c>
    </row>
    <row r="93" spans="1:4" ht="15.75" customHeight="1" x14ac:dyDescent="0.25">
      <c r="A93" s="1">
        <v>40663</v>
      </c>
      <c r="B93">
        <v>0</v>
      </c>
      <c r="C93">
        <f t="shared" ca="1" si="2"/>
        <v>29</v>
      </c>
      <c r="D93">
        <f t="shared" ca="1" si="3"/>
        <v>0.94</v>
      </c>
    </row>
    <row r="94" spans="1:4" ht="15.75" customHeight="1" x14ac:dyDescent="0.25">
      <c r="A94" s="1">
        <v>40664</v>
      </c>
      <c r="B94">
        <v>0</v>
      </c>
      <c r="C94">
        <f t="shared" ca="1" si="2"/>
        <v>38</v>
      </c>
      <c r="D94">
        <f t="shared" ca="1" si="3"/>
        <v>0.98</v>
      </c>
    </row>
    <row r="95" spans="1:4" ht="15.75" customHeight="1" x14ac:dyDescent="0.25">
      <c r="A95" s="1">
        <v>40665</v>
      </c>
      <c r="B95">
        <v>0</v>
      </c>
      <c r="C95">
        <f t="shared" ca="1" si="2"/>
        <v>35</v>
      </c>
      <c r="D95">
        <f t="shared" ca="1" si="3"/>
        <v>0.94</v>
      </c>
    </row>
    <row r="96" spans="1:4" ht="15.75" customHeight="1" x14ac:dyDescent="0.25">
      <c r="A96" s="1">
        <v>40666</v>
      </c>
      <c r="B96">
        <v>0</v>
      </c>
      <c r="C96">
        <f t="shared" ca="1" si="2"/>
        <v>25</v>
      </c>
      <c r="D96">
        <f t="shared" ca="1" si="3"/>
        <v>0.99</v>
      </c>
    </row>
    <row r="97" spans="1:6" ht="15.75" customHeight="1" x14ac:dyDescent="0.25">
      <c r="A97" s="1">
        <v>40667</v>
      </c>
      <c r="B97">
        <v>0</v>
      </c>
      <c r="C97">
        <f t="shared" ca="1" si="2"/>
        <v>39</v>
      </c>
      <c r="D97">
        <f t="shared" ca="1" si="3"/>
        <v>0.98</v>
      </c>
    </row>
    <row r="98" spans="1:6" ht="15.75" customHeight="1" x14ac:dyDescent="0.25">
      <c r="A98" s="1">
        <v>40668</v>
      </c>
      <c r="B98">
        <v>0</v>
      </c>
      <c r="C98">
        <f t="shared" ca="1" si="2"/>
        <v>29</v>
      </c>
      <c r="D98">
        <f t="shared" ca="1" si="3"/>
        <v>0.96</v>
      </c>
    </row>
    <row r="99" spans="1:6" ht="15.75" customHeight="1" x14ac:dyDescent="0.25">
      <c r="A99" s="1">
        <v>40669</v>
      </c>
      <c r="B99">
        <v>0</v>
      </c>
      <c r="C99">
        <f t="shared" ca="1" si="2"/>
        <v>29</v>
      </c>
      <c r="D99">
        <f t="shared" ca="1" si="3"/>
        <v>0.96</v>
      </c>
    </row>
    <row r="100" spans="1:6" ht="15.75" customHeight="1" x14ac:dyDescent="0.25">
      <c r="A100" s="1">
        <v>40670</v>
      </c>
      <c r="B100">
        <v>0</v>
      </c>
      <c r="C100">
        <f t="shared" ca="1" si="2"/>
        <v>39</v>
      </c>
      <c r="D100">
        <f t="shared" ca="1" si="3"/>
        <v>0.98</v>
      </c>
    </row>
    <row r="101" spans="1:6" ht="15.75" customHeight="1" x14ac:dyDescent="0.25">
      <c r="A101" s="1">
        <v>40671</v>
      </c>
      <c r="B101">
        <v>0</v>
      </c>
      <c r="C101">
        <f t="shared" ca="1" si="2"/>
        <v>26</v>
      </c>
      <c r="D101">
        <f t="shared" ca="1" si="3"/>
        <v>0.94</v>
      </c>
    </row>
    <row r="102" spans="1:6" ht="15.75" customHeight="1" x14ac:dyDescent="0.25">
      <c r="A102" s="1">
        <v>40672</v>
      </c>
      <c r="B102">
        <v>2650</v>
      </c>
      <c r="C102">
        <f t="shared" ca="1" si="2"/>
        <v>31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2450</v>
      </c>
      <c r="C103">
        <f t="shared" ca="1" si="2"/>
        <v>26</v>
      </c>
      <c r="D103">
        <f t="shared" ca="1" si="3"/>
        <v>0.92</v>
      </c>
    </row>
    <row r="104" spans="1:6" ht="15.75" customHeight="1" x14ac:dyDescent="0.25">
      <c r="A104" s="1">
        <v>40674</v>
      </c>
      <c r="B104">
        <v>1850</v>
      </c>
      <c r="C104">
        <f t="shared" ca="1" si="2"/>
        <v>26</v>
      </c>
      <c r="D104">
        <f t="shared" ca="1" si="3"/>
        <v>0.96</v>
      </c>
    </row>
    <row r="105" spans="1:6" ht="15.75" customHeight="1" x14ac:dyDescent="0.25">
      <c r="A105" s="1">
        <v>40675</v>
      </c>
      <c r="B105">
        <v>1200</v>
      </c>
      <c r="C105">
        <f t="shared" ca="1" si="2"/>
        <v>27</v>
      </c>
      <c r="D105">
        <f t="shared" ca="1" si="3"/>
        <v>0.97</v>
      </c>
    </row>
    <row r="106" spans="1:6" ht="15.75" customHeight="1" x14ac:dyDescent="0.25">
      <c r="A106" s="1">
        <v>40676</v>
      </c>
      <c r="B106">
        <v>1550</v>
      </c>
      <c r="C106">
        <f t="shared" ca="1" si="2"/>
        <v>26</v>
      </c>
      <c r="D106">
        <f t="shared" ca="1" si="3"/>
        <v>0.99</v>
      </c>
    </row>
    <row r="107" spans="1:6" ht="15.75" customHeight="1" x14ac:dyDescent="0.25">
      <c r="A107" s="1">
        <v>40677</v>
      </c>
      <c r="B107">
        <v>1300</v>
      </c>
      <c r="C107">
        <f t="shared" ca="1" si="2"/>
        <v>27</v>
      </c>
      <c r="D107">
        <f t="shared" ca="1" si="3"/>
        <v>0.96</v>
      </c>
    </row>
    <row r="108" spans="1:6" ht="15.75" customHeight="1" x14ac:dyDescent="0.25">
      <c r="A108" s="1">
        <v>40678</v>
      </c>
      <c r="B108">
        <v>2000</v>
      </c>
      <c r="C108">
        <f t="shared" ca="1" si="2"/>
        <v>25</v>
      </c>
      <c r="D108">
        <f t="shared" ca="1" si="3"/>
        <v>0.9</v>
      </c>
    </row>
    <row r="109" spans="1:6" ht="15.75" customHeight="1" x14ac:dyDescent="0.25">
      <c r="A109" s="1">
        <v>40679</v>
      </c>
      <c r="B109">
        <v>1000</v>
      </c>
      <c r="C109">
        <f t="shared" ca="1" si="2"/>
        <v>38</v>
      </c>
      <c r="D109">
        <f t="shared" ca="1" si="3"/>
        <v>0.94</v>
      </c>
    </row>
    <row r="110" spans="1:6" ht="15.75" customHeight="1" x14ac:dyDescent="0.25">
      <c r="A110" s="1">
        <v>40680</v>
      </c>
      <c r="B110">
        <v>950</v>
      </c>
      <c r="C110">
        <f t="shared" ca="1" si="2"/>
        <v>35</v>
      </c>
      <c r="D110">
        <f t="shared" ca="1" si="3"/>
        <v>0.95</v>
      </c>
    </row>
    <row r="111" spans="1:6" ht="15.75" customHeight="1" x14ac:dyDescent="0.25">
      <c r="A111" s="1">
        <v>40681</v>
      </c>
      <c r="B111">
        <v>1350</v>
      </c>
      <c r="C111">
        <f t="shared" ca="1" si="2"/>
        <v>38</v>
      </c>
      <c r="D111">
        <f t="shared" ca="1" si="3"/>
        <v>0.9</v>
      </c>
      <c r="E111">
        <v>1100</v>
      </c>
      <c r="F111">
        <v>126</v>
      </c>
    </row>
    <row r="112" spans="1:6" ht="15.75" customHeight="1" x14ac:dyDescent="0.25">
      <c r="A112" s="1">
        <v>40682</v>
      </c>
      <c r="B112">
        <v>1150</v>
      </c>
      <c r="C112">
        <f t="shared" ca="1" si="2"/>
        <v>31</v>
      </c>
      <c r="D112">
        <f t="shared" ca="1" si="3"/>
        <v>0.94</v>
      </c>
    </row>
    <row r="113" spans="1:6" ht="15.75" customHeight="1" x14ac:dyDescent="0.25">
      <c r="A113" s="1">
        <v>40683</v>
      </c>
      <c r="B113">
        <v>1250</v>
      </c>
      <c r="C113">
        <f t="shared" ca="1" si="2"/>
        <v>33</v>
      </c>
      <c r="D113">
        <f t="shared" ca="1" si="3"/>
        <v>0.98</v>
      </c>
    </row>
    <row r="114" spans="1:6" ht="15.75" customHeight="1" x14ac:dyDescent="0.25">
      <c r="A114" s="1">
        <v>40684</v>
      </c>
      <c r="B114">
        <v>700</v>
      </c>
      <c r="C114">
        <f t="shared" ca="1" si="2"/>
        <v>32</v>
      </c>
      <c r="D114">
        <f t="shared" ca="1" si="3"/>
        <v>0.92</v>
      </c>
    </row>
    <row r="115" spans="1:6" ht="15.75" customHeight="1" x14ac:dyDescent="0.25">
      <c r="A115" s="1">
        <v>40685</v>
      </c>
      <c r="B115">
        <v>850</v>
      </c>
      <c r="C115">
        <f t="shared" ca="1" si="2"/>
        <v>31</v>
      </c>
      <c r="D115">
        <f t="shared" ca="1" si="3"/>
        <v>0.91</v>
      </c>
    </row>
    <row r="116" spans="1:6" ht="15.75" customHeight="1" x14ac:dyDescent="0.25">
      <c r="A116" s="1">
        <v>40686</v>
      </c>
      <c r="B116">
        <v>1250</v>
      </c>
      <c r="C116">
        <f t="shared" ca="1" si="2"/>
        <v>34</v>
      </c>
      <c r="D116">
        <f t="shared" ca="1" si="3"/>
        <v>0.97</v>
      </c>
    </row>
    <row r="117" spans="1:6" ht="15.75" customHeight="1" x14ac:dyDescent="0.25">
      <c r="A117" s="1">
        <v>40687</v>
      </c>
      <c r="B117">
        <v>1150</v>
      </c>
      <c r="C117">
        <f t="shared" ca="1" si="2"/>
        <v>29</v>
      </c>
      <c r="D117">
        <f t="shared" ca="1" si="3"/>
        <v>0.91</v>
      </c>
    </row>
    <row r="118" spans="1:6" ht="15.75" customHeight="1" x14ac:dyDescent="0.25">
      <c r="A118" s="1">
        <v>40688</v>
      </c>
      <c r="B118">
        <v>1000</v>
      </c>
      <c r="C118">
        <f t="shared" ca="1" si="2"/>
        <v>29</v>
      </c>
      <c r="D118">
        <f t="shared" ca="1" si="3"/>
        <v>0.91</v>
      </c>
    </row>
    <row r="119" spans="1:6" ht="15.75" customHeight="1" x14ac:dyDescent="0.25">
      <c r="A119" s="1">
        <v>40689</v>
      </c>
      <c r="B119">
        <v>550</v>
      </c>
      <c r="C119">
        <f t="shared" ca="1" si="2"/>
        <v>40</v>
      </c>
      <c r="D119">
        <f t="shared" ca="1" si="3"/>
        <v>0.95</v>
      </c>
    </row>
    <row r="120" spans="1:6" ht="15.75" customHeight="1" x14ac:dyDescent="0.25">
      <c r="A120" s="1">
        <v>40690</v>
      </c>
      <c r="B120">
        <v>700</v>
      </c>
      <c r="C120">
        <f t="shared" ca="1" si="2"/>
        <v>40</v>
      </c>
      <c r="D120">
        <f t="shared" ca="1" si="3"/>
        <v>0.97</v>
      </c>
    </row>
    <row r="121" spans="1:6" ht="15.75" customHeight="1" x14ac:dyDescent="0.25">
      <c r="A121" s="1">
        <v>40691</v>
      </c>
      <c r="B121">
        <v>1450</v>
      </c>
      <c r="C121">
        <f t="shared" ca="1" si="2"/>
        <v>39</v>
      </c>
      <c r="D121">
        <f t="shared" ca="1" si="3"/>
        <v>0.97</v>
      </c>
      <c r="E121">
        <v>1320</v>
      </c>
      <c r="F121">
        <v>127.7</v>
      </c>
    </row>
    <row r="122" spans="1:6" ht="15.75" customHeight="1" x14ac:dyDescent="0.25">
      <c r="A122" s="1">
        <v>40692</v>
      </c>
      <c r="B122">
        <v>1400</v>
      </c>
      <c r="C122">
        <f t="shared" ca="1" si="2"/>
        <v>32</v>
      </c>
      <c r="D122">
        <f t="shared" ca="1" si="3"/>
        <v>0.99</v>
      </c>
    </row>
    <row r="123" spans="1:6" ht="15.75" customHeight="1" x14ac:dyDescent="0.25">
      <c r="A123" s="1">
        <v>40693</v>
      </c>
      <c r="B123">
        <v>600</v>
      </c>
      <c r="C123">
        <f t="shared" ca="1" si="2"/>
        <v>36</v>
      </c>
      <c r="D123">
        <f t="shared" ca="1" si="3"/>
        <v>0.91</v>
      </c>
    </row>
    <row r="124" spans="1:6" ht="15.75" customHeight="1" x14ac:dyDescent="0.25">
      <c r="A124" s="1">
        <v>40694</v>
      </c>
      <c r="B124">
        <v>900</v>
      </c>
      <c r="C124">
        <f t="shared" ca="1" si="2"/>
        <v>28</v>
      </c>
      <c r="D124">
        <f t="shared" ca="1" si="3"/>
        <v>0.94</v>
      </c>
    </row>
    <row r="125" spans="1:6" ht="15.75" customHeight="1" x14ac:dyDescent="0.25">
      <c r="A125" s="1">
        <v>40695</v>
      </c>
      <c r="B125">
        <v>600</v>
      </c>
      <c r="C125">
        <f t="shared" ca="1" si="2"/>
        <v>28</v>
      </c>
      <c r="D125">
        <f t="shared" ca="1" si="3"/>
        <v>0.96</v>
      </c>
    </row>
    <row r="126" spans="1:6" ht="15.75" customHeight="1" x14ac:dyDescent="0.25">
      <c r="A126" s="1">
        <v>40696</v>
      </c>
      <c r="B126">
        <v>400</v>
      </c>
      <c r="C126">
        <f t="shared" ca="1" si="2"/>
        <v>40</v>
      </c>
      <c r="D126">
        <f t="shared" ca="1" si="3"/>
        <v>0.94</v>
      </c>
    </row>
    <row r="127" spans="1:6" ht="15.75" customHeight="1" x14ac:dyDescent="0.25">
      <c r="A127" s="1">
        <v>40697</v>
      </c>
      <c r="B127">
        <v>800</v>
      </c>
      <c r="C127">
        <f t="shared" ca="1" si="2"/>
        <v>40</v>
      </c>
      <c r="D127">
        <f t="shared" ca="1" si="3"/>
        <v>0.94</v>
      </c>
    </row>
    <row r="128" spans="1:6" ht="15.75" customHeight="1" x14ac:dyDescent="0.25">
      <c r="A128" s="1">
        <v>40698</v>
      </c>
      <c r="B128">
        <v>850</v>
      </c>
      <c r="C128">
        <f t="shared" ca="1" si="2"/>
        <v>36</v>
      </c>
      <c r="D128">
        <f t="shared" ca="1" si="3"/>
        <v>0.92</v>
      </c>
    </row>
    <row r="129" spans="1:4" ht="15.75" customHeight="1" x14ac:dyDescent="0.25">
      <c r="A129" s="1">
        <v>40699</v>
      </c>
      <c r="B129">
        <v>750</v>
      </c>
      <c r="C129">
        <f t="shared" ca="1" si="2"/>
        <v>35</v>
      </c>
      <c r="D129">
        <f t="shared" ca="1" si="3"/>
        <v>0.99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40</v>
      </c>
      <c r="D130">
        <f t="shared" ca="1" si="3"/>
        <v>0.9</v>
      </c>
    </row>
    <row r="131" spans="1:4" ht="15.75" customHeight="1" x14ac:dyDescent="0.25">
      <c r="A131" s="1">
        <v>40701</v>
      </c>
      <c r="B131">
        <v>1250</v>
      </c>
      <c r="C131">
        <f t="shared" ref="C131:C194" ca="1" si="4">RANDBETWEEN(25,40)</f>
        <v>36</v>
      </c>
      <c r="D131">
        <f t="shared" ref="D131:D194" ca="1" si="5">RANDBETWEEN(90,99)%</f>
        <v>0.9</v>
      </c>
    </row>
    <row r="132" spans="1:4" ht="15.75" customHeight="1" x14ac:dyDescent="0.25">
      <c r="A132" s="1">
        <v>40702</v>
      </c>
      <c r="B132">
        <v>850</v>
      </c>
      <c r="C132">
        <f t="shared" ca="1" si="4"/>
        <v>29</v>
      </c>
      <c r="D132">
        <f t="shared" ca="1" si="5"/>
        <v>0.95</v>
      </c>
    </row>
    <row r="133" spans="1:4" ht="15.75" customHeight="1" x14ac:dyDescent="0.25">
      <c r="A133" s="1">
        <v>40703</v>
      </c>
      <c r="B133">
        <v>400</v>
      </c>
      <c r="C133">
        <f t="shared" ca="1" si="4"/>
        <v>27</v>
      </c>
      <c r="D133">
        <f t="shared" ca="1" si="5"/>
        <v>0.94</v>
      </c>
    </row>
    <row r="134" spans="1:4" ht="15.75" customHeight="1" x14ac:dyDescent="0.25">
      <c r="A134" s="1">
        <v>40704</v>
      </c>
      <c r="B134">
        <v>1100</v>
      </c>
      <c r="C134">
        <f t="shared" ca="1" si="4"/>
        <v>40</v>
      </c>
      <c r="D134">
        <f t="shared" ca="1" si="5"/>
        <v>0.92</v>
      </c>
    </row>
    <row r="135" spans="1:4" ht="15.75" customHeight="1" x14ac:dyDescent="0.25">
      <c r="A135" s="1">
        <v>40705</v>
      </c>
      <c r="B135">
        <v>800</v>
      </c>
      <c r="C135">
        <f t="shared" ca="1" si="4"/>
        <v>31</v>
      </c>
      <c r="D135">
        <f t="shared" ca="1" si="5"/>
        <v>0.96</v>
      </c>
    </row>
    <row r="136" spans="1:4" ht="15.75" customHeight="1" x14ac:dyDescent="0.25">
      <c r="A136" s="1">
        <v>40706</v>
      </c>
      <c r="B136">
        <v>350</v>
      </c>
      <c r="C136">
        <f t="shared" ca="1" si="4"/>
        <v>31</v>
      </c>
      <c r="D136">
        <f t="shared" ca="1" si="5"/>
        <v>0.91</v>
      </c>
    </row>
    <row r="137" spans="1:4" ht="15.75" customHeight="1" x14ac:dyDescent="0.25">
      <c r="A137" s="1">
        <v>40707</v>
      </c>
      <c r="B137">
        <v>150</v>
      </c>
      <c r="C137">
        <f t="shared" ca="1" si="4"/>
        <v>30</v>
      </c>
      <c r="D137">
        <f t="shared" ca="1" si="5"/>
        <v>0.97</v>
      </c>
    </row>
    <row r="138" spans="1:4" ht="15.75" customHeight="1" x14ac:dyDescent="0.25">
      <c r="A138" s="1">
        <v>40708</v>
      </c>
      <c r="B138">
        <v>900</v>
      </c>
      <c r="C138">
        <f t="shared" ca="1" si="4"/>
        <v>34</v>
      </c>
      <c r="D138">
        <f t="shared" ca="1" si="5"/>
        <v>0.91</v>
      </c>
    </row>
    <row r="139" spans="1:4" ht="15.75" customHeight="1" x14ac:dyDescent="0.25">
      <c r="A139" s="1">
        <v>40709</v>
      </c>
      <c r="B139">
        <v>700</v>
      </c>
      <c r="C139">
        <f t="shared" ca="1" si="4"/>
        <v>39</v>
      </c>
      <c r="D139">
        <f t="shared" ca="1" si="5"/>
        <v>0.92</v>
      </c>
    </row>
    <row r="140" spans="1:4" ht="15.75" customHeight="1" x14ac:dyDescent="0.25">
      <c r="A140" s="1">
        <v>40710</v>
      </c>
      <c r="B140">
        <v>400</v>
      </c>
      <c r="C140">
        <f t="shared" ca="1" si="4"/>
        <v>38</v>
      </c>
      <c r="D140">
        <f t="shared" ca="1" si="5"/>
        <v>0.9</v>
      </c>
    </row>
    <row r="141" spans="1:4" ht="15.75" customHeight="1" x14ac:dyDescent="0.25">
      <c r="A141" s="1">
        <v>40711</v>
      </c>
      <c r="B141">
        <v>800</v>
      </c>
      <c r="C141">
        <f t="shared" ca="1" si="4"/>
        <v>39</v>
      </c>
      <c r="D141">
        <f t="shared" ca="1" si="5"/>
        <v>0.97</v>
      </c>
    </row>
    <row r="142" spans="1:4" ht="15.75" customHeight="1" x14ac:dyDescent="0.25">
      <c r="A142" s="1">
        <v>40712</v>
      </c>
      <c r="B142">
        <v>750</v>
      </c>
      <c r="C142">
        <f t="shared" ca="1" si="4"/>
        <v>31</v>
      </c>
      <c r="D142">
        <f t="shared" ca="1" si="5"/>
        <v>0.95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37</v>
      </c>
      <c r="D143">
        <f t="shared" ca="1" si="5"/>
        <v>0.93</v>
      </c>
    </row>
    <row r="144" spans="1:4" ht="15.75" customHeight="1" x14ac:dyDescent="0.25">
      <c r="A144" s="1">
        <v>40714</v>
      </c>
      <c r="B144">
        <v>650</v>
      </c>
      <c r="C144">
        <f t="shared" ca="1" si="4"/>
        <v>31</v>
      </c>
      <c r="D144">
        <f t="shared" ca="1" si="5"/>
        <v>0.93</v>
      </c>
    </row>
    <row r="145" spans="1:4" ht="15.75" customHeight="1" x14ac:dyDescent="0.25">
      <c r="A145" s="1">
        <v>40715</v>
      </c>
      <c r="B145">
        <v>450</v>
      </c>
      <c r="C145">
        <f t="shared" ca="1" si="4"/>
        <v>39</v>
      </c>
      <c r="D145">
        <f t="shared" ca="1" si="5"/>
        <v>0.9</v>
      </c>
    </row>
    <row r="146" spans="1:4" ht="15.75" customHeight="1" x14ac:dyDescent="0.25">
      <c r="A146" s="1">
        <v>40716</v>
      </c>
      <c r="B146">
        <v>0</v>
      </c>
      <c r="C146">
        <f t="shared" ca="1" si="4"/>
        <v>32</v>
      </c>
      <c r="D146">
        <f t="shared" ca="1" si="5"/>
        <v>0.95</v>
      </c>
    </row>
    <row r="147" spans="1:4" ht="15.75" customHeight="1" x14ac:dyDescent="0.25">
      <c r="A147" s="1">
        <v>40717</v>
      </c>
      <c r="B147">
        <v>600</v>
      </c>
      <c r="C147">
        <f t="shared" ca="1" si="4"/>
        <v>25</v>
      </c>
      <c r="D147">
        <f t="shared" ca="1" si="5"/>
        <v>0.94</v>
      </c>
    </row>
    <row r="148" spans="1:4" ht="15.75" customHeight="1" x14ac:dyDescent="0.25">
      <c r="A148" s="1">
        <v>40718</v>
      </c>
      <c r="B148">
        <v>150</v>
      </c>
      <c r="C148">
        <f t="shared" ca="1" si="4"/>
        <v>27</v>
      </c>
      <c r="D148">
        <f t="shared" ca="1" si="5"/>
        <v>0.92</v>
      </c>
    </row>
    <row r="149" spans="1:4" ht="15.75" customHeight="1" x14ac:dyDescent="0.25">
      <c r="A149" s="1">
        <v>40719</v>
      </c>
      <c r="B149">
        <v>0</v>
      </c>
      <c r="C149">
        <f t="shared" ca="1" si="4"/>
        <v>36</v>
      </c>
      <c r="D149">
        <f t="shared" ca="1" si="5"/>
        <v>0.98</v>
      </c>
    </row>
    <row r="150" spans="1:4" ht="15.75" customHeight="1" x14ac:dyDescent="0.25">
      <c r="A150" s="1">
        <v>40720</v>
      </c>
      <c r="B150">
        <v>1100</v>
      </c>
      <c r="C150">
        <f t="shared" ca="1" si="4"/>
        <v>28</v>
      </c>
      <c r="D150">
        <f t="shared" ca="1" si="5"/>
        <v>0.99</v>
      </c>
    </row>
    <row r="151" spans="1:4" ht="15.75" customHeight="1" x14ac:dyDescent="0.25">
      <c r="A151" s="1">
        <v>40721</v>
      </c>
      <c r="B151">
        <v>100</v>
      </c>
      <c r="C151">
        <f t="shared" ca="1" si="4"/>
        <v>28</v>
      </c>
      <c r="D151">
        <f t="shared" ca="1" si="5"/>
        <v>0.99</v>
      </c>
    </row>
    <row r="152" spans="1:4" ht="15.75" customHeight="1" x14ac:dyDescent="0.25">
      <c r="A152" s="1">
        <v>40722</v>
      </c>
      <c r="B152">
        <v>800</v>
      </c>
      <c r="C152">
        <f t="shared" ca="1" si="4"/>
        <v>34</v>
      </c>
      <c r="D152">
        <f t="shared" ca="1" si="5"/>
        <v>0.97</v>
      </c>
    </row>
    <row r="153" spans="1:4" ht="15.75" customHeight="1" x14ac:dyDescent="0.25">
      <c r="A153" s="1">
        <v>40723</v>
      </c>
      <c r="B153">
        <v>550</v>
      </c>
      <c r="C153">
        <f t="shared" ca="1" si="4"/>
        <v>31</v>
      </c>
      <c r="D153">
        <f t="shared" ca="1" si="5"/>
        <v>0.9</v>
      </c>
    </row>
    <row r="154" spans="1:4" ht="15.75" customHeight="1" x14ac:dyDescent="0.25">
      <c r="A154" s="1">
        <v>40724</v>
      </c>
      <c r="B154">
        <v>400</v>
      </c>
      <c r="C154">
        <f t="shared" ca="1" si="4"/>
        <v>39</v>
      </c>
      <c r="D154">
        <f t="shared" ca="1" si="5"/>
        <v>0.98</v>
      </c>
    </row>
    <row r="155" spans="1:4" ht="15.75" customHeight="1" x14ac:dyDescent="0.25">
      <c r="A155" s="1">
        <v>40725</v>
      </c>
      <c r="B155">
        <v>950</v>
      </c>
      <c r="C155">
        <f t="shared" ca="1" si="4"/>
        <v>32</v>
      </c>
      <c r="D155">
        <f t="shared" ca="1" si="5"/>
        <v>0.99</v>
      </c>
    </row>
    <row r="156" spans="1:4" ht="15.75" customHeight="1" x14ac:dyDescent="0.25">
      <c r="A156" s="1">
        <v>40726</v>
      </c>
      <c r="B156">
        <v>1850</v>
      </c>
      <c r="C156">
        <f t="shared" ca="1" si="4"/>
        <v>36</v>
      </c>
      <c r="D156">
        <f t="shared" ca="1" si="5"/>
        <v>0.93</v>
      </c>
    </row>
    <row r="157" spans="1:4" ht="15.75" customHeight="1" x14ac:dyDescent="0.25">
      <c r="A157" s="1">
        <v>40727</v>
      </c>
      <c r="B157">
        <v>1600</v>
      </c>
      <c r="C157">
        <f t="shared" ca="1" si="4"/>
        <v>38</v>
      </c>
      <c r="D157">
        <f t="shared" ca="1" si="5"/>
        <v>0.95</v>
      </c>
    </row>
    <row r="158" spans="1:4" ht="15.75" customHeight="1" x14ac:dyDescent="0.25">
      <c r="A158" s="1">
        <v>40728</v>
      </c>
      <c r="B158">
        <v>1450</v>
      </c>
      <c r="C158">
        <f t="shared" ca="1" si="4"/>
        <v>34</v>
      </c>
      <c r="D158">
        <f t="shared" ca="1" si="5"/>
        <v>0.9</v>
      </c>
    </row>
    <row r="159" spans="1:4" ht="15.75" customHeight="1" x14ac:dyDescent="0.25">
      <c r="A159" s="1">
        <v>40729</v>
      </c>
      <c r="B159">
        <v>1850</v>
      </c>
      <c r="C159">
        <f t="shared" ca="1" si="4"/>
        <v>32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1400</v>
      </c>
      <c r="C160">
        <f t="shared" ca="1" si="4"/>
        <v>35</v>
      </c>
      <c r="D160">
        <f t="shared" ca="1" si="5"/>
        <v>0.91</v>
      </c>
    </row>
    <row r="161" spans="1:4" ht="15.75" customHeight="1" x14ac:dyDescent="0.25">
      <c r="A161" s="1">
        <v>40731</v>
      </c>
      <c r="B161">
        <v>2400</v>
      </c>
      <c r="C161">
        <f t="shared" ca="1" si="4"/>
        <v>29</v>
      </c>
      <c r="D161">
        <f t="shared" ca="1" si="5"/>
        <v>0.98</v>
      </c>
    </row>
    <row r="162" spans="1:4" ht="15.75" customHeight="1" x14ac:dyDescent="0.25">
      <c r="A162" s="1">
        <v>40732</v>
      </c>
      <c r="B162">
        <v>2200</v>
      </c>
      <c r="C162">
        <f t="shared" ca="1" si="4"/>
        <v>37</v>
      </c>
      <c r="D162">
        <f t="shared" ca="1" si="5"/>
        <v>0.95</v>
      </c>
    </row>
    <row r="163" spans="1:4" ht="15.75" customHeight="1" x14ac:dyDescent="0.25">
      <c r="A163" s="1">
        <v>40733</v>
      </c>
      <c r="B163">
        <v>2250</v>
      </c>
      <c r="C163">
        <f t="shared" ca="1" si="4"/>
        <v>28</v>
      </c>
      <c r="D163">
        <f t="shared" ca="1" si="5"/>
        <v>0.99</v>
      </c>
    </row>
    <row r="164" spans="1:4" ht="15.75" customHeight="1" x14ac:dyDescent="0.25">
      <c r="A164" s="1">
        <v>40734</v>
      </c>
      <c r="B164">
        <v>2750</v>
      </c>
      <c r="C164">
        <f t="shared" ca="1" si="4"/>
        <v>39</v>
      </c>
      <c r="D164">
        <f t="shared" ca="1" si="5"/>
        <v>0.92</v>
      </c>
    </row>
    <row r="165" spans="1:4" ht="15.75" customHeight="1" x14ac:dyDescent="0.25">
      <c r="A165" s="1">
        <v>40735</v>
      </c>
      <c r="B165">
        <v>2350</v>
      </c>
      <c r="C165">
        <f t="shared" ca="1" si="4"/>
        <v>31</v>
      </c>
      <c r="D165">
        <f t="shared" ca="1" si="5"/>
        <v>0.93</v>
      </c>
    </row>
    <row r="166" spans="1:4" ht="15.75" customHeight="1" x14ac:dyDescent="0.25">
      <c r="A166" s="1">
        <v>40736</v>
      </c>
      <c r="B166">
        <v>1550</v>
      </c>
      <c r="C166">
        <f t="shared" ca="1" si="4"/>
        <v>31</v>
      </c>
      <c r="D166">
        <f t="shared" ca="1" si="5"/>
        <v>0.91</v>
      </c>
    </row>
    <row r="167" spans="1:4" ht="15.75" customHeight="1" x14ac:dyDescent="0.25">
      <c r="A167" s="1">
        <v>40737</v>
      </c>
      <c r="B167">
        <v>1650</v>
      </c>
      <c r="C167">
        <f t="shared" ca="1" si="4"/>
        <v>32</v>
      </c>
      <c r="D167">
        <f t="shared" ca="1" si="5"/>
        <v>0.95</v>
      </c>
    </row>
    <row r="168" spans="1:4" ht="15.75" customHeight="1" x14ac:dyDescent="0.25">
      <c r="A168" s="1">
        <v>40738</v>
      </c>
      <c r="B168">
        <v>900</v>
      </c>
      <c r="C168">
        <f t="shared" ca="1" si="4"/>
        <v>36</v>
      </c>
      <c r="D168">
        <f t="shared" ca="1" si="5"/>
        <v>0.9</v>
      </c>
    </row>
    <row r="169" spans="1:4" ht="15.75" customHeight="1" x14ac:dyDescent="0.25">
      <c r="A169" s="1">
        <v>40739</v>
      </c>
      <c r="B169">
        <v>2050</v>
      </c>
      <c r="C169">
        <f t="shared" ca="1" si="4"/>
        <v>25</v>
      </c>
      <c r="D169">
        <f t="shared" ca="1" si="5"/>
        <v>0.96</v>
      </c>
    </row>
    <row r="170" spans="1:4" ht="15.75" customHeight="1" x14ac:dyDescent="0.25">
      <c r="A170" s="1">
        <v>40740</v>
      </c>
      <c r="B170">
        <v>1600</v>
      </c>
      <c r="C170">
        <f t="shared" ca="1" si="4"/>
        <v>29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3050</v>
      </c>
      <c r="C171">
        <f t="shared" ca="1" si="4"/>
        <v>25</v>
      </c>
      <c r="D171">
        <f t="shared" ca="1" si="5"/>
        <v>0.92</v>
      </c>
    </row>
    <row r="172" spans="1:4" ht="15.75" customHeight="1" x14ac:dyDescent="0.25">
      <c r="A172" s="1">
        <v>40742</v>
      </c>
      <c r="B172">
        <v>2300</v>
      </c>
      <c r="C172">
        <f t="shared" ca="1" si="4"/>
        <v>32</v>
      </c>
      <c r="D172">
        <f t="shared" ca="1" si="5"/>
        <v>0.9</v>
      </c>
    </row>
    <row r="173" spans="1:4" ht="15.75" customHeight="1" x14ac:dyDescent="0.25">
      <c r="A173" s="1">
        <v>40743</v>
      </c>
      <c r="B173">
        <v>1200</v>
      </c>
      <c r="C173">
        <f t="shared" ca="1" si="4"/>
        <v>31</v>
      </c>
      <c r="D173">
        <f t="shared" ca="1" si="5"/>
        <v>0.93</v>
      </c>
    </row>
    <row r="174" spans="1:4" ht="15.75" customHeight="1" x14ac:dyDescent="0.25">
      <c r="A174" s="1">
        <v>40744</v>
      </c>
      <c r="B174">
        <v>900</v>
      </c>
      <c r="C174">
        <f t="shared" ca="1" si="4"/>
        <v>37</v>
      </c>
      <c r="D174">
        <f t="shared" ca="1" si="5"/>
        <v>0.9</v>
      </c>
    </row>
    <row r="175" spans="1:4" ht="15.75" customHeight="1" x14ac:dyDescent="0.25">
      <c r="A175" s="1">
        <v>40745</v>
      </c>
      <c r="B175">
        <v>700</v>
      </c>
      <c r="C175">
        <f t="shared" ca="1" si="4"/>
        <v>37</v>
      </c>
      <c r="D175">
        <f t="shared" ca="1" si="5"/>
        <v>0.9</v>
      </c>
    </row>
    <row r="176" spans="1:4" ht="15.75" customHeight="1" x14ac:dyDescent="0.25">
      <c r="A176" s="1">
        <v>40746</v>
      </c>
      <c r="B176">
        <v>900</v>
      </c>
      <c r="C176">
        <f t="shared" ca="1" si="4"/>
        <v>36</v>
      </c>
      <c r="D176">
        <f t="shared" ca="1" si="5"/>
        <v>0.94</v>
      </c>
    </row>
    <row r="177" spans="1:4" ht="15.75" customHeight="1" x14ac:dyDescent="0.25">
      <c r="A177" s="1">
        <v>40747</v>
      </c>
      <c r="B177">
        <v>1200</v>
      </c>
      <c r="C177">
        <f t="shared" ca="1" si="4"/>
        <v>27</v>
      </c>
      <c r="D177">
        <f t="shared" ca="1" si="5"/>
        <v>0.95</v>
      </c>
    </row>
    <row r="178" spans="1:4" ht="15.75" customHeight="1" x14ac:dyDescent="0.25">
      <c r="A178" s="1">
        <v>40748</v>
      </c>
      <c r="B178">
        <v>1750</v>
      </c>
      <c r="C178">
        <f t="shared" ca="1" si="4"/>
        <v>35</v>
      </c>
      <c r="D178">
        <f t="shared" ca="1" si="5"/>
        <v>0.96</v>
      </c>
    </row>
    <row r="179" spans="1:4" ht="15.75" customHeight="1" x14ac:dyDescent="0.25">
      <c r="A179" s="1">
        <v>40749</v>
      </c>
      <c r="B179">
        <v>1350</v>
      </c>
      <c r="C179">
        <f t="shared" ca="1" si="4"/>
        <v>29</v>
      </c>
      <c r="D179">
        <f t="shared" ca="1" si="5"/>
        <v>0.98</v>
      </c>
    </row>
    <row r="180" spans="1:4" ht="15.75" customHeight="1" x14ac:dyDescent="0.25">
      <c r="A180" s="1">
        <v>40750</v>
      </c>
      <c r="B180">
        <v>1200</v>
      </c>
      <c r="C180">
        <f t="shared" ca="1" si="4"/>
        <v>29</v>
      </c>
      <c r="D180">
        <f t="shared" ca="1" si="5"/>
        <v>0.99</v>
      </c>
    </row>
    <row r="181" spans="1:4" ht="15.75" customHeight="1" x14ac:dyDescent="0.25">
      <c r="A181" s="1">
        <v>40751</v>
      </c>
      <c r="B181">
        <v>900</v>
      </c>
      <c r="C181">
        <f t="shared" ca="1" si="4"/>
        <v>32</v>
      </c>
      <c r="D181">
        <f t="shared" ca="1" si="5"/>
        <v>0.91</v>
      </c>
    </row>
    <row r="182" spans="1:4" ht="15.75" customHeight="1" x14ac:dyDescent="0.25">
      <c r="A182" s="1">
        <v>40752</v>
      </c>
      <c r="B182">
        <v>750</v>
      </c>
      <c r="C182">
        <f t="shared" ca="1" si="4"/>
        <v>27</v>
      </c>
      <c r="D182">
        <f t="shared" ca="1" si="5"/>
        <v>0.9</v>
      </c>
    </row>
    <row r="183" spans="1:4" ht="15.75" customHeight="1" x14ac:dyDescent="0.25">
      <c r="A183" s="1">
        <v>40753</v>
      </c>
      <c r="B183">
        <v>1050</v>
      </c>
      <c r="C183">
        <f t="shared" ca="1" si="4"/>
        <v>36</v>
      </c>
      <c r="D183">
        <f t="shared" ca="1" si="5"/>
        <v>0.93</v>
      </c>
    </row>
    <row r="184" spans="1:4" ht="15.75" customHeight="1" x14ac:dyDescent="0.25">
      <c r="A184" s="1">
        <v>40754</v>
      </c>
      <c r="B184">
        <v>900</v>
      </c>
      <c r="C184">
        <f t="shared" ca="1" si="4"/>
        <v>35</v>
      </c>
      <c r="D184">
        <f t="shared" ca="1" si="5"/>
        <v>0.99</v>
      </c>
    </row>
    <row r="185" spans="1:4" ht="15.75" customHeight="1" x14ac:dyDescent="0.25">
      <c r="A185" s="1">
        <v>40755</v>
      </c>
      <c r="B185">
        <v>1850</v>
      </c>
      <c r="C185">
        <f t="shared" ca="1" si="4"/>
        <v>38</v>
      </c>
      <c r="D185">
        <f t="shared" ca="1" si="5"/>
        <v>0.94</v>
      </c>
    </row>
    <row r="186" spans="1:4" ht="15.75" customHeight="1" x14ac:dyDescent="0.25">
      <c r="A186" s="1">
        <v>40756</v>
      </c>
      <c r="B186">
        <v>2600</v>
      </c>
      <c r="C186">
        <f t="shared" ca="1" si="4"/>
        <v>25</v>
      </c>
      <c r="D186">
        <f t="shared" ca="1" si="5"/>
        <v>0.95</v>
      </c>
    </row>
    <row r="187" spans="1:4" ht="15.75" customHeight="1" x14ac:dyDescent="0.25">
      <c r="A187" s="1">
        <v>40757</v>
      </c>
      <c r="B187">
        <v>1700</v>
      </c>
      <c r="C187">
        <f t="shared" ca="1" si="4"/>
        <v>26</v>
      </c>
      <c r="D187">
        <f t="shared" ca="1" si="5"/>
        <v>0.93</v>
      </c>
    </row>
    <row r="188" spans="1:4" ht="15.75" customHeight="1" x14ac:dyDescent="0.25">
      <c r="A188" s="1">
        <v>40758</v>
      </c>
      <c r="B188">
        <v>1850</v>
      </c>
      <c r="C188">
        <f t="shared" ca="1" si="4"/>
        <v>30</v>
      </c>
      <c r="D188">
        <f t="shared" ca="1" si="5"/>
        <v>0.99</v>
      </c>
    </row>
    <row r="189" spans="1:4" ht="15.75" customHeight="1" x14ac:dyDescent="0.25">
      <c r="A189" s="1">
        <v>40759</v>
      </c>
      <c r="B189">
        <v>1900</v>
      </c>
      <c r="C189">
        <f t="shared" ca="1" si="4"/>
        <v>37</v>
      </c>
      <c r="D189">
        <f t="shared" ca="1" si="5"/>
        <v>0.93</v>
      </c>
    </row>
    <row r="190" spans="1:4" ht="15.75" customHeight="1" x14ac:dyDescent="0.25">
      <c r="A190" s="1">
        <v>40760</v>
      </c>
      <c r="B190">
        <v>1750</v>
      </c>
      <c r="C190">
        <f t="shared" ca="1" si="4"/>
        <v>32</v>
      </c>
      <c r="D190">
        <f t="shared" ca="1" si="5"/>
        <v>0.91</v>
      </c>
    </row>
    <row r="191" spans="1:4" ht="15.75" customHeight="1" x14ac:dyDescent="0.25">
      <c r="A191" s="1">
        <v>40761</v>
      </c>
      <c r="B191">
        <v>2150</v>
      </c>
      <c r="C191">
        <f t="shared" ca="1" si="4"/>
        <v>35</v>
      </c>
      <c r="D191">
        <f t="shared" ca="1" si="5"/>
        <v>0.97</v>
      </c>
    </row>
    <row r="192" spans="1:4" ht="15.75" customHeight="1" x14ac:dyDescent="0.25">
      <c r="A192" s="1">
        <v>40762</v>
      </c>
      <c r="B192">
        <v>3200</v>
      </c>
      <c r="C192">
        <f t="shared" ca="1" si="4"/>
        <v>33</v>
      </c>
      <c r="D192">
        <f t="shared" ca="1" si="5"/>
        <v>0.91</v>
      </c>
    </row>
    <row r="193" spans="1:6" ht="15.75" customHeight="1" x14ac:dyDescent="0.25">
      <c r="A193" s="1">
        <v>40763</v>
      </c>
      <c r="B193">
        <v>2600</v>
      </c>
      <c r="C193">
        <f t="shared" ca="1" si="4"/>
        <v>39</v>
      </c>
      <c r="D193">
        <f t="shared" ca="1" si="5"/>
        <v>0.9</v>
      </c>
    </row>
    <row r="194" spans="1:6" ht="15.75" customHeight="1" x14ac:dyDescent="0.25">
      <c r="A194" s="1">
        <v>40764</v>
      </c>
      <c r="B194">
        <v>1650</v>
      </c>
      <c r="C194">
        <f t="shared" ca="1" si="4"/>
        <v>36</v>
      </c>
      <c r="D194">
        <f t="shared" ca="1" si="5"/>
        <v>0.91</v>
      </c>
    </row>
    <row r="195" spans="1:6" ht="15.75" customHeight="1" x14ac:dyDescent="0.25">
      <c r="A195" s="1">
        <v>40765</v>
      </c>
      <c r="B195">
        <v>2000</v>
      </c>
      <c r="C195">
        <f t="shared" ref="C195:C258" ca="1" si="6">RANDBETWEEN(25,40)</f>
        <v>38</v>
      </c>
      <c r="D195">
        <f t="shared" ref="D195:D258" ca="1" si="7">RANDBETWEEN(90,99)%</f>
        <v>0.96</v>
      </c>
    </row>
    <row r="196" spans="1:6" ht="15.75" customHeight="1" x14ac:dyDescent="0.25">
      <c r="A196" s="1">
        <v>40766</v>
      </c>
      <c r="B196">
        <v>1200</v>
      </c>
      <c r="C196">
        <f t="shared" ca="1" si="6"/>
        <v>38</v>
      </c>
      <c r="D196">
        <f t="shared" ca="1" si="7"/>
        <v>0.91</v>
      </c>
    </row>
    <row r="197" spans="1:6" ht="15.75" customHeight="1" x14ac:dyDescent="0.25">
      <c r="A197" s="1">
        <v>40767</v>
      </c>
      <c r="B197">
        <v>1300</v>
      </c>
      <c r="C197">
        <f t="shared" ca="1" si="6"/>
        <v>35</v>
      </c>
      <c r="D197">
        <f t="shared" ca="1" si="7"/>
        <v>0.99</v>
      </c>
    </row>
    <row r="198" spans="1:6" ht="15.75" customHeight="1" x14ac:dyDescent="0.25">
      <c r="A198" s="1">
        <v>40768</v>
      </c>
      <c r="B198">
        <v>1750</v>
      </c>
      <c r="C198">
        <f t="shared" ca="1" si="6"/>
        <v>32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2650</v>
      </c>
      <c r="C199">
        <f t="shared" ca="1" si="6"/>
        <v>35</v>
      </c>
      <c r="D199">
        <f t="shared" ca="1" si="7"/>
        <v>0.91</v>
      </c>
    </row>
    <row r="200" spans="1:6" ht="15.75" customHeight="1" x14ac:dyDescent="0.25">
      <c r="A200" s="1">
        <v>40770</v>
      </c>
      <c r="B200">
        <v>1000</v>
      </c>
      <c r="C200">
        <f t="shared" ca="1" si="6"/>
        <v>35</v>
      </c>
      <c r="D200">
        <f t="shared" ca="1" si="7"/>
        <v>0.91</v>
      </c>
    </row>
    <row r="201" spans="1:6" ht="15.75" customHeight="1" x14ac:dyDescent="0.25">
      <c r="A201" s="1">
        <v>40771</v>
      </c>
      <c r="B201">
        <v>1600</v>
      </c>
      <c r="C201">
        <f t="shared" ca="1" si="6"/>
        <v>25</v>
      </c>
      <c r="D201">
        <f t="shared" ca="1" si="7"/>
        <v>0.91</v>
      </c>
    </row>
    <row r="202" spans="1:6" ht="15.75" customHeight="1" x14ac:dyDescent="0.25">
      <c r="A202" s="1">
        <v>40772</v>
      </c>
      <c r="B202">
        <v>1500</v>
      </c>
      <c r="C202">
        <f t="shared" ca="1" si="6"/>
        <v>32</v>
      </c>
      <c r="D202">
        <f t="shared" ca="1" si="7"/>
        <v>0.95</v>
      </c>
      <c r="E202">
        <v>1300</v>
      </c>
      <c r="F202">
        <v>130.4</v>
      </c>
    </row>
    <row r="203" spans="1:6" ht="15.75" customHeight="1" x14ac:dyDescent="0.25">
      <c r="A203" s="1">
        <v>40773</v>
      </c>
      <c r="B203">
        <v>1600</v>
      </c>
      <c r="C203">
        <f t="shared" ca="1" si="6"/>
        <v>38</v>
      </c>
      <c r="D203">
        <f t="shared" ca="1" si="7"/>
        <v>0.93</v>
      </c>
    </row>
    <row r="204" spans="1:6" ht="15.75" customHeight="1" x14ac:dyDescent="0.25">
      <c r="A204" s="1">
        <v>40774</v>
      </c>
      <c r="B204">
        <v>1050</v>
      </c>
      <c r="C204">
        <f t="shared" ca="1" si="6"/>
        <v>27</v>
      </c>
      <c r="D204">
        <f t="shared" ca="1" si="7"/>
        <v>0.94</v>
      </c>
    </row>
    <row r="205" spans="1:6" ht="15.75" customHeight="1" x14ac:dyDescent="0.25">
      <c r="A205" s="1">
        <v>40775</v>
      </c>
      <c r="B205">
        <v>1550</v>
      </c>
      <c r="C205">
        <f t="shared" ca="1" si="6"/>
        <v>25</v>
      </c>
      <c r="D205">
        <f t="shared" ca="1" si="7"/>
        <v>0.99</v>
      </c>
    </row>
    <row r="206" spans="1:6" ht="15.75" customHeight="1" x14ac:dyDescent="0.25">
      <c r="A206" s="1">
        <v>40776</v>
      </c>
      <c r="B206">
        <v>2600</v>
      </c>
      <c r="C206">
        <f t="shared" ca="1" si="6"/>
        <v>29</v>
      </c>
      <c r="D206">
        <f t="shared" ca="1" si="7"/>
        <v>0.97</v>
      </c>
    </row>
    <row r="207" spans="1:6" ht="15.75" customHeight="1" x14ac:dyDescent="0.25">
      <c r="A207" s="1">
        <v>40777</v>
      </c>
      <c r="B207">
        <v>1300</v>
      </c>
      <c r="C207">
        <f t="shared" ca="1" si="6"/>
        <v>35</v>
      </c>
      <c r="D207">
        <f t="shared" ca="1" si="7"/>
        <v>0.98</v>
      </c>
    </row>
    <row r="208" spans="1:6" ht="15.75" customHeight="1" x14ac:dyDescent="0.25">
      <c r="A208" s="1">
        <v>40778</v>
      </c>
      <c r="B208">
        <v>1550</v>
      </c>
      <c r="C208">
        <f t="shared" ca="1" si="6"/>
        <v>34</v>
      </c>
      <c r="D208">
        <f t="shared" ca="1" si="7"/>
        <v>0.92</v>
      </c>
    </row>
    <row r="209" spans="1:4" ht="15.75" customHeight="1" x14ac:dyDescent="0.25">
      <c r="A209" s="1">
        <v>40779</v>
      </c>
      <c r="B209">
        <v>900</v>
      </c>
      <c r="C209">
        <f t="shared" ca="1" si="6"/>
        <v>29</v>
      </c>
      <c r="D209">
        <f t="shared" ca="1" si="7"/>
        <v>0.95</v>
      </c>
    </row>
    <row r="210" spans="1:4" ht="15.75" customHeight="1" x14ac:dyDescent="0.25">
      <c r="A210" s="1">
        <v>40780</v>
      </c>
      <c r="B210">
        <v>1250</v>
      </c>
      <c r="C210">
        <f t="shared" ca="1" si="6"/>
        <v>31</v>
      </c>
      <c r="D210">
        <f t="shared" ca="1" si="7"/>
        <v>0.97</v>
      </c>
    </row>
    <row r="211" spans="1:4" ht="15.75" customHeight="1" x14ac:dyDescent="0.25">
      <c r="A211" s="1">
        <v>40781</v>
      </c>
      <c r="B211">
        <v>1150</v>
      </c>
      <c r="C211">
        <f t="shared" ca="1" si="6"/>
        <v>31</v>
      </c>
      <c r="D211">
        <f t="shared" ca="1" si="7"/>
        <v>0.9</v>
      </c>
    </row>
    <row r="212" spans="1:4" ht="15.75" customHeight="1" x14ac:dyDescent="0.25">
      <c r="A212" s="1">
        <v>40782</v>
      </c>
      <c r="B212">
        <v>700</v>
      </c>
      <c r="C212">
        <f t="shared" ca="1" si="6"/>
        <v>39</v>
      </c>
      <c r="D212">
        <f t="shared" ca="1" si="7"/>
        <v>0.98</v>
      </c>
    </row>
    <row r="213" spans="1:4" ht="15.75" customHeight="1" x14ac:dyDescent="0.25">
      <c r="A213" s="1">
        <v>40783</v>
      </c>
      <c r="B213">
        <v>50</v>
      </c>
      <c r="C213">
        <f t="shared" ca="1" si="6"/>
        <v>28</v>
      </c>
      <c r="D213">
        <f t="shared" ca="1" si="7"/>
        <v>0.91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37</v>
      </c>
      <c r="D214">
        <f t="shared" ca="1" si="7"/>
        <v>0.91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31</v>
      </c>
      <c r="D215">
        <f t="shared" ca="1" si="7"/>
        <v>0.95</v>
      </c>
    </row>
    <row r="216" spans="1:4" ht="15.75" customHeight="1" x14ac:dyDescent="0.25">
      <c r="A216" s="1">
        <v>40786</v>
      </c>
      <c r="B216">
        <v>0</v>
      </c>
      <c r="C216">
        <f t="shared" ca="1" si="6"/>
        <v>31</v>
      </c>
      <c r="D216">
        <f t="shared" ca="1" si="7"/>
        <v>0.92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35</v>
      </c>
      <c r="D217">
        <f t="shared" ca="1" si="7"/>
        <v>0.91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29</v>
      </c>
      <c r="D218">
        <f t="shared" ca="1" si="7"/>
        <v>0.92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29</v>
      </c>
      <c r="D219">
        <f t="shared" ca="1" si="7"/>
        <v>0.95</v>
      </c>
    </row>
    <row r="220" spans="1:4" ht="15.75" customHeight="1" x14ac:dyDescent="0.25">
      <c r="A220" s="1">
        <v>40790</v>
      </c>
      <c r="B220">
        <v>0</v>
      </c>
      <c r="C220">
        <f t="shared" ca="1" si="6"/>
        <v>27</v>
      </c>
      <c r="D220">
        <f t="shared" ca="1" si="7"/>
        <v>0.95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32</v>
      </c>
      <c r="D221">
        <f t="shared" ca="1" si="7"/>
        <v>0.94</v>
      </c>
    </row>
    <row r="222" spans="1:4" ht="15.75" customHeight="1" x14ac:dyDescent="0.25">
      <c r="A222" s="1">
        <v>40792</v>
      </c>
      <c r="B222">
        <v>1500</v>
      </c>
      <c r="C222">
        <f t="shared" ca="1" si="6"/>
        <v>31</v>
      </c>
      <c r="D222">
        <f t="shared" ca="1" si="7"/>
        <v>0.93</v>
      </c>
    </row>
    <row r="223" spans="1:4" ht="15.75" customHeight="1" x14ac:dyDescent="0.25">
      <c r="A223" s="1">
        <v>40793</v>
      </c>
      <c r="B223">
        <v>2150</v>
      </c>
      <c r="C223">
        <f t="shared" ca="1" si="6"/>
        <v>27</v>
      </c>
      <c r="D223">
        <f t="shared" ca="1" si="7"/>
        <v>0.91</v>
      </c>
    </row>
    <row r="224" spans="1:4" ht="15.75" customHeight="1" x14ac:dyDescent="0.25">
      <c r="A224" s="1">
        <v>40794</v>
      </c>
      <c r="B224">
        <v>1450</v>
      </c>
      <c r="C224">
        <f t="shared" ca="1" si="6"/>
        <v>34</v>
      </c>
      <c r="D224">
        <f t="shared" ca="1" si="7"/>
        <v>0.99</v>
      </c>
    </row>
    <row r="225" spans="1:4" ht="15.75" customHeight="1" x14ac:dyDescent="0.25">
      <c r="A225" s="1">
        <v>40795</v>
      </c>
      <c r="B225">
        <v>1200</v>
      </c>
      <c r="C225">
        <f t="shared" ca="1" si="6"/>
        <v>25</v>
      </c>
      <c r="D225">
        <f t="shared" ca="1" si="7"/>
        <v>0.99</v>
      </c>
    </row>
    <row r="226" spans="1:4" ht="15.75" customHeight="1" x14ac:dyDescent="0.25">
      <c r="A226" s="1">
        <v>40796</v>
      </c>
      <c r="B226">
        <v>1950</v>
      </c>
      <c r="C226">
        <f t="shared" ca="1" si="6"/>
        <v>32</v>
      </c>
      <c r="D226">
        <f t="shared" ca="1" si="7"/>
        <v>0.99</v>
      </c>
    </row>
    <row r="227" spans="1:4" ht="15.75" customHeight="1" x14ac:dyDescent="0.25">
      <c r="A227" s="1">
        <v>40797</v>
      </c>
      <c r="B227">
        <v>1700</v>
      </c>
      <c r="C227">
        <f t="shared" ca="1" si="6"/>
        <v>39</v>
      </c>
      <c r="D227">
        <f t="shared" ca="1" si="7"/>
        <v>0.98</v>
      </c>
    </row>
    <row r="228" spans="1:4" ht="15.75" customHeight="1" x14ac:dyDescent="0.25">
      <c r="A228" s="1">
        <v>40798</v>
      </c>
      <c r="B228">
        <v>1200</v>
      </c>
      <c r="C228">
        <f t="shared" ca="1" si="6"/>
        <v>37</v>
      </c>
      <c r="D228">
        <f t="shared" ca="1" si="7"/>
        <v>0.92</v>
      </c>
    </row>
    <row r="229" spans="1:4" ht="15.75" customHeight="1" x14ac:dyDescent="0.25">
      <c r="A229" s="1">
        <v>40799</v>
      </c>
      <c r="B229">
        <v>1250</v>
      </c>
      <c r="C229">
        <f t="shared" ca="1" si="6"/>
        <v>35</v>
      </c>
      <c r="D229">
        <f t="shared" ca="1" si="7"/>
        <v>0.92</v>
      </c>
    </row>
    <row r="230" spans="1:4" ht="15.75" customHeight="1" x14ac:dyDescent="0.25">
      <c r="A230" s="1">
        <v>40800</v>
      </c>
      <c r="B230">
        <v>1400</v>
      </c>
      <c r="C230">
        <f t="shared" ca="1" si="6"/>
        <v>40</v>
      </c>
      <c r="D230">
        <f t="shared" ca="1" si="7"/>
        <v>0.9</v>
      </c>
    </row>
    <row r="231" spans="1:4" ht="15.75" customHeight="1" x14ac:dyDescent="0.25">
      <c r="A231" s="1">
        <v>40801</v>
      </c>
      <c r="B231">
        <v>900</v>
      </c>
      <c r="C231">
        <f t="shared" ca="1" si="6"/>
        <v>30</v>
      </c>
      <c r="D231">
        <f t="shared" ca="1" si="7"/>
        <v>0.91</v>
      </c>
    </row>
    <row r="232" spans="1:4" ht="15.75" customHeight="1" x14ac:dyDescent="0.25">
      <c r="A232" s="1">
        <v>40802</v>
      </c>
      <c r="B232">
        <v>1450</v>
      </c>
      <c r="C232">
        <f t="shared" ca="1" si="6"/>
        <v>25</v>
      </c>
      <c r="D232">
        <f t="shared" ca="1" si="7"/>
        <v>0.96</v>
      </c>
    </row>
    <row r="233" spans="1:4" ht="15.75" customHeight="1" x14ac:dyDescent="0.25">
      <c r="A233" s="1">
        <v>40803</v>
      </c>
      <c r="B233">
        <v>1300</v>
      </c>
      <c r="C233">
        <f t="shared" ca="1" si="6"/>
        <v>25</v>
      </c>
      <c r="D233">
        <f t="shared" ca="1" si="7"/>
        <v>0.9</v>
      </c>
    </row>
    <row r="234" spans="1:4" ht="15.75" customHeight="1" x14ac:dyDescent="0.25">
      <c r="A234" s="1">
        <v>40804</v>
      </c>
      <c r="B234">
        <v>1850</v>
      </c>
      <c r="C234">
        <f t="shared" ca="1" si="6"/>
        <v>39</v>
      </c>
      <c r="D234">
        <f t="shared" ca="1" si="7"/>
        <v>0.92</v>
      </c>
    </row>
    <row r="235" spans="1:4" ht="15.75" customHeight="1" x14ac:dyDescent="0.25">
      <c r="A235" s="1">
        <v>40805</v>
      </c>
      <c r="B235">
        <v>1400</v>
      </c>
      <c r="C235">
        <f t="shared" ca="1" si="6"/>
        <v>26</v>
      </c>
      <c r="D235">
        <f t="shared" ca="1" si="7"/>
        <v>0.91</v>
      </c>
    </row>
    <row r="236" spans="1:4" ht="15.75" customHeight="1" x14ac:dyDescent="0.25">
      <c r="A236" s="1">
        <v>40806</v>
      </c>
      <c r="B236">
        <v>1250</v>
      </c>
      <c r="C236">
        <f t="shared" ca="1" si="6"/>
        <v>28</v>
      </c>
      <c r="D236">
        <f t="shared" ca="1" si="7"/>
        <v>0.91</v>
      </c>
    </row>
    <row r="237" spans="1:4" ht="15.75" customHeight="1" x14ac:dyDescent="0.25">
      <c r="A237" s="1">
        <v>40807</v>
      </c>
      <c r="B237">
        <v>750</v>
      </c>
      <c r="C237">
        <f t="shared" ca="1" si="6"/>
        <v>30</v>
      </c>
      <c r="D237">
        <f t="shared" ca="1" si="7"/>
        <v>0.98</v>
      </c>
    </row>
    <row r="238" spans="1:4" ht="15.75" customHeight="1" x14ac:dyDescent="0.25">
      <c r="A238" s="1">
        <v>40808</v>
      </c>
      <c r="B238">
        <v>1200</v>
      </c>
      <c r="C238">
        <f t="shared" ca="1" si="6"/>
        <v>36</v>
      </c>
      <c r="D238">
        <f t="shared" ca="1" si="7"/>
        <v>0.94</v>
      </c>
    </row>
    <row r="239" spans="1:4" ht="15.75" customHeight="1" x14ac:dyDescent="0.25">
      <c r="A239" s="1">
        <v>40809</v>
      </c>
      <c r="B239">
        <v>1100</v>
      </c>
      <c r="C239">
        <f t="shared" ca="1" si="6"/>
        <v>30</v>
      </c>
      <c r="D239">
        <f t="shared" ca="1" si="7"/>
        <v>0.96</v>
      </c>
    </row>
    <row r="240" spans="1:4" ht="15.75" customHeight="1" x14ac:dyDescent="0.25">
      <c r="A240" s="1">
        <v>40810</v>
      </c>
      <c r="B240">
        <v>1800</v>
      </c>
      <c r="C240">
        <f t="shared" ca="1" si="6"/>
        <v>40</v>
      </c>
      <c r="D240">
        <f t="shared" ca="1" si="7"/>
        <v>0.96</v>
      </c>
    </row>
    <row r="241" spans="1:4" ht="15.75" customHeight="1" x14ac:dyDescent="0.25">
      <c r="A241" s="1">
        <v>40811</v>
      </c>
      <c r="B241">
        <v>2200</v>
      </c>
      <c r="C241">
        <f t="shared" ca="1" si="6"/>
        <v>36</v>
      </c>
      <c r="D241">
        <f t="shared" ca="1" si="7"/>
        <v>0.9</v>
      </c>
    </row>
    <row r="242" spans="1:4" ht="15.75" customHeight="1" x14ac:dyDescent="0.25">
      <c r="A242" s="1">
        <v>40812</v>
      </c>
      <c r="B242">
        <v>1400</v>
      </c>
      <c r="C242">
        <f t="shared" ca="1" si="6"/>
        <v>28</v>
      </c>
      <c r="D242">
        <f t="shared" ca="1" si="7"/>
        <v>0.97</v>
      </c>
    </row>
    <row r="243" spans="1:4" ht="15.75" customHeight="1" x14ac:dyDescent="0.25">
      <c r="A243" s="1">
        <v>40813</v>
      </c>
      <c r="B243">
        <v>1300</v>
      </c>
      <c r="C243">
        <f t="shared" ca="1" si="6"/>
        <v>33</v>
      </c>
      <c r="D243">
        <f t="shared" ca="1" si="7"/>
        <v>0.98</v>
      </c>
    </row>
    <row r="244" spans="1:4" ht="15.75" customHeight="1" x14ac:dyDescent="0.25">
      <c r="A244" s="1">
        <v>40814</v>
      </c>
      <c r="B244">
        <v>900</v>
      </c>
      <c r="C244">
        <f t="shared" ca="1" si="6"/>
        <v>26</v>
      </c>
      <c r="D244">
        <f t="shared" ca="1" si="7"/>
        <v>0.93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27</v>
      </c>
      <c r="D245">
        <f t="shared" ca="1" si="7"/>
        <v>0.93</v>
      </c>
    </row>
    <row r="246" spans="1:4" ht="15.75" customHeight="1" x14ac:dyDescent="0.25">
      <c r="A246" s="1">
        <v>40816</v>
      </c>
      <c r="B246">
        <v>700</v>
      </c>
      <c r="C246">
        <f t="shared" ca="1" si="6"/>
        <v>27</v>
      </c>
      <c r="D246">
        <f t="shared" ca="1" si="7"/>
        <v>0.94</v>
      </c>
    </row>
    <row r="247" spans="1:4" ht="15.75" customHeight="1" x14ac:dyDescent="0.25">
      <c r="A247" s="1">
        <v>40817</v>
      </c>
      <c r="B247">
        <v>1650</v>
      </c>
      <c r="C247">
        <f t="shared" ca="1" si="6"/>
        <v>30</v>
      </c>
      <c r="D247">
        <f t="shared" ca="1" si="7"/>
        <v>0.94</v>
      </c>
    </row>
    <row r="248" spans="1:4" ht="15.75" customHeight="1" x14ac:dyDescent="0.25">
      <c r="A248" s="1">
        <v>40818</v>
      </c>
      <c r="B248">
        <v>2800</v>
      </c>
      <c r="C248">
        <f t="shared" ca="1" si="6"/>
        <v>35</v>
      </c>
      <c r="D248">
        <f t="shared" ca="1" si="7"/>
        <v>0.94</v>
      </c>
    </row>
    <row r="249" spans="1:4" ht="15.75" customHeight="1" x14ac:dyDescent="0.25">
      <c r="A249" s="1">
        <v>40819</v>
      </c>
      <c r="B249">
        <v>1950</v>
      </c>
      <c r="C249">
        <f t="shared" ca="1" si="6"/>
        <v>33</v>
      </c>
      <c r="D249">
        <f t="shared" ca="1" si="7"/>
        <v>0.98</v>
      </c>
    </row>
    <row r="250" spans="1:4" ht="15.75" customHeight="1" x14ac:dyDescent="0.25">
      <c r="A250" s="1">
        <v>40820</v>
      </c>
      <c r="B250">
        <v>1400</v>
      </c>
      <c r="C250">
        <f t="shared" ca="1" si="6"/>
        <v>28</v>
      </c>
      <c r="D250">
        <f t="shared" ca="1" si="7"/>
        <v>0.92</v>
      </c>
    </row>
    <row r="251" spans="1:4" ht="15.75" customHeight="1" x14ac:dyDescent="0.25">
      <c r="A251" s="1">
        <v>40821</v>
      </c>
      <c r="B251">
        <v>1400</v>
      </c>
      <c r="C251">
        <f t="shared" ca="1" si="6"/>
        <v>26</v>
      </c>
      <c r="D251">
        <f t="shared" ca="1" si="7"/>
        <v>0.91</v>
      </c>
    </row>
    <row r="252" spans="1:4" ht="15.75" customHeight="1" x14ac:dyDescent="0.25">
      <c r="A252" s="1">
        <v>40822</v>
      </c>
      <c r="B252">
        <v>2750</v>
      </c>
      <c r="C252">
        <f t="shared" ca="1" si="6"/>
        <v>39</v>
      </c>
      <c r="D252">
        <f t="shared" ca="1" si="7"/>
        <v>0.92</v>
      </c>
    </row>
    <row r="253" spans="1:4" ht="15.75" customHeight="1" x14ac:dyDescent="0.25">
      <c r="A253" s="1">
        <v>40823</v>
      </c>
      <c r="B253">
        <v>2900</v>
      </c>
      <c r="C253">
        <f t="shared" ca="1" si="6"/>
        <v>25</v>
      </c>
      <c r="D253">
        <f t="shared" ca="1" si="7"/>
        <v>0.92</v>
      </c>
    </row>
    <row r="254" spans="1:4" ht="15.75" customHeight="1" x14ac:dyDescent="0.25">
      <c r="A254" s="1">
        <v>40824</v>
      </c>
      <c r="B254">
        <v>2550</v>
      </c>
      <c r="C254">
        <f t="shared" ca="1" si="6"/>
        <v>26</v>
      </c>
      <c r="D254">
        <f t="shared" ca="1" si="7"/>
        <v>0.9</v>
      </c>
    </row>
    <row r="255" spans="1:4" ht="15.75" customHeight="1" x14ac:dyDescent="0.25">
      <c r="A255" s="1">
        <v>40825</v>
      </c>
      <c r="B255">
        <v>3050</v>
      </c>
      <c r="C255">
        <f t="shared" ca="1" si="6"/>
        <v>29</v>
      </c>
      <c r="D255">
        <f t="shared" ca="1" si="7"/>
        <v>0.99</v>
      </c>
    </row>
    <row r="256" spans="1:4" ht="15.75" customHeight="1" x14ac:dyDescent="0.25">
      <c r="A256" s="1">
        <v>40826</v>
      </c>
      <c r="B256">
        <v>2450</v>
      </c>
      <c r="C256">
        <f t="shared" ca="1" si="6"/>
        <v>34</v>
      </c>
      <c r="D256">
        <f t="shared" ca="1" si="7"/>
        <v>0.9</v>
      </c>
    </row>
    <row r="257" spans="1:6" ht="15.75" customHeight="1" x14ac:dyDescent="0.25">
      <c r="A257" s="1">
        <v>40827</v>
      </c>
      <c r="B257">
        <v>1500</v>
      </c>
      <c r="C257">
        <f t="shared" ca="1" si="6"/>
        <v>31</v>
      </c>
      <c r="D257">
        <f t="shared" ca="1" si="7"/>
        <v>0.99</v>
      </c>
    </row>
    <row r="258" spans="1:6" ht="15.75" customHeight="1" x14ac:dyDescent="0.25">
      <c r="A258" s="1">
        <v>40828</v>
      </c>
      <c r="B258">
        <v>1050</v>
      </c>
      <c r="C258">
        <f t="shared" ca="1" si="6"/>
        <v>29</v>
      </c>
      <c r="D258">
        <f t="shared" ca="1" si="7"/>
        <v>0.95</v>
      </c>
    </row>
    <row r="259" spans="1:6" ht="15.75" customHeight="1" x14ac:dyDescent="0.25">
      <c r="A259" s="1">
        <v>40829</v>
      </c>
      <c r="B259">
        <v>900</v>
      </c>
      <c r="C259">
        <f t="shared" ref="C259:C322" ca="1" si="8">RANDBETWEEN(25,40)</f>
        <v>33</v>
      </c>
      <c r="D259">
        <f t="shared" ref="D259:D322" ca="1" si="9">RANDBETWEEN(90,99)%</f>
        <v>0.94</v>
      </c>
    </row>
    <row r="260" spans="1:6" ht="15.75" customHeight="1" x14ac:dyDescent="0.25">
      <c r="A260" s="1">
        <v>40830</v>
      </c>
      <c r="B260">
        <v>450</v>
      </c>
      <c r="C260">
        <f t="shared" ca="1" si="8"/>
        <v>26</v>
      </c>
      <c r="D260">
        <f t="shared" ca="1" si="9"/>
        <v>0.93</v>
      </c>
    </row>
    <row r="261" spans="1:6" ht="15.75" customHeight="1" x14ac:dyDescent="0.25">
      <c r="A261" s="1">
        <v>40831</v>
      </c>
      <c r="B261">
        <v>2100</v>
      </c>
      <c r="C261">
        <f t="shared" ca="1" si="8"/>
        <v>40</v>
      </c>
      <c r="D261">
        <f t="shared" ca="1" si="9"/>
        <v>0.92</v>
      </c>
    </row>
    <row r="262" spans="1:6" ht="15.75" customHeight="1" x14ac:dyDescent="0.25">
      <c r="A262" s="1">
        <v>40832</v>
      </c>
      <c r="B262">
        <v>2400</v>
      </c>
      <c r="C262">
        <f t="shared" ca="1" si="8"/>
        <v>31</v>
      </c>
      <c r="D262">
        <f t="shared" ca="1" si="9"/>
        <v>0.91</v>
      </c>
    </row>
    <row r="263" spans="1:6" ht="15.75" customHeight="1" x14ac:dyDescent="0.25">
      <c r="A263" s="1">
        <v>40833</v>
      </c>
      <c r="B263">
        <v>1600</v>
      </c>
      <c r="C263">
        <f t="shared" ca="1" si="8"/>
        <v>28</v>
      </c>
      <c r="D263">
        <f t="shared" ca="1" si="9"/>
        <v>0.98</v>
      </c>
      <c r="E263">
        <v>1300</v>
      </c>
      <c r="F263">
        <v>127</v>
      </c>
    </row>
    <row r="264" spans="1:6" ht="15.75" customHeight="1" x14ac:dyDescent="0.25">
      <c r="A264" s="1">
        <v>40834</v>
      </c>
      <c r="B264">
        <v>1650</v>
      </c>
      <c r="C264">
        <f t="shared" ca="1" si="8"/>
        <v>40</v>
      </c>
      <c r="D264">
        <f t="shared" ca="1" si="9"/>
        <v>0.92</v>
      </c>
    </row>
    <row r="265" spans="1:6" ht="15.75" customHeight="1" x14ac:dyDescent="0.25">
      <c r="A265" s="1">
        <v>40835</v>
      </c>
      <c r="B265">
        <v>1350</v>
      </c>
      <c r="C265">
        <f t="shared" ca="1" si="8"/>
        <v>28</v>
      </c>
      <c r="D265">
        <f t="shared" ca="1" si="9"/>
        <v>0.9</v>
      </c>
    </row>
    <row r="266" spans="1:6" ht="15.75" customHeight="1" x14ac:dyDescent="0.25">
      <c r="A266" s="1">
        <v>40836</v>
      </c>
      <c r="B266">
        <v>1400</v>
      </c>
      <c r="C266">
        <f t="shared" ca="1" si="8"/>
        <v>34</v>
      </c>
      <c r="D266">
        <f t="shared" ca="1" si="9"/>
        <v>0.92</v>
      </c>
    </row>
    <row r="267" spans="1:6" ht="15.75" customHeight="1" x14ac:dyDescent="0.25">
      <c r="A267" s="1">
        <v>40837</v>
      </c>
      <c r="B267">
        <v>650</v>
      </c>
      <c r="C267">
        <f t="shared" ca="1" si="8"/>
        <v>25</v>
      </c>
      <c r="D267">
        <f t="shared" ca="1" si="9"/>
        <v>0.9</v>
      </c>
    </row>
    <row r="268" spans="1:6" ht="15.75" customHeight="1" x14ac:dyDescent="0.25">
      <c r="A268" s="1">
        <v>40838</v>
      </c>
      <c r="B268">
        <v>1350</v>
      </c>
      <c r="C268">
        <f t="shared" ca="1" si="8"/>
        <v>35</v>
      </c>
      <c r="D268">
        <f t="shared" ca="1" si="9"/>
        <v>0.91</v>
      </c>
    </row>
    <row r="269" spans="1:6" ht="15.75" customHeight="1" x14ac:dyDescent="0.25">
      <c r="A269" s="1">
        <v>40839</v>
      </c>
      <c r="B269">
        <v>1950</v>
      </c>
      <c r="C269">
        <f t="shared" ca="1" si="8"/>
        <v>29</v>
      </c>
      <c r="D269">
        <f t="shared" ca="1" si="9"/>
        <v>0.97</v>
      </c>
    </row>
    <row r="270" spans="1:6" ht="15.75" customHeight="1" x14ac:dyDescent="0.25">
      <c r="A270" s="1">
        <v>40840</v>
      </c>
      <c r="B270">
        <v>2000</v>
      </c>
      <c r="C270">
        <f t="shared" ca="1" si="8"/>
        <v>29</v>
      </c>
      <c r="D270">
        <f t="shared" ca="1" si="9"/>
        <v>0.97</v>
      </c>
    </row>
    <row r="271" spans="1:6" ht="15.75" customHeight="1" x14ac:dyDescent="0.25">
      <c r="A271" s="1">
        <v>40841</v>
      </c>
      <c r="B271">
        <v>750</v>
      </c>
      <c r="C271">
        <f t="shared" ca="1" si="8"/>
        <v>40</v>
      </c>
      <c r="D271">
        <f t="shared" ca="1" si="9"/>
        <v>0.93</v>
      </c>
    </row>
    <row r="272" spans="1:6" ht="15.75" customHeight="1" x14ac:dyDescent="0.25">
      <c r="A272" s="1">
        <v>40842</v>
      </c>
      <c r="B272">
        <v>1700</v>
      </c>
      <c r="C272">
        <f t="shared" ca="1" si="8"/>
        <v>25</v>
      </c>
      <c r="D272">
        <f t="shared" ca="1" si="9"/>
        <v>0.99</v>
      </c>
    </row>
    <row r="273" spans="1:4" ht="15.75" customHeight="1" x14ac:dyDescent="0.25">
      <c r="A273" s="1">
        <v>40843</v>
      </c>
      <c r="B273">
        <v>1100</v>
      </c>
      <c r="C273">
        <f t="shared" ca="1" si="8"/>
        <v>27</v>
      </c>
      <c r="D273">
        <f t="shared" ca="1" si="9"/>
        <v>0.91</v>
      </c>
    </row>
    <row r="274" spans="1:4" ht="15.75" customHeight="1" x14ac:dyDescent="0.25">
      <c r="A274" s="1">
        <v>40844</v>
      </c>
      <c r="B274">
        <v>1500</v>
      </c>
      <c r="C274">
        <f t="shared" ca="1" si="8"/>
        <v>31</v>
      </c>
      <c r="D274">
        <f t="shared" ca="1" si="9"/>
        <v>0.93</v>
      </c>
    </row>
    <row r="275" spans="1:4" ht="15.75" customHeight="1" x14ac:dyDescent="0.25">
      <c r="A275" s="1">
        <v>40845</v>
      </c>
      <c r="B275">
        <v>1650</v>
      </c>
      <c r="C275">
        <f t="shared" ca="1" si="8"/>
        <v>36</v>
      </c>
      <c r="D275">
        <f t="shared" ca="1" si="9"/>
        <v>0.92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40</v>
      </c>
      <c r="D276">
        <f t="shared" ca="1" si="9"/>
        <v>0.98</v>
      </c>
    </row>
    <row r="277" spans="1:4" ht="15.75" customHeight="1" x14ac:dyDescent="0.25">
      <c r="A277" s="1">
        <v>40847</v>
      </c>
      <c r="B277">
        <v>0</v>
      </c>
      <c r="C277">
        <f t="shared" ca="1" si="8"/>
        <v>38</v>
      </c>
      <c r="D277">
        <f t="shared" ca="1" si="9"/>
        <v>0.95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26</v>
      </c>
      <c r="D278">
        <f t="shared" ca="1" si="9"/>
        <v>0.96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32</v>
      </c>
      <c r="D279">
        <f t="shared" ca="1" si="9"/>
        <v>0.94</v>
      </c>
    </row>
    <row r="280" spans="1:4" ht="15.75" customHeight="1" x14ac:dyDescent="0.25">
      <c r="A280" s="1">
        <v>40850</v>
      </c>
      <c r="B280">
        <v>0</v>
      </c>
      <c r="C280">
        <f t="shared" ca="1" si="8"/>
        <v>35</v>
      </c>
      <c r="D280">
        <f t="shared" ca="1" si="9"/>
        <v>0.98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29</v>
      </c>
      <c r="D281">
        <f t="shared" ca="1" si="9"/>
        <v>0.97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39</v>
      </c>
      <c r="D282">
        <f t="shared" ca="1" si="9"/>
        <v>0.94</v>
      </c>
    </row>
    <row r="283" spans="1:4" ht="15.75" customHeight="1" x14ac:dyDescent="0.25">
      <c r="A283" s="1">
        <v>40853</v>
      </c>
      <c r="B283">
        <v>2700</v>
      </c>
      <c r="C283">
        <f t="shared" ca="1" si="8"/>
        <v>37</v>
      </c>
      <c r="D283">
        <f t="shared" ca="1" si="9"/>
        <v>0.93</v>
      </c>
    </row>
    <row r="284" spans="1:4" ht="15.75" customHeight="1" x14ac:dyDescent="0.25">
      <c r="A284" s="1">
        <v>40854</v>
      </c>
      <c r="B284">
        <v>2300</v>
      </c>
      <c r="C284">
        <f t="shared" ca="1" si="8"/>
        <v>35</v>
      </c>
      <c r="D284">
        <f t="shared" ca="1" si="9"/>
        <v>0.98</v>
      </c>
    </row>
    <row r="285" spans="1:4" ht="15.75" customHeight="1" x14ac:dyDescent="0.25">
      <c r="A285" s="1">
        <v>40855</v>
      </c>
      <c r="B285">
        <v>1200</v>
      </c>
      <c r="C285">
        <f t="shared" ca="1" si="8"/>
        <v>32</v>
      </c>
      <c r="D285">
        <f t="shared" ca="1" si="9"/>
        <v>0.98</v>
      </c>
    </row>
    <row r="286" spans="1:4" ht="15.75" customHeight="1" x14ac:dyDescent="0.25">
      <c r="A286" s="1">
        <v>40856</v>
      </c>
      <c r="B286">
        <v>1600</v>
      </c>
      <c r="C286">
        <f t="shared" ca="1" si="8"/>
        <v>34</v>
      </c>
      <c r="D286">
        <f t="shared" ca="1" si="9"/>
        <v>0.94</v>
      </c>
    </row>
    <row r="287" spans="1:4" ht="15.75" customHeight="1" x14ac:dyDescent="0.25">
      <c r="A287" s="1">
        <v>40857</v>
      </c>
      <c r="B287">
        <v>1150</v>
      </c>
      <c r="C287">
        <f t="shared" ca="1" si="8"/>
        <v>25</v>
      </c>
      <c r="D287">
        <f t="shared" ca="1" si="9"/>
        <v>0.99</v>
      </c>
    </row>
    <row r="288" spans="1:4" ht="15.75" customHeight="1" x14ac:dyDescent="0.25">
      <c r="A288" s="1">
        <v>40858</v>
      </c>
      <c r="B288">
        <v>850</v>
      </c>
      <c r="C288">
        <f t="shared" ca="1" si="8"/>
        <v>25</v>
      </c>
      <c r="D288">
        <f t="shared" ca="1" si="9"/>
        <v>0.98</v>
      </c>
    </row>
    <row r="289" spans="1:4" ht="15.75" customHeight="1" x14ac:dyDescent="0.25">
      <c r="A289" s="1">
        <v>40859</v>
      </c>
      <c r="B289">
        <v>2000</v>
      </c>
      <c r="C289">
        <f t="shared" ca="1" si="8"/>
        <v>38</v>
      </c>
      <c r="D289">
        <f t="shared" ca="1" si="9"/>
        <v>0.95</v>
      </c>
    </row>
    <row r="290" spans="1:4" ht="15.75" customHeight="1" x14ac:dyDescent="0.25">
      <c r="A290" s="1">
        <v>40860</v>
      </c>
      <c r="B290">
        <v>1250</v>
      </c>
      <c r="C290">
        <f t="shared" ca="1" si="8"/>
        <v>36</v>
      </c>
      <c r="D290">
        <f t="shared" ca="1" si="9"/>
        <v>0.93</v>
      </c>
    </row>
    <row r="291" spans="1:4" ht="15.75" customHeight="1" x14ac:dyDescent="0.25">
      <c r="A291" s="1">
        <v>40861</v>
      </c>
      <c r="B291">
        <v>2350</v>
      </c>
      <c r="C291">
        <f t="shared" ca="1" si="8"/>
        <v>33</v>
      </c>
      <c r="D291">
        <f t="shared" ca="1" si="9"/>
        <v>0.94</v>
      </c>
    </row>
    <row r="292" spans="1:4" ht="15.75" customHeight="1" x14ac:dyDescent="0.25">
      <c r="A292" s="1">
        <v>40862</v>
      </c>
      <c r="B292">
        <v>950</v>
      </c>
      <c r="C292">
        <f t="shared" ca="1" si="8"/>
        <v>31</v>
      </c>
      <c r="D292">
        <f t="shared" ca="1" si="9"/>
        <v>0.92</v>
      </c>
    </row>
    <row r="293" spans="1:4" ht="15.75" customHeight="1" x14ac:dyDescent="0.25">
      <c r="A293" s="1">
        <v>40863</v>
      </c>
      <c r="B293">
        <v>1250</v>
      </c>
      <c r="C293">
        <f t="shared" ca="1" si="8"/>
        <v>30</v>
      </c>
      <c r="D293">
        <f t="shared" ca="1" si="9"/>
        <v>0.95</v>
      </c>
    </row>
    <row r="294" spans="1:4" ht="15.75" customHeight="1" x14ac:dyDescent="0.25">
      <c r="A294" s="1">
        <v>40864</v>
      </c>
      <c r="B294">
        <v>800</v>
      </c>
      <c r="C294">
        <f t="shared" ca="1" si="8"/>
        <v>34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1150</v>
      </c>
      <c r="C295">
        <f t="shared" ca="1" si="8"/>
        <v>25</v>
      </c>
      <c r="D295">
        <f t="shared" ca="1" si="9"/>
        <v>0.92</v>
      </c>
    </row>
    <row r="296" spans="1:4" ht="15.75" customHeight="1" x14ac:dyDescent="0.25">
      <c r="A296" s="1">
        <v>40866</v>
      </c>
      <c r="B296">
        <v>1450</v>
      </c>
      <c r="C296">
        <f t="shared" ca="1" si="8"/>
        <v>39</v>
      </c>
      <c r="D296">
        <f t="shared" ca="1" si="9"/>
        <v>0.91</v>
      </c>
    </row>
    <row r="297" spans="1:4" ht="15.75" customHeight="1" x14ac:dyDescent="0.25">
      <c r="A297" s="1">
        <v>40867</v>
      </c>
      <c r="B297">
        <v>1400</v>
      </c>
      <c r="C297">
        <f t="shared" ca="1" si="8"/>
        <v>27</v>
      </c>
      <c r="D297">
        <f t="shared" ca="1" si="9"/>
        <v>0.91</v>
      </c>
    </row>
    <row r="298" spans="1:4" ht="15.75" customHeight="1" x14ac:dyDescent="0.25">
      <c r="A298" s="1">
        <v>40868</v>
      </c>
      <c r="B298">
        <v>1750</v>
      </c>
      <c r="C298">
        <f t="shared" ca="1" si="8"/>
        <v>32</v>
      </c>
      <c r="D298">
        <f t="shared" ca="1" si="9"/>
        <v>0.99</v>
      </c>
    </row>
    <row r="299" spans="1:4" ht="15.75" customHeight="1" x14ac:dyDescent="0.25">
      <c r="A299" s="1">
        <v>40869</v>
      </c>
      <c r="B299">
        <v>800</v>
      </c>
      <c r="C299">
        <f t="shared" ca="1" si="8"/>
        <v>37</v>
      </c>
      <c r="D299">
        <f t="shared" ca="1" si="9"/>
        <v>0.91</v>
      </c>
    </row>
    <row r="300" spans="1:4" ht="15.75" customHeight="1" x14ac:dyDescent="0.25">
      <c r="A300" s="1">
        <v>40870</v>
      </c>
      <c r="B300">
        <v>1250</v>
      </c>
      <c r="C300">
        <f t="shared" ca="1" si="8"/>
        <v>26</v>
      </c>
      <c r="D300">
        <f t="shared" ca="1" si="9"/>
        <v>0.92</v>
      </c>
    </row>
    <row r="301" spans="1:4" ht="15.75" customHeight="1" x14ac:dyDescent="0.25">
      <c r="A301" s="1">
        <v>40871</v>
      </c>
      <c r="B301">
        <v>250</v>
      </c>
      <c r="C301">
        <f t="shared" ca="1" si="8"/>
        <v>29</v>
      </c>
      <c r="D301">
        <f t="shared" ca="1" si="9"/>
        <v>0.94</v>
      </c>
    </row>
    <row r="302" spans="1:4" ht="15.75" customHeight="1" x14ac:dyDescent="0.25">
      <c r="A302" s="1">
        <v>40872</v>
      </c>
      <c r="B302">
        <v>700</v>
      </c>
      <c r="C302">
        <f t="shared" ca="1" si="8"/>
        <v>37</v>
      </c>
      <c r="D302">
        <f t="shared" ca="1" si="9"/>
        <v>0.94</v>
      </c>
    </row>
    <row r="303" spans="1:4" ht="15.75" customHeight="1" x14ac:dyDescent="0.25">
      <c r="A303" s="1">
        <v>40873</v>
      </c>
      <c r="B303">
        <v>800</v>
      </c>
      <c r="C303">
        <f t="shared" ca="1" si="8"/>
        <v>40</v>
      </c>
      <c r="D303">
        <f t="shared" ca="1" si="9"/>
        <v>0.96</v>
      </c>
    </row>
    <row r="304" spans="1:4" ht="15.75" customHeight="1" x14ac:dyDescent="0.25">
      <c r="A304" s="1">
        <v>40874</v>
      </c>
      <c r="B304">
        <v>2350</v>
      </c>
      <c r="C304">
        <f t="shared" ca="1" si="8"/>
        <v>29</v>
      </c>
      <c r="D304">
        <f t="shared" ca="1" si="9"/>
        <v>0.94</v>
      </c>
    </row>
    <row r="305" spans="1:4" ht="15.75" customHeight="1" x14ac:dyDescent="0.25">
      <c r="A305" s="1">
        <v>40875</v>
      </c>
      <c r="B305">
        <v>950</v>
      </c>
      <c r="C305">
        <f t="shared" ca="1" si="8"/>
        <v>32</v>
      </c>
      <c r="D305">
        <f t="shared" ca="1" si="9"/>
        <v>0.99</v>
      </c>
    </row>
    <row r="306" spans="1:4" ht="15.75" customHeight="1" x14ac:dyDescent="0.25">
      <c r="A306" s="1">
        <v>40876</v>
      </c>
      <c r="B306">
        <v>400</v>
      </c>
      <c r="C306">
        <f t="shared" ca="1" si="8"/>
        <v>29</v>
      </c>
      <c r="D306">
        <f t="shared" ca="1" si="9"/>
        <v>0.97</v>
      </c>
    </row>
    <row r="307" spans="1:4" ht="15.75" customHeight="1" x14ac:dyDescent="0.25">
      <c r="A307" s="1">
        <v>40877</v>
      </c>
      <c r="B307">
        <v>800</v>
      </c>
      <c r="C307">
        <f t="shared" ca="1" si="8"/>
        <v>33</v>
      </c>
      <c r="D307">
        <f t="shared" ca="1" si="9"/>
        <v>0.98</v>
      </c>
    </row>
    <row r="308" spans="1:4" ht="15.75" customHeight="1" x14ac:dyDescent="0.25">
      <c r="A308" s="1">
        <v>40878</v>
      </c>
      <c r="B308">
        <v>750</v>
      </c>
      <c r="C308">
        <f t="shared" ca="1" si="8"/>
        <v>30</v>
      </c>
      <c r="D308">
        <f t="shared" ca="1" si="9"/>
        <v>0.96</v>
      </c>
    </row>
    <row r="309" spans="1:4" ht="15.75" customHeight="1" x14ac:dyDescent="0.25">
      <c r="A309" s="1">
        <v>40879</v>
      </c>
      <c r="B309">
        <v>900</v>
      </c>
      <c r="C309">
        <f t="shared" ca="1" si="8"/>
        <v>38</v>
      </c>
      <c r="D309">
        <f t="shared" ca="1" si="9"/>
        <v>0.9</v>
      </c>
    </row>
    <row r="310" spans="1:4" ht="15.75" customHeight="1" x14ac:dyDescent="0.25">
      <c r="A310" s="1">
        <v>40880</v>
      </c>
      <c r="B310">
        <v>2000</v>
      </c>
      <c r="C310">
        <f t="shared" ca="1" si="8"/>
        <v>31</v>
      </c>
      <c r="D310">
        <f t="shared" ca="1" si="9"/>
        <v>0.98</v>
      </c>
    </row>
    <row r="311" spans="1:4" ht="15.75" customHeight="1" x14ac:dyDescent="0.25">
      <c r="A311" s="1">
        <v>40881</v>
      </c>
      <c r="B311">
        <v>3150</v>
      </c>
      <c r="C311">
        <f t="shared" ca="1" si="8"/>
        <v>31</v>
      </c>
      <c r="D311">
        <f t="shared" ca="1" si="9"/>
        <v>0.97</v>
      </c>
    </row>
    <row r="312" spans="1:4" ht="15.75" customHeight="1" x14ac:dyDescent="0.25">
      <c r="A312" s="1">
        <v>40882</v>
      </c>
      <c r="B312">
        <v>1600</v>
      </c>
      <c r="C312">
        <f t="shared" ca="1" si="8"/>
        <v>35</v>
      </c>
      <c r="D312">
        <f t="shared" ca="1" si="9"/>
        <v>0.93</v>
      </c>
    </row>
    <row r="313" spans="1:4" ht="15.75" customHeight="1" x14ac:dyDescent="0.25">
      <c r="A313" s="1">
        <v>40883</v>
      </c>
      <c r="B313">
        <v>1500</v>
      </c>
      <c r="C313">
        <f t="shared" ca="1" si="8"/>
        <v>25</v>
      </c>
      <c r="D313">
        <f t="shared" ca="1" si="9"/>
        <v>0.9</v>
      </c>
    </row>
    <row r="314" spans="1:4" ht="15.75" customHeight="1" x14ac:dyDescent="0.25">
      <c r="A314" s="1">
        <v>40884</v>
      </c>
      <c r="B314">
        <v>1000</v>
      </c>
      <c r="C314">
        <f t="shared" ca="1" si="8"/>
        <v>38</v>
      </c>
      <c r="D314">
        <f t="shared" ca="1" si="9"/>
        <v>0.94</v>
      </c>
    </row>
    <row r="315" spans="1:4" ht="15.75" customHeight="1" x14ac:dyDescent="0.25">
      <c r="A315" s="1">
        <v>40885</v>
      </c>
      <c r="B315">
        <v>1300</v>
      </c>
      <c r="C315">
        <f t="shared" ca="1" si="8"/>
        <v>39</v>
      </c>
      <c r="D315">
        <f t="shared" ca="1" si="9"/>
        <v>0.99</v>
      </c>
    </row>
    <row r="316" spans="1:4" ht="15.75" customHeight="1" x14ac:dyDescent="0.25">
      <c r="A316" s="1">
        <v>40886</v>
      </c>
      <c r="B316">
        <v>750</v>
      </c>
      <c r="C316">
        <f t="shared" ca="1" si="8"/>
        <v>26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2400</v>
      </c>
      <c r="C317">
        <f t="shared" ca="1" si="8"/>
        <v>25</v>
      </c>
      <c r="D317">
        <f t="shared" ca="1" si="9"/>
        <v>0.99</v>
      </c>
    </row>
    <row r="318" spans="1:4" ht="15.75" customHeight="1" x14ac:dyDescent="0.25">
      <c r="A318" s="1">
        <v>40888</v>
      </c>
      <c r="B318">
        <v>1650</v>
      </c>
      <c r="C318">
        <f t="shared" ca="1" si="8"/>
        <v>28</v>
      </c>
      <c r="D318">
        <f t="shared" ca="1" si="9"/>
        <v>0.9</v>
      </c>
    </row>
    <row r="319" spans="1:4" ht="15.75" customHeight="1" x14ac:dyDescent="0.25">
      <c r="A319" s="1">
        <v>40889</v>
      </c>
      <c r="B319">
        <v>1300</v>
      </c>
      <c r="C319">
        <f t="shared" ca="1" si="8"/>
        <v>39</v>
      </c>
      <c r="D319">
        <f t="shared" ca="1" si="9"/>
        <v>0.93</v>
      </c>
    </row>
    <row r="320" spans="1:4" ht="15.75" customHeight="1" x14ac:dyDescent="0.25">
      <c r="A320" s="1">
        <v>40890</v>
      </c>
      <c r="B320">
        <v>1150</v>
      </c>
      <c r="C320">
        <f t="shared" ca="1" si="8"/>
        <v>39</v>
      </c>
      <c r="D320">
        <f t="shared" ca="1" si="9"/>
        <v>0.94</v>
      </c>
    </row>
    <row r="321" spans="1:6" ht="15.75" customHeight="1" x14ac:dyDescent="0.25">
      <c r="A321" s="1">
        <v>40891</v>
      </c>
      <c r="B321">
        <v>1550</v>
      </c>
      <c r="C321">
        <f t="shared" ca="1" si="8"/>
        <v>33</v>
      </c>
      <c r="D321">
        <f t="shared" ca="1" si="9"/>
        <v>0.94</v>
      </c>
    </row>
    <row r="322" spans="1:6" ht="15.75" customHeight="1" x14ac:dyDescent="0.25">
      <c r="A322" s="1">
        <v>40892</v>
      </c>
      <c r="B322">
        <v>900</v>
      </c>
      <c r="C322">
        <f t="shared" ca="1" si="8"/>
        <v>32</v>
      </c>
      <c r="D322">
        <f t="shared" ca="1" si="9"/>
        <v>0.9</v>
      </c>
    </row>
    <row r="323" spans="1:6" ht="15.75" customHeight="1" x14ac:dyDescent="0.25">
      <c r="A323" s="1">
        <v>40893</v>
      </c>
      <c r="B323">
        <v>900</v>
      </c>
      <c r="C323">
        <f t="shared" ref="C323:C386" ca="1" si="10">RANDBETWEEN(25,40)</f>
        <v>33</v>
      </c>
      <c r="D323">
        <f t="shared" ref="D323:D386" ca="1" si="11">RANDBETWEEN(90,99)%</f>
        <v>0.99</v>
      </c>
    </row>
    <row r="324" spans="1:6" ht="15.75" customHeight="1" x14ac:dyDescent="0.25">
      <c r="A324" s="1">
        <v>40894</v>
      </c>
      <c r="B324">
        <v>1800</v>
      </c>
      <c r="C324">
        <f t="shared" ca="1" si="10"/>
        <v>37</v>
      </c>
      <c r="D324">
        <f t="shared" ca="1" si="11"/>
        <v>0.95</v>
      </c>
    </row>
    <row r="325" spans="1:6" ht="15.75" customHeight="1" x14ac:dyDescent="0.25">
      <c r="A325" s="1">
        <v>40895</v>
      </c>
      <c r="B325">
        <v>1900</v>
      </c>
      <c r="C325">
        <f t="shared" ca="1" si="10"/>
        <v>25</v>
      </c>
      <c r="D325">
        <f t="shared" ca="1" si="11"/>
        <v>0.94</v>
      </c>
    </row>
    <row r="326" spans="1:6" ht="15.75" customHeight="1" x14ac:dyDescent="0.25">
      <c r="A326" s="1">
        <v>40896</v>
      </c>
      <c r="B326">
        <v>700</v>
      </c>
      <c r="C326">
        <f t="shared" ca="1" si="10"/>
        <v>32</v>
      </c>
      <c r="D326">
        <f t="shared" ca="1" si="11"/>
        <v>0.96</v>
      </c>
    </row>
    <row r="327" spans="1:6" ht="15.75" customHeight="1" x14ac:dyDescent="0.25">
      <c r="A327" s="1">
        <v>40897</v>
      </c>
      <c r="B327">
        <v>1450</v>
      </c>
      <c r="C327">
        <f t="shared" ca="1" si="10"/>
        <v>38</v>
      </c>
      <c r="D327">
        <f t="shared" ca="1" si="11"/>
        <v>0.93</v>
      </c>
    </row>
    <row r="328" spans="1:6" ht="15.75" customHeight="1" x14ac:dyDescent="0.25">
      <c r="A328" s="1">
        <v>40898</v>
      </c>
      <c r="B328">
        <v>1500</v>
      </c>
      <c r="C328">
        <f t="shared" ca="1" si="10"/>
        <v>34</v>
      </c>
      <c r="D328">
        <f t="shared" ca="1" si="11"/>
        <v>0.91</v>
      </c>
    </row>
    <row r="329" spans="1:6" ht="15.75" customHeight="1" x14ac:dyDescent="0.25">
      <c r="A329" s="1">
        <v>40899</v>
      </c>
      <c r="B329">
        <v>700</v>
      </c>
      <c r="C329">
        <f t="shared" ca="1" si="10"/>
        <v>25</v>
      </c>
      <c r="D329">
        <f t="shared" ca="1" si="11"/>
        <v>0.98</v>
      </c>
    </row>
    <row r="330" spans="1:6" ht="15.75" customHeight="1" x14ac:dyDescent="0.25">
      <c r="A330" s="1">
        <v>40900</v>
      </c>
      <c r="B330">
        <v>700</v>
      </c>
      <c r="C330">
        <f t="shared" ca="1" si="10"/>
        <v>31</v>
      </c>
      <c r="D330">
        <f t="shared" ca="1" si="11"/>
        <v>0.92</v>
      </c>
    </row>
    <row r="331" spans="1:6" ht="15.75" customHeight="1" x14ac:dyDescent="0.25">
      <c r="A331" s="1">
        <v>40901</v>
      </c>
      <c r="B331">
        <v>850</v>
      </c>
      <c r="C331">
        <f t="shared" ca="1" si="10"/>
        <v>27</v>
      </c>
      <c r="D331">
        <f t="shared" ca="1" si="11"/>
        <v>0.93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29</v>
      </c>
      <c r="D332">
        <f t="shared" ca="1" si="11"/>
        <v>0.99</v>
      </c>
    </row>
    <row r="333" spans="1:6" ht="15.75" customHeight="1" x14ac:dyDescent="0.25">
      <c r="A333" s="1">
        <v>40903</v>
      </c>
      <c r="B333">
        <v>1900</v>
      </c>
      <c r="C333">
        <f t="shared" ca="1" si="10"/>
        <v>27</v>
      </c>
      <c r="D333">
        <f t="shared" ca="1" si="11"/>
        <v>0.92</v>
      </c>
      <c r="E333">
        <v>1400</v>
      </c>
      <c r="F333">
        <v>129</v>
      </c>
    </row>
    <row r="334" spans="1:6" ht="15.75" customHeight="1" x14ac:dyDescent="0.25">
      <c r="A334" s="1">
        <v>40904</v>
      </c>
      <c r="B334">
        <v>1250</v>
      </c>
      <c r="C334">
        <f t="shared" ca="1" si="10"/>
        <v>29</v>
      </c>
      <c r="D334">
        <f t="shared" ca="1" si="11"/>
        <v>0.94</v>
      </c>
    </row>
    <row r="335" spans="1:6" ht="15.75" customHeight="1" x14ac:dyDescent="0.25">
      <c r="A335" s="1">
        <v>40905</v>
      </c>
      <c r="B335">
        <v>900</v>
      </c>
      <c r="C335">
        <f t="shared" ca="1" si="10"/>
        <v>40</v>
      </c>
      <c r="D335">
        <f t="shared" ca="1" si="11"/>
        <v>0.94</v>
      </c>
    </row>
    <row r="336" spans="1:6" ht="15.75" customHeight="1" x14ac:dyDescent="0.25">
      <c r="A336" s="1">
        <v>40906</v>
      </c>
      <c r="B336">
        <v>1050</v>
      </c>
      <c r="C336">
        <f t="shared" ca="1" si="10"/>
        <v>30</v>
      </c>
      <c r="D336">
        <f t="shared" ca="1" si="11"/>
        <v>0.99</v>
      </c>
    </row>
    <row r="337" spans="1:6" ht="15.75" customHeight="1" x14ac:dyDescent="0.25">
      <c r="A337" s="1">
        <v>40907</v>
      </c>
      <c r="B337">
        <v>800</v>
      </c>
      <c r="C337">
        <f t="shared" ca="1" si="10"/>
        <v>26</v>
      </c>
      <c r="D337">
        <f t="shared" ca="1" si="11"/>
        <v>0.92</v>
      </c>
    </row>
    <row r="338" spans="1:6" ht="15.75" customHeight="1" x14ac:dyDescent="0.25">
      <c r="A338" s="1">
        <v>40908</v>
      </c>
      <c r="B338">
        <v>650</v>
      </c>
      <c r="C338">
        <f t="shared" ca="1" si="10"/>
        <v>27</v>
      </c>
      <c r="D338">
        <f t="shared" ca="1" si="11"/>
        <v>0.97</v>
      </c>
    </row>
    <row r="339" spans="1:6" ht="15.75" customHeight="1" x14ac:dyDescent="0.25">
      <c r="A339" s="1">
        <v>40909</v>
      </c>
      <c r="B339">
        <v>850</v>
      </c>
      <c r="C339">
        <f t="shared" ca="1" si="10"/>
        <v>27</v>
      </c>
      <c r="D339">
        <f t="shared" ca="1" si="11"/>
        <v>0.96</v>
      </c>
    </row>
    <row r="340" spans="1:6" ht="15.75" customHeight="1" x14ac:dyDescent="0.25">
      <c r="A340" s="1">
        <v>40910</v>
      </c>
      <c r="B340">
        <v>1600</v>
      </c>
      <c r="C340">
        <f t="shared" ca="1" si="10"/>
        <v>26</v>
      </c>
      <c r="D340">
        <f t="shared" ca="1" si="11"/>
        <v>0.92</v>
      </c>
    </row>
    <row r="341" spans="1:6" ht="15.75" customHeight="1" x14ac:dyDescent="0.25">
      <c r="A341" s="1">
        <v>40911</v>
      </c>
      <c r="B341">
        <v>1800</v>
      </c>
      <c r="C341">
        <f t="shared" ca="1" si="10"/>
        <v>36</v>
      </c>
      <c r="D341">
        <f t="shared" ca="1" si="11"/>
        <v>0.94</v>
      </c>
    </row>
    <row r="342" spans="1:6" ht="15.75" customHeight="1" x14ac:dyDescent="0.25">
      <c r="A342" s="1">
        <v>40912</v>
      </c>
      <c r="B342">
        <v>1400</v>
      </c>
      <c r="C342">
        <f t="shared" ca="1" si="10"/>
        <v>25</v>
      </c>
      <c r="D342">
        <f t="shared" ca="1" si="11"/>
        <v>0.96</v>
      </c>
    </row>
    <row r="343" spans="1:6" ht="15.75" customHeight="1" x14ac:dyDescent="0.25">
      <c r="A343" s="1">
        <v>40913</v>
      </c>
      <c r="B343">
        <v>1550</v>
      </c>
      <c r="C343">
        <f t="shared" ca="1" si="10"/>
        <v>27</v>
      </c>
      <c r="D343">
        <f t="shared" ca="1" si="11"/>
        <v>0.98</v>
      </c>
      <c r="E343">
        <v>1130</v>
      </c>
      <c r="F343">
        <v>130.9</v>
      </c>
    </row>
    <row r="344" spans="1:6" ht="15.75" customHeight="1" x14ac:dyDescent="0.25">
      <c r="A344" s="1">
        <v>40914</v>
      </c>
      <c r="B344">
        <v>1450</v>
      </c>
      <c r="C344">
        <f t="shared" ca="1" si="10"/>
        <v>27</v>
      </c>
      <c r="D344">
        <f t="shared" ca="1" si="11"/>
        <v>0.93</v>
      </c>
    </row>
    <row r="345" spans="1:6" ht="15.75" customHeight="1" x14ac:dyDescent="0.25">
      <c r="A345" s="1">
        <v>40915</v>
      </c>
      <c r="B345">
        <v>1650</v>
      </c>
      <c r="C345">
        <f t="shared" ca="1" si="10"/>
        <v>37</v>
      </c>
      <c r="D345">
        <f t="shared" ca="1" si="11"/>
        <v>0.93</v>
      </c>
    </row>
    <row r="346" spans="1:6" ht="15.75" customHeight="1" x14ac:dyDescent="0.25">
      <c r="A346" s="1">
        <v>40916</v>
      </c>
      <c r="B346">
        <v>2600</v>
      </c>
      <c r="C346">
        <f t="shared" ca="1" si="10"/>
        <v>32</v>
      </c>
      <c r="D346">
        <f t="shared" ca="1" si="11"/>
        <v>0.99</v>
      </c>
    </row>
    <row r="347" spans="1:6" ht="15.75" customHeight="1" x14ac:dyDescent="0.25">
      <c r="A347" s="1">
        <v>40917</v>
      </c>
      <c r="B347">
        <v>2050</v>
      </c>
      <c r="C347">
        <f t="shared" ca="1" si="10"/>
        <v>33</v>
      </c>
      <c r="D347">
        <f t="shared" ca="1" si="11"/>
        <v>0.94</v>
      </c>
    </row>
    <row r="348" spans="1:6" ht="15.75" customHeight="1" x14ac:dyDescent="0.25">
      <c r="A348" s="1">
        <v>40918</v>
      </c>
      <c r="B348">
        <v>1750</v>
      </c>
      <c r="C348">
        <f t="shared" ca="1" si="10"/>
        <v>40</v>
      </c>
      <c r="D348">
        <f t="shared" ca="1" si="11"/>
        <v>0.94</v>
      </c>
    </row>
    <row r="349" spans="1:6" ht="15.75" customHeight="1" x14ac:dyDescent="0.25">
      <c r="A349" s="1">
        <v>40919</v>
      </c>
      <c r="B349">
        <v>650</v>
      </c>
      <c r="C349">
        <f t="shared" ca="1" si="10"/>
        <v>26</v>
      </c>
      <c r="D349">
        <f t="shared" ca="1" si="11"/>
        <v>0.94</v>
      </c>
    </row>
    <row r="350" spans="1:6" ht="15.75" customHeight="1" x14ac:dyDescent="0.25">
      <c r="A350" s="1">
        <v>40920</v>
      </c>
      <c r="B350">
        <v>900</v>
      </c>
      <c r="C350">
        <f t="shared" ca="1" si="10"/>
        <v>30</v>
      </c>
      <c r="D350">
        <f t="shared" ca="1" si="11"/>
        <v>0.91</v>
      </c>
    </row>
    <row r="351" spans="1:6" ht="15.75" customHeight="1" x14ac:dyDescent="0.25">
      <c r="A351" s="1">
        <v>40921</v>
      </c>
      <c r="B351">
        <v>1100</v>
      </c>
      <c r="C351">
        <f t="shared" ca="1" si="10"/>
        <v>28</v>
      </c>
      <c r="D351">
        <f t="shared" ca="1" si="11"/>
        <v>0.94</v>
      </c>
    </row>
    <row r="352" spans="1:6" ht="15.75" customHeight="1" x14ac:dyDescent="0.25">
      <c r="A352" s="1">
        <v>40922</v>
      </c>
      <c r="B352">
        <v>1050</v>
      </c>
      <c r="C352">
        <f t="shared" ca="1" si="10"/>
        <v>40</v>
      </c>
      <c r="D352">
        <f t="shared" ca="1" si="11"/>
        <v>0.99</v>
      </c>
    </row>
    <row r="353" spans="1:4" ht="15.75" customHeight="1" x14ac:dyDescent="0.25">
      <c r="A353" s="1">
        <v>40923</v>
      </c>
      <c r="B353">
        <v>2000</v>
      </c>
      <c r="C353">
        <f t="shared" ca="1" si="10"/>
        <v>33</v>
      </c>
      <c r="D353">
        <f t="shared" ca="1" si="11"/>
        <v>0.98</v>
      </c>
    </row>
    <row r="354" spans="1:4" ht="15.75" customHeight="1" x14ac:dyDescent="0.25">
      <c r="A354" s="1">
        <v>40924</v>
      </c>
      <c r="B354">
        <v>1400</v>
      </c>
      <c r="C354">
        <f t="shared" ca="1" si="10"/>
        <v>26</v>
      </c>
      <c r="D354">
        <f t="shared" ca="1" si="11"/>
        <v>0.98</v>
      </c>
    </row>
    <row r="355" spans="1:4" ht="15.75" customHeight="1" x14ac:dyDescent="0.25">
      <c r="A355" s="1">
        <v>40925</v>
      </c>
      <c r="B355">
        <v>800</v>
      </c>
      <c r="C355">
        <f t="shared" ca="1" si="10"/>
        <v>40</v>
      </c>
      <c r="D355">
        <f t="shared" ca="1" si="11"/>
        <v>0.94</v>
      </c>
    </row>
    <row r="356" spans="1:4" ht="15.75" customHeight="1" x14ac:dyDescent="0.25">
      <c r="A356" s="1">
        <v>40926</v>
      </c>
      <c r="B356">
        <v>1450</v>
      </c>
      <c r="C356">
        <f t="shared" ca="1" si="10"/>
        <v>32</v>
      </c>
      <c r="D356">
        <f t="shared" ca="1" si="11"/>
        <v>0.98</v>
      </c>
    </row>
    <row r="357" spans="1:4" ht="15.75" customHeight="1" x14ac:dyDescent="0.25">
      <c r="A357" s="1">
        <v>40927</v>
      </c>
      <c r="B357">
        <v>1000</v>
      </c>
      <c r="C357">
        <f t="shared" ca="1" si="10"/>
        <v>25</v>
      </c>
      <c r="D357">
        <f t="shared" ca="1" si="11"/>
        <v>0.97</v>
      </c>
    </row>
    <row r="358" spans="1:4" ht="15.75" customHeight="1" x14ac:dyDescent="0.25">
      <c r="A358" s="1">
        <v>40928</v>
      </c>
      <c r="B358">
        <v>1200</v>
      </c>
      <c r="C358">
        <f t="shared" ca="1" si="10"/>
        <v>29</v>
      </c>
      <c r="D358">
        <f t="shared" ca="1" si="11"/>
        <v>0.91</v>
      </c>
    </row>
    <row r="359" spans="1:4" ht="15.75" customHeight="1" x14ac:dyDescent="0.25">
      <c r="A359" s="1">
        <v>40929</v>
      </c>
      <c r="B359">
        <v>1600</v>
      </c>
      <c r="C359">
        <f t="shared" ca="1" si="10"/>
        <v>40</v>
      </c>
      <c r="D359">
        <f t="shared" ca="1" si="11"/>
        <v>0.93</v>
      </c>
    </row>
    <row r="360" spans="1:4" ht="15.75" customHeight="1" x14ac:dyDescent="0.25">
      <c r="A360" s="1">
        <v>40930</v>
      </c>
      <c r="B360">
        <v>1450</v>
      </c>
      <c r="C360">
        <f t="shared" ca="1" si="10"/>
        <v>34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2300</v>
      </c>
      <c r="C361">
        <f t="shared" ca="1" si="10"/>
        <v>34</v>
      </c>
      <c r="D361">
        <f t="shared" ca="1" si="11"/>
        <v>0.96</v>
      </c>
    </row>
    <row r="362" spans="1:4" ht="15.75" customHeight="1" x14ac:dyDescent="0.25">
      <c r="A362" s="1">
        <v>40932</v>
      </c>
      <c r="B362">
        <v>600</v>
      </c>
      <c r="C362">
        <f t="shared" ca="1" si="10"/>
        <v>29</v>
      </c>
      <c r="D362">
        <f t="shared" ca="1" si="11"/>
        <v>0.97</v>
      </c>
    </row>
    <row r="363" spans="1:4" ht="15.75" customHeight="1" x14ac:dyDescent="0.25">
      <c r="A363" s="1">
        <v>40933</v>
      </c>
      <c r="B363">
        <v>800</v>
      </c>
      <c r="C363">
        <f t="shared" ca="1" si="10"/>
        <v>27</v>
      </c>
      <c r="D363">
        <f t="shared" ca="1" si="11"/>
        <v>0.9</v>
      </c>
    </row>
    <row r="364" spans="1:4" ht="15.75" customHeight="1" x14ac:dyDescent="0.25">
      <c r="A364" s="1">
        <v>40934</v>
      </c>
      <c r="B364">
        <v>1350</v>
      </c>
      <c r="C364">
        <f t="shared" ca="1" si="10"/>
        <v>28</v>
      </c>
      <c r="D364">
        <f t="shared" ca="1" si="11"/>
        <v>0.98</v>
      </c>
    </row>
    <row r="365" spans="1:4" ht="15.75" customHeight="1" x14ac:dyDescent="0.25">
      <c r="A365" s="1">
        <v>40935</v>
      </c>
      <c r="B365">
        <v>750</v>
      </c>
      <c r="C365">
        <f t="shared" ca="1" si="10"/>
        <v>40</v>
      </c>
      <c r="D365">
        <f t="shared" ca="1" si="11"/>
        <v>0.9</v>
      </c>
    </row>
    <row r="366" spans="1:4" ht="15.75" customHeight="1" x14ac:dyDescent="0.25">
      <c r="A366" s="1">
        <v>40936</v>
      </c>
      <c r="B366">
        <v>1400</v>
      </c>
      <c r="C366">
        <f t="shared" ca="1" si="10"/>
        <v>33</v>
      </c>
      <c r="D366">
        <f t="shared" ca="1" si="11"/>
        <v>0.96</v>
      </c>
    </row>
    <row r="367" spans="1:4" ht="15.75" customHeight="1" x14ac:dyDescent="0.25">
      <c r="A367" s="1">
        <v>40937</v>
      </c>
      <c r="B367">
        <v>2150</v>
      </c>
      <c r="C367">
        <f t="shared" ca="1" si="10"/>
        <v>29</v>
      </c>
      <c r="D367">
        <f t="shared" ca="1" si="11"/>
        <v>0.94</v>
      </c>
    </row>
    <row r="368" spans="1:4" ht="15.75" customHeight="1" x14ac:dyDescent="0.25">
      <c r="A368" s="1">
        <v>40938</v>
      </c>
      <c r="B368">
        <v>1650</v>
      </c>
      <c r="C368">
        <f t="shared" ca="1" si="10"/>
        <v>37</v>
      </c>
      <c r="D368">
        <f t="shared" ca="1" si="11"/>
        <v>0.97</v>
      </c>
    </row>
    <row r="369" spans="1:6" ht="15.75" customHeight="1" x14ac:dyDescent="0.25">
      <c r="A369" s="1">
        <v>40939</v>
      </c>
      <c r="B369">
        <v>1050</v>
      </c>
      <c r="C369">
        <f t="shared" ca="1" si="10"/>
        <v>31</v>
      </c>
      <c r="D369">
        <f t="shared" ca="1" si="11"/>
        <v>0.97</v>
      </c>
    </row>
    <row r="370" spans="1:6" ht="15.75" customHeight="1" x14ac:dyDescent="0.25">
      <c r="A370" s="1">
        <v>40940</v>
      </c>
      <c r="B370">
        <v>900</v>
      </c>
      <c r="C370">
        <f t="shared" ca="1" si="10"/>
        <v>33</v>
      </c>
      <c r="D370">
        <f t="shared" ca="1" si="11"/>
        <v>0.93</v>
      </c>
    </row>
    <row r="371" spans="1:6" ht="15.75" customHeight="1" x14ac:dyDescent="0.25">
      <c r="A371" s="1">
        <v>40941</v>
      </c>
      <c r="B371">
        <v>1600</v>
      </c>
      <c r="C371">
        <f t="shared" ca="1" si="10"/>
        <v>34</v>
      </c>
      <c r="D371">
        <f t="shared" ca="1" si="11"/>
        <v>0.92</v>
      </c>
    </row>
    <row r="372" spans="1:6" ht="15.75" customHeight="1" x14ac:dyDescent="0.25">
      <c r="A372" s="1">
        <v>40942</v>
      </c>
      <c r="B372">
        <v>1350</v>
      </c>
      <c r="C372">
        <f t="shared" ca="1" si="10"/>
        <v>31</v>
      </c>
      <c r="D372">
        <f t="shared" ca="1" si="11"/>
        <v>0.99</v>
      </c>
    </row>
    <row r="373" spans="1:6" ht="15.75" customHeight="1" x14ac:dyDescent="0.25">
      <c r="A373" s="1">
        <v>40943</v>
      </c>
      <c r="B373">
        <v>1850</v>
      </c>
      <c r="C373">
        <f t="shared" ca="1" si="10"/>
        <v>28</v>
      </c>
      <c r="D373">
        <f t="shared" ca="1" si="11"/>
        <v>0.96</v>
      </c>
    </row>
    <row r="374" spans="1:6" ht="15.75" customHeight="1" x14ac:dyDescent="0.25">
      <c r="A374" s="1">
        <v>40944</v>
      </c>
      <c r="B374">
        <v>1600</v>
      </c>
      <c r="C374">
        <f t="shared" ca="1" si="10"/>
        <v>30</v>
      </c>
      <c r="D374">
        <f t="shared" ca="1" si="11"/>
        <v>0.95</v>
      </c>
      <c r="E374">
        <v>1300</v>
      </c>
      <c r="F374">
        <v>131</v>
      </c>
    </row>
    <row r="375" spans="1:6" ht="15.75" customHeight="1" x14ac:dyDescent="0.25">
      <c r="A375" s="1">
        <v>40945</v>
      </c>
      <c r="B375">
        <v>1300</v>
      </c>
      <c r="C375">
        <f t="shared" ca="1" si="10"/>
        <v>25</v>
      </c>
      <c r="D375">
        <f t="shared" ca="1" si="11"/>
        <v>0.94</v>
      </c>
    </row>
    <row r="376" spans="1:6" ht="15.75" customHeight="1" x14ac:dyDescent="0.25">
      <c r="A376" s="1">
        <v>40946</v>
      </c>
      <c r="B376">
        <v>1700</v>
      </c>
      <c r="C376">
        <f t="shared" ca="1" si="10"/>
        <v>28</v>
      </c>
      <c r="D376">
        <f t="shared" ca="1" si="11"/>
        <v>0.97</v>
      </c>
    </row>
    <row r="377" spans="1:6" ht="15.75" customHeight="1" x14ac:dyDescent="0.25">
      <c r="A377" s="1">
        <v>40947</v>
      </c>
      <c r="B377">
        <v>1650</v>
      </c>
      <c r="C377">
        <f t="shared" ca="1" si="10"/>
        <v>38</v>
      </c>
      <c r="D377">
        <f t="shared" ca="1" si="11"/>
        <v>0.94</v>
      </c>
    </row>
    <row r="378" spans="1:6" ht="15.75" customHeight="1" x14ac:dyDescent="0.25">
      <c r="A378" s="1">
        <v>40948</v>
      </c>
      <c r="B378">
        <v>450</v>
      </c>
      <c r="C378">
        <f t="shared" ca="1" si="10"/>
        <v>27</v>
      </c>
      <c r="D378">
        <f t="shared" ca="1" si="11"/>
        <v>0.98</v>
      </c>
    </row>
    <row r="379" spans="1:6" ht="15.75" customHeight="1" x14ac:dyDescent="0.25">
      <c r="A379" s="1">
        <v>40949</v>
      </c>
      <c r="B379">
        <v>1550</v>
      </c>
      <c r="C379">
        <f t="shared" ca="1" si="10"/>
        <v>32</v>
      </c>
      <c r="D379">
        <f t="shared" ca="1" si="11"/>
        <v>0.99</v>
      </c>
    </row>
    <row r="380" spans="1:6" ht="15.75" customHeight="1" x14ac:dyDescent="0.25">
      <c r="A380" s="1">
        <v>40950</v>
      </c>
      <c r="B380">
        <v>1700</v>
      </c>
      <c r="C380">
        <f t="shared" ca="1" si="10"/>
        <v>37</v>
      </c>
      <c r="D380">
        <f t="shared" ca="1" si="11"/>
        <v>0.99</v>
      </c>
    </row>
    <row r="381" spans="1:6" ht="15.75" customHeight="1" x14ac:dyDescent="0.25">
      <c r="A381" s="1">
        <v>40951</v>
      </c>
      <c r="B381">
        <v>1600</v>
      </c>
      <c r="C381">
        <f t="shared" ca="1" si="10"/>
        <v>25</v>
      </c>
      <c r="D381">
        <f t="shared" ca="1" si="11"/>
        <v>0.97</v>
      </c>
    </row>
    <row r="382" spans="1:6" ht="15.75" customHeight="1" x14ac:dyDescent="0.25">
      <c r="A382" s="1">
        <v>40952</v>
      </c>
      <c r="B382">
        <v>1900</v>
      </c>
      <c r="C382">
        <f t="shared" ca="1" si="10"/>
        <v>37</v>
      </c>
      <c r="D382">
        <f t="shared" ca="1" si="11"/>
        <v>0.97</v>
      </c>
    </row>
    <row r="383" spans="1:6" ht="15.75" customHeight="1" x14ac:dyDescent="0.25">
      <c r="A383" s="1">
        <v>40953</v>
      </c>
      <c r="B383">
        <v>400</v>
      </c>
      <c r="C383">
        <f t="shared" ca="1" si="10"/>
        <v>40</v>
      </c>
      <c r="D383">
        <f t="shared" ca="1" si="11"/>
        <v>0.96</v>
      </c>
    </row>
    <row r="384" spans="1:6" ht="15.75" customHeight="1" x14ac:dyDescent="0.25">
      <c r="A384" s="1">
        <v>40954</v>
      </c>
      <c r="B384">
        <v>850</v>
      </c>
      <c r="C384">
        <f t="shared" ca="1" si="10"/>
        <v>25</v>
      </c>
      <c r="D384">
        <f t="shared" ca="1" si="11"/>
        <v>0.93</v>
      </c>
    </row>
    <row r="385" spans="1:4" ht="15.75" customHeight="1" x14ac:dyDescent="0.25">
      <c r="A385" s="1">
        <v>40955</v>
      </c>
      <c r="B385">
        <v>850</v>
      </c>
      <c r="C385">
        <f t="shared" ca="1" si="10"/>
        <v>38</v>
      </c>
      <c r="D385">
        <f t="shared" ca="1" si="11"/>
        <v>0.93</v>
      </c>
    </row>
    <row r="386" spans="1:4" ht="15.75" customHeight="1" x14ac:dyDescent="0.25">
      <c r="A386" s="1">
        <v>40956</v>
      </c>
      <c r="B386">
        <v>750</v>
      </c>
      <c r="C386">
        <f t="shared" ca="1" si="10"/>
        <v>34</v>
      </c>
      <c r="D386">
        <f t="shared" ca="1" si="11"/>
        <v>0.94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31</v>
      </c>
      <c r="D387">
        <f t="shared" ref="D387:D450" ca="1" si="13">RANDBETWEEN(90,99)%</f>
        <v>0.94</v>
      </c>
    </row>
    <row r="388" spans="1:4" ht="15.75" customHeight="1" x14ac:dyDescent="0.25">
      <c r="A388" s="1">
        <v>40958</v>
      </c>
      <c r="B388">
        <v>1900</v>
      </c>
      <c r="C388">
        <f t="shared" ca="1" si="12"/>
        <v>35</v>
      </c>
      <c r="D388">
        <f t="shared" ca="1" si="13"/>
        <v>0.91</v>
      </c>
    </row>
    <row r="389" spans="1:4" ht="15.75" customHeight="1" x14ac:dyDescent="0.25">
      <c r="A389" s="1">
        <v>40959</v>
      </c>
      <c r="B389">
        <v>1200</v>
      </c>
      <c r="C389">
        <f t="shared" ca="1" si="12"/>
        <v>31</v>
      </c>
      <c r="D389">
        <f t="shared" ca="1" si="13"/>
        <v>0.95</v>
      </c>
    </row>
    <row r="390" spans="1:4" ht="15.75" customHeight="1" x14ac:dyDescent="0.25">
      <c r="A390" s="1">
        <v>40960</v>
      </c>
      <c r="B390">
        <v>1050</v>
      </c>
      <c r="C390">
        <f t="shared" ca="1" si="12"/>
        <v>28</v>
      </c>
      <c r="D390">
        <f t="shared" ca="1" si="13"/>
        <v>0.93</v>
      </c>
    </row>
    <row r="391" spans="1:4" ht="15.75" customHeight="1" x14ac:dyDescent="0.25">
      <c r="A391" s="1">
        <v>40961</v>
      </c>
      <c r="B391">
        <v>1100</v>
      </c>
      <c r="C391">
        <f t="shared" ca="1" si="12"/>
        <v>33</v>
      </c>
      <c r="D391">
        <f t="shared" ca="1" si="13"/>
        <v>0.94</v>
      </c>
    </row>
    <row r="392" spans="1:4" ht="15.75" customHeight="1" x14ac:dyDescent="0.25">
      <c r="A392" s="1">
        <v>40962</v>
      </c>
      <c r="B392">
        <v>1050</v>
      </c>
      <c r="C392">
        <f t="shared" ca="1" si="12"/>
        <v>36</v>
      </c>
      <c r="D392">
        <f t="shared" ca="1" si="13"/>
        <v>0.98</v>
      </c>
    </row>
    <row r="393" spans="1:4" ht="15.75" customHeight="1" x14ac:dyDescent="0.25">
      <c r="A393" s="1">
        <v>40963</v>
      </c>
      <c r="B393">
        <v>750</v>
      </c>
      <c r="C393">
        <f t="shared" ca="1" si="12"/>
        <v>37</v>
      </c>
      <c r="D393">
        <f t="shared" ca="1" si="13"/>
        <v>0.99</v>
      </c>
    </row>
    <row r="394" spans="1:4" ht="15.75" customHeight="1" x14ac:dyDescent="0.25">
      <c r="A394" s="1">
        <v>40964</v>
      </c>
      <c r="B394">
        <v>1100</v>
      </c>
      <c r="C394">
        <f t="shared" ca="1" si="12"/>
        <v>37</v>
      </c>
      <c r="D394">
        <f t="shared" ca="1" si="13"/>
        <v>0.98</v>
      </c>
    </row>
    <row r="395" spans="1:4" ht="15.75" customHeight="1" x14ac:dyDescent="0.25">
      <c r="A395" s="1">
        <v>40965</v>
      </c>
      <c r="B395">
        <v>1250</v>
      </c>
      <c r="C395">
        <f t="shared" ca="1" si="12"/>
        <v>29</v>
      </c>
      <c r="D395">
        <f t="shared" ca="1" si="13"/>
        <v>0.91</v>
      </c>
    </row>
    <row r="396" spans="1:4" ht="15.75" customHeight="1" x14ac:dyDescent="0.25">
      <c r="A396" s="1">
        <v>40966</v>
      </c>
      <c r="B396">
        <v>900</v>
      </c>
      <c r="C396">
        <f t="shared" ca="1" si="12"/>
        <v>30</v>
      </c>
      <c r="D396">
        <f t="shared" ca="1" si="13"/>
        <v>0.9</v>
      </c>
    </row>
    <row r="397" spans="1:4" ht="15.75" customHeight="1" x14ac:dyDescent="0.25">
      <c r="A397" s="1">
        <v>40967</v>
      </c>
      <c r="B397">
        <v>750</v>
      </c>
      <c r="C397">
        <f t="shared" ca="1" si="12"/>
        <v>27</v>
      </c>
      <c r="D397">
        <f t="shared" ca="1" si="13"/>
        <v>0.95</v>
      </c>
    </row>
    <row r="398" spans="1:4" ht="15.75" customHeight="1" x14ac:dyDescent="0.25">
      <c r="A398" s="1">
        <v>40968</v>
      </c>
      <c r="B398">
        <v>1550</v>
      </c>
      <c r="C398">
        <f t="shared" ca="1" si="12"/>
        <v>35</v>
      </c>
      <c r="D398">
        <f t="shared" ca="1" si="13"/>
        <v>0.95</v>
      </c>
    </row>
    <row r="399" spans="1:4" ht="15.75" customHeight="1" x14ac:dyDescent="0.25">
      <c r="A399" s="1">
        <v>40969</v>
      </c>
      <c r="B399">
        <v>850</v>
      </c>
      <c r="C399">
        <f t="shared" ca="1" si="12"/>
        <v>28</v>
      </c>
      <c r="D399">
        <f t="shared" ca="1" si="13"/>
        <v>0.91</v>
      </c>
    </row>
    <row r="400" spans="1:4" ht="15.75" customHeight="1" x14ac:dyDescent="0.25">
      <c r="A400" s="1">
        <v>40970</v>
      </c>
      <c r="B400">
        <v>100</v>
      </c>
      <c r="C400">
        <f t="shared" ca="1" si="12"/>
        <v>34</v>
      </c>
      <c r="D400">
        <f t="shared" ca="1" si="13"/>
        <v>0.9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37</v>
      </c>
      <c r="D401">
        <f t="shared" ca="1" si="13"/>
        <v>0.95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29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30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32</v>
      </c>
      <c r="D404">
        <f t="shared" ca="1" si="13"/>
        <v>0.9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27</v>
      </c>
      <c r="D405">
        <f t="shared" ca="1" si="13"/>
        <v>0.97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31</v>
      </c>
      <c r="D406">
        <f t="shared" ca="1" si="13"/>
        <v>0.9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37</v>
      </c>
      <c r="D407">
        <f t="shared" ca="1" si="13"/>
        <v>0.94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28</v>
      </c>
      <c r="D408">
        <f t="shared" ca="1" si="13"/>
        <v>0.94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25</v>
      </c>
      <c r="D409">
        <f t="shared" ca="1" si="13"/>
        <v>0.99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33</v>
      </c>
      <c r="D410">
        <f t="shared" ca="1" si="13"/>
        <v>0.93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39</v>
      </c>
      <c r="D411">
        <f t="shared" ca="1" si="13"/>
        <v>0.93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25</v>
      </c>
      <c r="D412">
        <f t="shared" ca="1" si="13"/>
        <v>0.97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36</v>
      </c>
      <c r="D413">
        <f t="shared" ca="1" si="13"/>
        <v>0.93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33</v>
      </c>
      <c r="D414">
        <f t="shared" ca="1" si="13"/>
        <v>0.95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30</v>
      </c>
      <c r="D415">
        <f t="shared" ca="1" si="13"/>
        <v>0.9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32</v>
      </c>
      <c r="D416">
        <f t="shared" ca="1" si="13"/>
        <v>0.91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31</v>
      </c>
      <c r="D417">
        <f t="shared" ca="1" si="13"/>
        <v>0.94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37</v>
      </c>
      <c r="D418">
        <f t="shared" ca="1" si="13"/>
        <v>0.93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26</v>
      </c>
      <c r="D419">
        <f t="shared" ca="1" si="13"/>
        <v>0.91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39</v>
      </c>
      <c r="D420">
        <f t="shared" ca="1" si="13"/>
        <v>0.96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31</v>
      </c>
      <c r="D421">
        <f t="shared" ca="1" si="13"/>
        <v>0.91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28</v>
      </c>
      <c r="D422">
        <f t="shared" ca="1" si="13"/>
        <v>0.9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27</v>
      </c>
      <c r="D423">
        <f t="shared" ca="1" si="13"/>
        <v>0.99</v>
      </c>
    </row>
    <row r="424" spans="1:4" ht="15.75" customHeight="1" x14ac:dyDescent="0.25">
      <c r="A424" s="1">
        <v>40994</v>
      </c>
      <c r="B424">
        <v>600</v>
      </c>
      <c r="C424">
        <f t="shared" ca="1" si="12"/>
        <v>34</v>
      </c>
      <c r="D424">
        <f t="shared" ca="1" si="13"/>
        <v>0.98</v>
      </c>
    </row>
    <row r="425" spans="1:4" ht="15.75" customHeight="1" x14ac:dyDescent="0.25">
      <c r="A425" s="1">
        <v>40995</v>
      </c>
      <c r="B425">
        <v>750</v>
      </c>
      <c r="C425">
        <f t="shared" ca="1" si="12"/>
        <v>27</v>
      </c>
      <c r="D425">
        <f t="shared" ca="1" si="13"/>
        <v>0.93</v>
      </c>
    </row>
    <row r="426" spans="1:4" ht="15.75" customHeight="1" x14ac:dyDescent="0.25">
      <c r="A426" s="1">
        <v>40996</v>
      </c>
      <c r="B426">
        <v>750</v>
      </c>
      <c r="C426">
        <f t="shared" ca="1" si="12"/>
        <v>25</v>
      </c>
      <c r="D426">
        <f t="shared" ca="1" si="13"/>
        <v>0.93</v>
      </c>
    </row>
    <row r="427" spans="1:4" ht="15.75" customHeight="1" x14ac:dyDescent="0.25">
      <c r="A427" s="1">
        <v>40997</v>
      </c>
      <c r="B427">
        <v>650</v>
      </c>
      <c r="C427">
        <f t="shared" ca="1" si="12"/>
        <v>30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1050</v>
      </c>
      <c r="C428">
        <f t="shared" ca="1" si="12"/>
        <v>36</v>
      </c>
      <c r="D428">
        <f t="shared" ca="1" si="13"/>
        <v>0.93</v>
      </c>
    </row>
    <row r="429" spans="1:4" ht="15.75" customHeight="1" x14ac:dyDescent="0.25">
      <c r="A429" s="1">
        <v>40999</v>
      </c>
      <c r="B429">
        <v>750</v>
      </c>
      <c r="C429">
        <f t="shared" ca="1" si="12"/>
        <v>28</v>
      </c>
      <c r="D429">
        <f t="shared" ca="1" si="13"/>
        <v>0.98</v>
      </c>
    </row>
    <row r="430" spans="1:4" ht="15.75" customHeight="1" x14ac:dyDescent="0.25">
      <c r="A430" s="1">
        <v>41000</v>
      </c>
      <c r="B430">
        <v>1700</v>
      </c>
      <c r="C430">
        <f t="shared" ca="1" si="12"/>
        <v>30</v>
      </c>
      <c r="D430">
        <f t="shared" ca="1" si="13"/>
        <v>0.93</v>
      </c>
    </row>
    <row r="431" spans="1:4" ht="15.75" customHeight="1" x14ac:dyDescent="0.25">
      <c r="A431" s="1">
        <v>41001</v>
      </c>
      <c r="B431">
        <v>1550</v>
      </c>
      <c r="C431">
        <f t="shared" ca="1" si="12"/>
        <v>35</v>
      </c>
      <c r="D431">
        <f t="shared" ca="1" si="13"/>
        <v>0.99</v>
      </c>
    </row>
    <row r="432" spans="1:4" ht="15.75" customHeight="1" x14ac:dyDescent="0.25">
      <c r="A432" s="1">
        <v>41002</v>
      </c>
      <c r="B432">
        <v>600</v>
      </c>
      <c r="C432">
        <f t="shared" ca="1" si="12"/>
        <v>37</v>
      </c>
      <c r="D432">
        <f t="shared" ca="1" si="13"/>
        <v>0.92</v>
      </c>
    </row>
    <row r="433" spans="1:6" ht="15.75" customHeight="1" x14ac:dyDescent="0.25">
      <c r="A433" s="1">
        <v>41003</v>
      </c>
      <c r="B433">
        <v>0</v>
      </c>
      <c r="C433">
        <f t="shared" ca="1" si="12"/>
        <v>27</v>
      </c>
      <c r="D433">
        <f t="shared" ca="1" si="13"/>
        <v>0.93</v>
      </c>
    </row>
    <row r="434" spans="1:6" ht="15.75" customHeight="1" x14ac:dyDescent="0.25">
      <c r="A434" s="1">
        <v>41004</v>
      </c>
      <c r="B434">
        <v>850</v>
      </c>
      <c r="C434">
        <f t="shared" ca="1" si="12"/>
        <v>37</v>
      </c>
      <c r="D434">
        <f t="shared" ca="1" si="13"/>
        <v>0.98</v>
      </c>
    </row>
    <row r="435" spans="1:6" ht="15.75" customHeight="1" x14ac:dyDescent="0.25">
      <c r="A435" s="1">
        <v>41005</v>
      </c>
      <c r="B435">
        <v>1500</v>
      </c>
      <c r="C435">
        <f t="shared" ca="1" si="12"/>
        <v>30</v>
      </c>
      <c r="D435">
        <f t="shared" ca="1" si="13"/>
        <v>0.9</v>
      </c>
    </row>
    <row r="436" spans="1:6" ht="15.75" customHeight="1" x14ac:dyDescent="0.25">
      <c r="A436" s="1">
        <v>41006</v>
      </c>
      <c r="B436">
        <v>2150</v>
      </c>
      <c r="C436">
        <f t="shared" ca="1" si="12"/>
        <v>37</v>
      </c>
      <c r="D436">
        <f t="shared" ca="1" si="13"/>
        <v>0.93</v>
      </c>
    </row>
    <row r="437" spans="1:6" ht="15.75" customHeight="1" x14ac:dyDescent="0.25">
      <c r="A437" s="1">
        <v>41007</v>
      </c>
      <c r="B437">
        <v>1850</v>
      </c>
      <c r="C437">
        <f t="shared" ca="1" si="12"/>
        <v>26</v>
      </c>
      <c r="D437">
        <f t="shared" ca="1" si="13"/>
        <v>0.9</v>
      </c>
    </row>
    <row r="438" spans="1:6" ht="15.75" customHeight="1" x14ac:dyDescent="0.25">
      <c r="A438" s="1">
        <v>41008</v>
      </c>
      <c r="B438">
        <v>1650</v>
      </c>
      <c r="C438">
        <f t="shared" ca="1" si="12"/>
        <v>35</v>
      </c>
      <c r="D438">
        <f t="shared" ca="1" si="13"/>
        <v>0.91</v>
      </c>
    </row>
    <row r="439" spans="1:6" ht="15.75" customHeight="1" x14ac:dyDescent="0.25">
      <c r="A439" s="1">
        <v>41009</v>
      </c>
      <c r="B439">
        <v>1950</v>
      </c>
      <c r="C439">
        <f t="shared" ca="1" si="12"/>
        <v>38</v>
      </c>
      <c r="D439">
        <f t="shared" ca="1" si="13"/>
        <v>0.98</v>
      </c>
    </row>
    <row r="440" spans="1:6" ht="15.75" customHeight="1" x14ac:dyDescent="0.25">
      <c r="A440" s="1">
        <v>41010</v>
      </c>
      <c r="B440">
        <v>1200</v>
      </c>
      <c r="C440">
        <f t="shared" ca="1" si="12"/>
        <v>30</v>
      </c>
      <c r="D440">
        <f t="shared" ca="1" si="13"/>
        <v>0.9</v>
      </c>
    </row>
    <row r="441" spans="1:6" ht="15.75" customHeight="1" x14ac:dyDescent="0.25">
      <c r="A441" s="1">
        <v>41011</v>
      </c>
      <c r="B441">
        <v>950</v>
      </c>
      <c r="C441">
        <f t="shared" ca="1" si="12"/>
        <v>35</v>
      </c>
      <c r="D441">
        <f t="shared" ca="1" si="13"/>
        <v>0.94</v>
      </c>
    </row>
    <row r="442" spans="1:6" ht="15.75" customHeight="1" x14ac:dyDescent="0.25">
      <c r="A442" s="1">
        <v>41012</v>
      </c>
      <c r="B442">
        <v>1600</v>
      </c>
      <c r="C442">
        <f t="shared" ca="1" si="12"/>
        <v>26</v>
      </c>
      <c r="D442">
        <f t="shared" ca="1" si="13"/>
        <v>0.93</v>
      </c>
    </row>
    <row r="443" spans="1:6" ht="15.75" customHeight="1" x14ac:dyDescent="0.25">
      <c r="A443" s="1">
        <v>41013</v>
      </c>
      <c r="B443">
        <v>950</v>
      </c>
      <c r="C443">
        <f t="shared" ca="1" si="12"/>
        <v>35</v>
      </c>
      <c r="D443">
        <f t="shared" ca="1" si="13"/>
        <v>0.95</v>
      </c>
    </row>
    <row r="444" spans="1:6" ht="15.75" customHeight="1" x14ac:dyDescent="0.25">
      <c r="A444" s="1">
        <v>41014</v>
      </c>
      <c r="B444">
        <v>800</v>
      </c>
      <c r="C444">
        <f t="shared" ca="1" si="12"/>
        <v>35</v>
      </c>
      <c r="D444">
        <f t="shared" ca="1" si="13"/>
        <v>0.91</v>
      </c>
    </row>
    <row r="445" spans="1:6" ht="15.75" customHeight="1" x14ac:dyDescent="0.25">
      <c r="A445" s="1">
        <v>41015</v>
      </c>
      <c r="B445">
        <v>1400</v>
      </c>
      <c r="C445">
        <f t="shared" ca="1" si="12"/>
        <v>39</v>
      </c>
      <c r="D445">
        <f t="shared" ca="1" si="13"/>
        <v>0.91</v>
      </c>
    </row>
    <row r="446" spans="1:6" ht="15.75" customHeight="1" x14ac:dyDescent="0.25">
      <c r="A446" s="1">
        <v>41016</v>
      </c>
      <c r="B446">
        <v>650</v>
      </c>
      <c r="C446">
        <f t="shared" ca="1" si="12"/>
        <v>37</v>
      </c>
      <c r="D446">
        <f t="shared" ca="1" si="13"/>
        <v>0.99</v>
      </c>
    </row>
    <row r="447" spans="1:6" ht="15.75" customHeight="1" x14ac:dyDescent="0.25">
      <c r="A447" s="1">
        <v>41017</v>
      </c>
      <c r="B447">
        <v>1350</v>
      </c>
      <c r="C447">
        <f t="shared" ca="1" si="12"/>
        <v>34</v>
      </c>
      <c r="D447">
        <f t="shared" ca="1" si="13"/>
        <v>0.93</v>
      </c>
    </row>
    <row r="448" spans="1:6" ht="15.75" customHeight="1" x14ac:dyDescent="0.25">
      <c r="A448" s="1">
        <v>41018</v>
      </c>
      <c r="B448">
        <v>300</v>
      </c>
      <c r="C448">
        <f t="shared" ca="1" si="12"/>
        <v>37</v>
      </c>
      <c r="D448">
        <f t="shared" ca="1" si="13"/>
        <v>0.92</v>
      </c>
      <c r="E448">
        <v>1100</v>
      </c>
      <c r="F448">
        <v>127</v>
      </c>
    </row>
    <row r="449" spans="1:6" ht="15.75" customHeight="1" x14ac:dyDescent="0.25">
      <c r="A449" s="1">
        <v>41019</v>
      </c>
      <c r="B449">
        <v>450</v>
      </c>
      <c r="C449">
        <f t="shared" ca="1" si="12"/>
        <v>25</v>
      </c>
      <c r="D449">
        <f t="shared" ca="1" si="13"/>
        <v>0.9</v>
      </c>
    </row>
    <row r="450" spans="1:6" ht="15.75" customHeight="1" x14ac:dyDescent="0.25">
      <c r="A450" s="1">
        <v>41020</v>
      </c>
      <c r="B450">
        <v>1000</v>
      </c>
      <c r="C450">
        <f t="shared" ca="1" si="12"/>
        <v>35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1750</v>
      </c>
      <c r="C451">
        <f t="shared" ref="C451:C514" ca="1" si="14">RANDBETWEEN(25,40)</f>
        <v>39</v>
      </c>
      <c r="D451">
        <f t="shared" ref="D451:D514" ca="1" si="15">RANDBETWEEN(90,99)%</f>
        <v>0.98</v>
      </c>
    </row>
    <row r="452" spans="1:6" ht="15.75" customHeight="1" x14ac:dyDescent="0.25">
      <c r="A452" s="1">
        <v>41022</v>
      </c>
      <c r="B452">
        <v>1350</v>
      </c>
      <c r="C452">
        <f t="shared" ca="1" si="14"/>
        <v>32</v>
      </c>
      <c r="D452">
        <f t="shared" ca="1" si="15"/>
        <v>0.94</v>
      </c>
    </row>
    <row r="453" spans="1:6" ht="15.75" customHeight="1" x14ac:dyDescent="0.25">
      <c r="A453" s="1">
        <v>41023</v>
      </c>
      <c r="B453">
        <v>1500</v>
      </c>
      <c r="C453">
        <f t="shared" ca="1" si="14"/>
        <v>35</v>
      </c>
      <c r="D453">
        <f t="shared" ca="1" si="15"/>
        <v>0.97</v>
      </c>
    </row>
    <row r="454" spans="1:6" ht="15.75" customHeight="1" x14ac:dyDescent="0.25">
      <c r="A454" s="1">
        <v>41024</v>
      </c>
      <c r="B454">
        <v>650</v>
      </c>
      <c r="C454">
        <f t="shared" ca="1" si="14"/>
        <v>36</v>
      </c>
      <c r="D454">
        <f t="shared" ca="1" si="15"/>
        <v>0.96</v>
      </c>
    </row>
    <row r="455" spans="1:6" ht="15.75" customHeight="1" x14ac:dyDescent="0.25">
      <c r="A455" s="1">
        <v>41025</v>
      </c>
      <c r="B455">
        <v>800</v>
      </c>
      <c r="C455">
        <f t="shared" ca="1" si="14"/>
        <v>31</v>
      </c>
      <c r="D455">
        <f t="shared" ca="1" si="15"/>
        <v>0.96</v>
      </c>
    </row>
    <row r="456" spans="1:6" ht="15.75" customHeight="1" x14ac:dyDescent="0.25">
      <c r="A456" s="1">
        <v>41026</v>
      </c>
      <c r="B456">
        <v>950</v>
      </c>
      <c r="C456">
        <f t="shared" ca="1" si="14"/>
        <v>29</v>
      </c>
      <c r="D456">
        <f t="shared" ca="1" si="15"/>
        <v>0.92</v>
      </c>
    </row>
    <row r="457" spans="1:6" ht="15.75" customHeight="1" x14ac:dyDescent="0.25">
      <c r="A457" s="1">
        <v>41027</v>
      </c>
      <c r="B457">
        <v>900</v>
      </c>
      <c r="C457">
        <f t="shared" ca="1" si="14"/>
        <v>36</v>
      </c>
      <c r="D457">
        <f t="shared" ca="1" si="15"/>
        <v>0.96</v>
      </c>
    </row>
    <row r="458" spans="1:6" ht="15.75" customHeight="1" x14ac:dyDescent="0.25">
      <c r="A458" s="1">
        <v>41028</v>
      </c>
      <c r="B458">
        <v>950</v>
      </c>
      <c r="C458">
        <f t="shared" ca="1" si="14"/>
        <v>34</v>
      </c>
      <c r="D458">
        <f t="shared" ca="1" si="15"/>
        <v>0.99</v>
      </c>
      <c r="E458">
        <v>1320</v>
      </c>
      <c r="F458">
        <v>126</v>
      </c>
    </row>
    <row r="459" spans="1:6" ht="15.75" customHeight="1" x14ac:dyDescent="0.25">
      <c r="A459" s="1">
        <v>41029</v>
      </c>
      <c r="B459">
        <v>900</v>
      </c>
      <c r="C459">
        <f t="shared" ca="1" si="14"/>
        <v>39</v>
      </c>
      <c r="D459">
        <f t="shared" ca="1" si="15"/>
        <v>0.91</v>
      </c>
    </row>
    <row r="460" spans="1:6" ht="15.75" customHeight="1" x14ac:dyDescent="0.25">
      <c r="A460" s="1">
        <v>41030</v>
      </c>
      <c r="B460">
        <v>1900</v>
      </c>
      <c r="C460">
        <f t="shared" ca="1" si="14"/>
        <v>32</v>
      </c>
      <c r="D460">
        <f t="shared" ca="1" si="15"/>
        <v>0.99</v>
      </c>
    </row>
    <row r="461" spans="1:6" ht="15.75" customHeight="1" x14ac:dyDescent="0.25">
      <c r="A461" s="1">
        <v>41031</v>
      </c>
      <c r="B461">
        <v>1200</v>
      </c>
      <c r="C461">
        <f t="shared" ca="1" si="14"/>
        <v>35</v>
      </c>
      <c r="D461">
        <f t="shared" ca="1" si="15"/>
        <v>0.96</v>
      </c>
    </row>
    <row r="462" spans="1:6" ht="15.75" customHeight="1" x14ac:dyDescent="0.25">
      <c r="A462" s="1">
        <v>41032</v>
      </c>
      <c r="B462">
        <v>700</v>
      </c>
      <c r="C462">
        <f t="shared" ca="1" si="14"/>
        <v>33</v>
      </c>
      <c r="D462">
        <f t="shared" ca="1" si="15"/>
        <v>0.94</v>
      </c>
    </row>
    <row r="463" spans="1:6" ht="15.75" customHeight="1" x14ac:dyDescent="0.25">
      <c r="A463" s="1">
        <v>41033</v>
      </c>
      <c r="B463">
        <v>1150</v>
      </c>
      <c r="C463">
        <f t="shared" ca="1" si="14"/>
        <v>25</v>
      </c>
      <c r="D463">
        <f t="shared" ca="1" si="15"/>
        <v>0.92</v>
      </c>
    </row>
    <row r="464" spans="1:6" ht="15.75" customHeight="1" x14ac:dyDescent="0.25">
      <c r="A464" s="1">
        <v>41034</v>
      </c>
      <c r="B464">
        <v>1150</v>
      </c>
      <c r="C464">
        <f t="shared" ca="1" si="14"/>
        <v>26</v>
      </c>
      <c r="D464">
        <f t="shared" ca="1" si="15"/>
        <v>0.96</v>
      </c>
    </row>
    <row r="465" spans="1:4" ht="15.75" customHeight="1" x14ac:dyDescent="0.25">
      <c r="A465" s="1">
        <v>41035</v>
      </c>
      <c r="B465">
        <v>1650</v>
      </c>
      <c r="C465">
        <f t="shared" ca="1" si="14"/>
        <v>39</v>
      </c>
      <c r="D465">
        <f t="shared" ca="1" si="15"/>
        <v>0.96</v>
      </c>
    </row>
    <row r="466" spans="1:4" ht="15.75" customHeight="1" x14ac:dyDescent="0.25">
      <c r="A466" s="1">
        <v>41036</v>
      </c>
      <c r="B466">
        <v>1350</v>
      </c>
      <c r="C466">
        <f t="shared" ca="1" si="14"/>
        <v>26</v>
      </c>
      <c r="D466">
        <f t="shared" ca="1" si="15"/>
        <v>0.95</v>
      </c>
    </row>
    <row r="467" spans="1:4" ht="15.75" customHeight="1" x14ac:dyDescent="0.25">
      <c r="A467" s="1">
        <v>41037</v>
      </c>
      <c r="B467">
        <v>1650</v>
      </c>
      <c r="C467">
        <f t="shared" ca="1" si="14"/>
        <v>31</v>
      </c>
      <c r="D467">
        <f t="shared" ca="1" si="15"/>
        <v>0.93</v>
      </c>
    </row>
    <row r="468" spans="1:4" ht="15.75" customHeight="1" x14ac:dyDescent="0.25">
      <c r="A468" s="1">
        <v>41038</v>
      </c>
      <c r="B468">
        <v>950</v>
      </c>
      <c r="C468">
        <f t="shared" ca="1" si="14"/>
        <v>25</v>
      </c>
      <c r="D468">
        <f t="shared" ca="1" si="15"/>
        <v>0.92</v>
      </c>
    </row>
    <row r="469" spans="1:4" ht="15.75" customHeight="1" x14ac:dyDescent="0.25">
      <c r="A469" s="1">
        <v>41039</v>
      </c>
      <c r="B469">
        <v>2050</v>
      </c>
      <c r="C469">
        <f t="shared" ca="1" si="14"/>
        <v>34</v>
      </c>
      <c r="D469">
        <f t="shared" ca="1" si="15"/>
        <v>0.99</v>
      </c>
    </row>
    <row r="470" spans="1:4" ht="15.75" customHeight="1" x14ac:dyDescent="0.25">
      <c r="A470" s="1">
        <v>41040</v>
      </c>
      <c r="B470">
        <v>1000</v>
      </c>
      <c r="C470">
        <f t="shared" ca="1" si="14"/>
        <v>38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1100</v>
      </c>
      <c r="C471">
        <f t="shared" ca="1" si="14"/>
        <v>28</v>
      </c>
      <c r="D471">
        <f t="shared" ca="1" si="15"/>
        <v>0.96</v>
      </c>
    </row>
    <row r="472" spans="1:4" ht="15.75" customHeight="1" x14ac:dyDescent="0.25">
      <c r="A472" s="1">
        <v>41042</v>
      </c>
      <c r="B472">
        <v>1150</v>
      </c>
      <c r="C472">
        <f t="shared" ca="1" si="14"/>
        <v>31</v>
      </c>
      <c r="D472">
        <f t="shared" ca="1" si="15"/>
        <v>0.98</v>
      </c>
    </row>
    <row r="473" spans="1:4" ht="15.75" customHeight="1" x14ac:dyDescent="0.25">
      <c r="A473" s="1">
        <v>41043</v>
      </c>
      <c r="B473">
        <v>1300</v>
      </c>
      <c r="C473">
        <f t="shared" ca="1" si="14"/>
        <v>38</v>
      </c>
      <c r="D473">
        <f t="shared" ca="1" si="15"/>
        <v>0.93</v>
      </c>
    </row>
    <row r="474" spans="1:4" ht="15.75" customHeight="1" x14ac:dyDescent="0.25">
      <c r="A474" s="1">
        <v>41044</v>
      </c>
      <c r="B474">
        <v>750</v>
      </c>
      <c r="C474">
        <f t="shared" ca="1" si="14"/>
        <v>36</v>
      </c>
      <c r="D474">
        <f t="shared" ca="1" si="15"/>
        <v>0.96</v>
      </c>
    </row>
    <row r="475" spans="1:4" ht="15.75" customHeight="1" x14ac:dyDescent="0.25">
      <c r="A475" s="1">
        <v>41045</v>
      </c>
      <c r="B475">
        <v>1000</v>
      </c>
      <c r="C475">
        <f t="shared" ca="1" si="14"/>
        <v>34</v>
      </c>
      <c r="D475">
        <f t="shared" ca="1" si="15"/>
        <v>0.91</v>
      </c>
    </row>
    <row r="476" spans="1:4" ht="15.75" customHeight="1" x14ac:dyDescent="0.25">
      <c r="A476" s="1">
        <v>41046</v>
      </c>
      <c r="B476">
        <v>1150</v>
      </c>
      <c r="C476">
        <f t="shared" ca="1" si="14"/>
        <v>29</v>
      </c>
      <c r="D476">
        <f t="shared" ca="1" si="15"/>
        <v>0.96</v>
      </c>
    </row>
    <row r="477" spans="1:4" ht="15.75" customHeight="1" x14ac:dyDescent="0.25">
      <c r="A477" s="1">
        <v>41047</v>
      </c>
      <c r="B477">
        <v>950</v>
      </c>
      <c r="C477">
        <f t="shared" ca="1" si="14"/>
        <v>27</v>
      </c>
      <c r="D477">
        <f t="shared" ca="1" si="15"/>
        <v>0.95</v>
      </c>
    </row>
    <row r="478" spans="1:4" ht="15.75" customHeight="1" x14ac:dyDescent="0.25">
      <c r="A478" s="1">
        <v>41048</v>
      </c>
      <c r="B478">
        <v>1150</v>
      </c>
      <c r="C478">
        <f t="shared" ca="1" si="14"/>
        <v>28</v>
      </c>
      <c r="D478">
        <f t="shared" ca="1" si="15"/>
        <v>0.95</v>
      </c>
    </row>
    <row r="479" spans="1:4" ht="15.75" customHeight="1" x14ac:dyDescent="0.25">
      <c r="A479" s="1">
        <v>41049</v>
      </c>
      <c r="B479">
        <v>1850</v>
      </c>
      <c r="C479">
        <f t="shared" ca="1" si="14"/>
        <v>33</v>
      </c>
      <c r="D479">
        <f t="shared" ca="1" si="15"/>
        <v>0.96</v>
      </c>
    </row>
    <row r="480" spans="1:4" ht="15.75" customHeight="1" x14ac:dyDescent="0.25">
      <c r="A480" s="1">
        <v>41050</v>
      </c>
      <c r="B480">
        <v>1550</v>
      </c>
      <c r="C480">
        <f t="shared" ca="1" si="14"/>
        <v>29</v>
      </c>
      <c r="D480">
        <f t="shared" ca="1" si="15"/>
        <v>0.92</v>
      </c>
    </row>
    <row r="481" spans="1:4" ht="15.75" customHeight="1" x14ac:dyDescent="0.25">
      <c r="A481" s="1">
        <v>41051</v>
      </c>
      <c r="B481">
        <v>500</v>
      </c>
      <c r="C481">
        <f t="shared" ca="1" si="14"/>
        <v>38</v>
      </c>
      <c r="D481">
        <f t="shared" ca="1" si="15"/>
        <v>0.94</v>
      </c>
    </row>
    <row r="482" spans="1:4" ht="15.75" customHeight="1" x14ac:dyDescent="0.25">
      <c r="A482" s="1">
        <v>41052</v>
      </c>
      <c r="B482">
        <v>450</v>
      </c>
      <c r="C482">
        <f t="shared" ca="1" si="14"/>
        <v>34</v>
      </c>
      <c r="D482">
        <f t="shared" ca="1" si="15"/>
        <v>0.93</v>
      </c>
    </row>
    <row r="483" spans="1:4" ht="15.75" customHeight="1" x14ac:dyDescent="0.25">
      <c r="A483" s="1">
        <v>41053</v>
      </c>
      <c r="B483">
        <v>850</v>
      </c>
      <c r="C483">
        <f t="shared" ca="1" si="14"/>
        <v>33</v>
      </c>
      <c r="D483">
        <f t="shared" ca="1" si="15"/>
        <v>0.94</v>
      </c>
    </row>
    <row r="484" spans="1:4" ht="15.75" customHeight="1" x14ac:dyDescent="0.25">
      <c r="A484" s="1">
        <v>41054</v>
      </c>
      <c r="B484">
        <v>800</v>
      </c>
      <c r="C484">
        <f t="shared" ca="1" si="14"/>
        <v>28</v>
      </c>
      <c r="D484">
        <f t="shared" ca="1" si="15"/>
        <v>0.93</v>
      </c>
    </row>
    <row r="485" spans="1:4" ht="15.75" customHeight="1" x14ac:dyDescent="0.25">
      <c r="A485" s="1">
        <v>41055</v>
      </c>
      <c r="B485">
        <v>1150</v>
      </c>
      <c r="C485">
        <f t="shared" ca="1" si="14"/>
        <v>28</v>
      </c>
      <c r="D485">
        <f t="shared" ca="1" si="15"/>
        <v>0.99</v>
      </c>
    </row>
    <row r="486" spans="1:4" ht="15.75" customHeight="1" x14ac:dyDescent="0.25">
      <c r="A486" s="1">
        <v>41056</v>
      </c>
      <c r="B486">
        <v>1400</v>
      </c>
      <c r="C486">
        <f t="shared" ca="1" si="14"/>
        <v>30</v>
      </c>
      <c r="D486">
        <f t="shared" ca="1" si="15"/>
        <v>0.91</v>
      </c>
    </row>
    <row r="487" spans="1:4" ht="15.75" customHeight="1" x14ac:dyDescent="0.25">
      <c r="A487" s="1">
        <v>41057</v>
      </c>
      <c r="B487">
        <v>1100</v>
      </c>
      <c r="C487">
        <f t="shared" ca="1" si="14"/>
        <v>36</v>
      </c>
      <c r="D487">
        <f t="shared" ca="1" si="15"/>
        <v>0.93</v>
      </c>
    </row>
    <row r="488" spans="1:4" ht="15.75" customHeight="1" x14ac:dyDescent="0.25">
      <c r="A488" s="1">
        <v>41058</v>
      </c>
      <c r="B488">
        <v>800</v>
      </c>
      <c r="C488">
        <f t="shared" ca="1" si="14"/>
        <v>40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900</v>
      </c>
      <c r="C489">
        <f t="shared" ca="1" si="14"/>
        <v>29</v>
      </c>
      <c r="D489">
        <f t="shared" ca="1" si="15"/>
        <v>0.92</v>
      </c>
    </row>
    <row r="490" spans="1:4" ht="15.75" customHeight="1" x14ac:dyDescent="0.25">
      <c r="A490" s="1">
        <v>41060</v>
      </c>
      <c r="B490">
        <v>800</v>
      </c>
      <c r="C490">
        <f t="shared" ca="1" si="14"/>
        <v>31</v>
      </c>
      <c r="D490">
        <f t="shared" ca="1" si="15"/>
        <v>0.93</v>
      </c>
    </row>
    <row r="491" spans="1:4" ht="15.75" customHeight="1" x14ac:dyDescent="0.25">
      <c r="A491" s="1">
        <v>41061</v>
      </c>
      <c r="B491">
        <v>850</v>
      </c>
      <c r="C491">
        <f t="shared" ca="1" si="14"/>
        <v>38</v>
      </c>
      <c r="D491">
        <f t="shared" ca="1" si="15"/>
        <v>0.91</v>
      </c>
    </row>
    <row r="492" spans="1:4" ht="15.75" customHeight="1" x14ac:dyDescent="0.25">
      <c r="A492" s="1">
        <v>41062</v>
      </c>
      <c r="B492">
        <v>1750</v>
      </c>
      <c r="C492">
        <f t="shared" ca="1" si="14"/>
        <v>25</v>
      </c>
      <c r="D492">
        <f t="shared" ca="1" si="15"/>
        <v>0.93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36</v>
      </c>
      <c r="D493">
        <f t="shared" ca="1" si="15"/>
        <v>0.9</v>
      </c>
    </row>
    <row r="494" spans="1:4" ht="15.75" customHeight="1" x14ac:dyDescent="0.25">
      <c r="A494" s="1">
        <v>41064</v>
      </c>
      <c r="B494">
        <v>1850</v>
      </c>
      <c r="C494">
        <f t="shared" ca="1" si="14"/>
        <v>34</v>
      </c>
      <c r="D494">
        <f t="shared" ca="1" si="15"/>
        <v>0.91</v>
      </c>
    </row>
    <row r="495" spans="1:4" ht="15.75" customHeight="1" x14ac:dyDescent="0.25">
      <c r="A495" s="1">
        <v>41065</v>
      </c>
      <c r="B495">
        <v>2100</v>
      </c>
      <c r="C495">
        <f t="shared" ca="1" si="14"/>
        <v>27</v>
      </c>
      <c r="D495">
        <f t="shared" ca="1" si="15"/>
        <v>0.92</v>
      </c>
    </row>
    <row r="496" spans="1:4" ht="15.75" customHeight="1" x14ac:dyDescent="0.25">
      <c r="A496" s="1">
        <v>41066</v>
      </c>
      <c r="B496">
        <v>1750</v>
      </c>
      <c r="C496">
        <f t="shared" ca="1" si="14"/>
        <v>38</v>
      </c>
      <c r="D496">
        <f t="shared" ca="1" si="15"/>
        <v>0.91</v>
      </c>
    </row>
    <row r="497" spans="1:4" ht="15.75" customHeight="1" x14ac:dyDescent="0.25">
      <c r="A497" s="1">
        <v>41067</v>
      </c>
      <c r="B497">
        <v>1650</v>
      </c>
      <c r="C497">
        <f t="shared" ca="1" si="14"/>
        <v>31</v>
      </c>
      <c r="D497">
        <f t="shared" ca="1" si="15"/>
        <v>0.92</v>
      </c>
    </row>
    <row r="498" spans="1:4" ht="15.75" customHeight="1" x14ac:dyDescent="0.25">
      <c r="A498" s="1">
        <v>41068</v>
      </c>
      <c r="B498">
        <v>1500</v>
      </c>
      <c r="C498">
        <f t="shared" ca="1" si="14"/>
        <v>36</v>
      </c>
      <c r="D498">
        <f t="shared" ca="1" si="15"/>
        <v>0.92</v>
      </c>
    </row>
    <row r="499" spans="1:4" ht="15.75" customHeight="1" x14ac:dyDescent="0.25">
      <c r="A499" s="1">
        <v>41069</v>
      </c>
      <c r="B499">
        <v>1900</v>
      </c>
      <c r="C499">
        <f t="shared" ca="1" si="14"/>
        <v>36</v>
      </c>
      <c r="D499">
        <f t="shared" ca="1" si="15"/>
        <v>0.91</v>
      </c>
    </row>
    <row r="500" spans="1:4" ht="15.75" customHeight="1" x14ac:dyDescent="0.25">
      <c r="A500" s="1">
        <v>41070</v>
      </c>
      <c r="B500">
        <v>1650</v>
      </c>
      <c r="C500">
        <f t="shared" ca="1" si="14"/>
        <v>30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1600</v>
      </c>
      <c r="C501">
        <f t="shared" ca="1" si="14"/>
        <v>29</v>
      </c>
      <c r="D501">
        <f t="shared" ca="1" si="15"/>
        <v>0.96</v>
      </c>
    </row>
    <row r="502" spans="1:4" ht="15.75" customHeight="1" x14ac:dyDescent="0.25">
      <c r="A502" s="1">
        <v>41072</v>
      </c>
      <c r="B502">
        <v>1300</v>
      </c>
      <c r="C502">
        <f t="shared" ca="1" si="14"/>
        <v>26</v>
      </c>
      <c r="D502">
        <f t="shared" ca="1" si="15"/>
        <v>0.93</v>
      </c>
    </row>
    <row r="503" spans="1:4" ht="15.75" customHeight="1" x14ac:dyDescent="0.25">
      <c r="A503" s="1">
        <v>41073</v>
      </c>
      <c r="B503">
        <v>850</v>
      </c>
      <c r="C503">
        <f t="shared" ca="1" si="14"/>
        <v>30</v>
      </c>
      <c r="D503">
        <f t="shared" ca="1" si="15"/>
        <v>0.98</v>
      </c>
    </row>
    <row r="504" spans="1:4" ht="15.75" customHeight="1" x14ac:dyDescent="0.25">
      <c r="A504" s="1">
        <v>41074</v>
      </c>
      <c r="B504">
        <v>600</v>
      </c>
      <c r="C504">
        <f t="shared" ca="1" si="14"/>
        <v>40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650</v>
      </c>
      <c r="C505">
        <f t="shared" ca="1" si="14"/>
        <v>38</v>
      </c>
      <c r="D505">
        <f t="shared" ca="1" si="15"/>
        <v>0.98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38</v>
      </c>
      <c r="D506">
        <f t="shared" ca="1" si="15"/>
        <v>0.96</v>
      </c>
    </row>
    <row r="507" spans="1:4" ht="15.75" customHeight="1" x14ac:dyDescent="0.25">
      <c r="A507" s="1">
        <v>41077</v>
      </c>
      <c r="B507">
        <v>1400</v>
      </c>
      <c r="C507">
        <f t="shared" ca="1" si="14"/>
        <v>34</v>
      </c>
      <c r="D507">
        <f t="shared" ca="1" si="15"/>
        <v>0.91</v>
      </c>
    </row>
    <row r="508" spans="1:4" ht="15.75" customHeight="1" x14ac:dyDescent="0.25">
      <c r="A508" s="1">
        <v>41078</v>
      </c>
      <c r="B508">
        <v>900</v>
      </c>
      <c r="C508">
        <f t="shared" ca="1" si="14"/>
        <v>33</v>
      </c>
      <c r="D508">
        <f t="shared" ca="1" si="15"/>
        <v>0.91</v>
      </c>
    </row>
    <row r="509" spans="1:4" ht="15.75" customHeight="1" x14ac:dyDescent="0.25">
      <c r="A509" s="1">
        <v>41079</v>
      </c>
      <c r="B509">
        <v>1950</v>
      </c>
      <c r="C509">
        <f t="shared" ca="1" si="14"/>
        <v>40</v>
      </c>
      <c r="D509">
        <f t="shared" ca="1" si="15"/>
        <v>0.98</v>
      </c>
    </row>
    <row r="510" spans="1:4" ht="15.75" customHeight="1" x14ac:dyDescent="0.25">
      <c r="A510" s="1">
        <v>41080</v>
      </c>
      <c r="B510">
        <v>500</v>
      </c>
      <c r="C510">
        <f t="shared" ca="1" si="14"/>
        <v>26</v>
      </c>
      <c r="D510">
        <f t="shared" ca="1" si="15"/>
        <v>0.99</v>
      </c>
    </row>
    <row r="511" spans="1:4" ht="15.75" customHeight="1" x14ac:dyDescent="0.25">
      <c r="A511" s="1">
        <v>41081</v>
      </c>
      <c r="B511">
        <v>750</v>
      </c>
      <c r="C511">
        <f t="shared" ca="1" si="14"/>
        <v>36</v>
      </c>
      <c r="D511">
        <f t="shared" ca="1" si="15"/>
        <v>0.91</v>
      </c>
    </row>
    <row r="512" spans="1:4" ht="15.75" customHeight="1" x14ac:dyDescent="0.25">
      <c r="A512" s="1">
        <v>41082</v>
      </c>
      <c r="B512">
        <v>1050</v>
      </c>
      <c r="C512">
        <f t="shared" ca="1" si="14"/>
        <v>29</v>
      </c>
      <c r="D512">
        <f t="shared" ca="1" si="15"/>
        <v>0.91</v>
      </c>
    </row>
    <row r="513" spans="1:4" ht="15.75" customHeight="1" x14ac:dyDescent="0.25">
      <c r="A513" s="1">
        <v>41083</v>
      </c>
      <c r="B513">
        <v>700</v>
      </c>
      <c r="C513">
        <f t="shared" ca="1" si="14"/>
        <v>33</v>
      </c>
      <c r="D513">
        <f t="shared" ca="1" si="15"/>
        <v>0.92</v>
      </c>
    </row>
    <row r="514" spans="1:4" ht="15.75" customHeight="1" x14ac:dyDescent="0.25">
      <c r="A514" s="1">
        <v>41084</v>
      </c>
      <c r="B514">
        <v>2050</v>
      </c>
      <c r="C514">
        <f t="shared" ca="1" si="14"/>
        <v>40</v>
      </c>
      <c r="D514">
        <f t="shared" ca="1" si="15"/>
        <v>0.92</v>
      </c>
    </row>
    <row r="515" spans="1:4" ht="15.75" customHeight="1" x14ac:dyDescent="0.25">
      <c r="A515" s="1">
        <v>41085</v>
      </c>
      <c r="B515">
        <v>900</v>
      </c>
      <c r="C515">
        <f t="shared" ref="C515:C578" ca="1" si="16">RANDBETWEEN(25,40)</f>
        <v>36</v>
      </c>
      <c r="D515">
        <f t="shared" ref="D515:D578" ca="1" si="17">RANDBETWEEN(90,99)%</f>
        <v>0.91</v>
      </c>
    </row>
    <row r="516" spans="1:4" ht="15.75" customHeight="1" x14ac:dyDescent="0.25">
      <c r="A516" s="1">
        <v>41086</v>
      </c>
      <c r="B516">
        <v>1250</v>
      </c>
      <c r="C516">
        <f t="shared" ca="1" si="16"/>
        <v>32</v>
      </c>
      <c r="D516">
        <f t="shared" ca="1" si="17"/>
        <v>0.92</v>
      </c>
    </row>
    <row r="517" spans="1:4" ht="15.75" customHeight="1" x14ac:dyDescent="0.25">
      <c r="A517" s="1">
        <v>41087</v>
      </c>
      <c r="B517">
        <v>450</v>
      </c>
      <c r="C517">
        <f t="shared" ca="1" si="16"/>
        <v>31</v>
      </c>
      <c r="D517">
        <f t="shared" ca="1" si="17"/>
        <v>0.97</v>
      </c>
    </row>
    <row r="518" spans="1:4" ht="15.75" customHeight="1" x14ac:dyDescent="0.25">
      <c r="A518" s="1">
        <v>41088</v>
      </c>
      <c r="B518">
        <v>700</v>
      </c>
      <c r="C518">
        <f t="shared" ca="1" si="16"/>
        <v>26</v>
      </c>
      <c r="D518">
        <f t="shared" ca="1" si="17"/>
        <v>0.94</v>
      </c>
    </row>
    <row r="519" spans="1:4" ht="15.75" customHeight="1" x14ac:dyDescent="0.25">
      <c r="A519" s="1">
        <v>41089</v>
      </c>
      <c r="B519">
        <v>1150</v>
      </c>
      <c r="C519">
        <f t="shared" ca="1" si="16"/>
        <v>36</v>
      </c>
      <c r="D519">
        <f t="shared" ca="1" si="17"/>
        <v>0.99</v>
      </c>
    </row>
    <row r="520" spans="1:4" ht="15.75" customHeight="1" x14ac:dyDescent="0.25">
      <c r="A520" s="1">
        <v>41090</v>
      </c>
      <c r="B520">
        <v>800</v>
      </c>
      <c r="C520">
        <f t="shared" ca="1" si="16"/>
        <v>37</v>
      </c>
      <c r="D520">
        <f t="shared" ca="1" si="17"/>
        <v>0.94</v>
      </c>
    </row>
    <row r="521" spans="1:4" ht="15.75" customHeight="1" x14ac:dyDescent="0.25">
      <c r="A521" s="1">
        <v>41091</v>
      </c>
      <c r="B521">
        <v>1850</v>
      </c>
      <c r="C521">
        <f t="shared" ca="1" si="16"/>
        <v>36</v>
      </c>
      <c r="D521">
        <f t="shared" ca="1" si="17"/>
        <v>0.91</v>
      </c>
    </row>
    <row r="522" spans="1:4" ht="15.75" customHeight="1" x14ac:dyDescent="0.25">
      <c r="A522" s="1">
        <v>41092</v>
      </c>
      <c r="B522">
        <v>1300</v>
      </c>
      <c r="C522">
        <f t="shared" ca="1" si="16"/>
        <v>31</v>
      </c>
      <c r="D522">
        <f t="shared" ca="1" si="17"/>
        <v>0.92</v>
      </c>
    </row>
    <row r="523" spans="1:4" ht="15.75" customHeight="1" x14ac:dyDescent="0.25">
      <c r="A523" s="1">
        <v>41093</v>
      </c>
      <c r="B523">
        <v>1900</v>
      </c>
      <c r="C523">
        <f t="shared" ca="1" si="16"/>
        <v>38</v>
      </c>
      <c r="D523">
        <f t="shared" ca="1" si="17"/>
        <v>0.96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33</v>
      </c>
      <c r="D524">
        <f t="shared" ca="1" si="17"/>
        <v>0.93</v>
      </c>
    </row>
    <row r="525" spans="1:4" ht="15.75" customHeight="1" x14ac:dyDescent="0.25">
      <c r="A525" s="1">
        <v>41095</v>
      </c>
      <c r="B525">
        <v>0</v>
      </c>
      <c r="C525">
        <f t="shared" ca="1" si="16"/>
        <v>35</v>
      </c>
      <c r="D525">
        <f t="shared" ca="1" si="17"/>
        <v>0.93</v>
      </c>
    </row>
    <row r="526" spans="1:4" ht="15.75" customHeight="1" x14ac:dyDescent="0.25">
      <c r="A526" s="1">
        <v>41096</v>
      </c>
      <c r="B526">
        <v>0</v>
      </c>
      <c r="C526">
        <f t="shared" ca="1" si="16"/>
        <v>28</v>
      </c>
      <c r="D526">
        <f t="shared" ca="1" si="17"/>
        <v>0.99</v>
      </c>
    </row>
    <row r="527" spans="1:4" ht="15.75" customHeight="1" x14ac:dyDescent="0.25">
      <c r="A527" s="1">
        <v>41097</v>
      </c>
      <c r="B527">
        <v>1400</v>
      </c>
      <c r="C527">
        <f t="shared" ca="1" si="16"/>
        <v>39</v>
      </c>
      <c r="D527">
        <f t="shared" ca="1" si="17"/>
        <v>0.93</v>
      </c>
    </row>
    <row r="528" spans="1:4" ht="15.75" customHeight="1" x14ac:dyDescent="0.25">
      <c r="A528" s="1">
        <v>41098</v>
      </c>
      <c r="B528">
        <v>2100</v>
      </c>
      <c r="C528">
        <f t="shared" ca="1" si="16"/>
        <v>40</v>
      </c>
      <c r="D528">
        <f t="shared" ca="1" si="17"/>
        <v>0.92</v>
      </c>
    </row>
    <row r="529" spans="1:6" ht="15.75" customHeight="1" x14ac:dyDescent="0.25">
      <c r="A529" s="1">
        <v>41099</v>
      </c>
      <c r="B529">
        <v>1800</v>
      </c>
      <c r="C529">
        <f t="shared" ca="1" si="16"/>
        <v>25</v>
      </c>
      <c r="D529">
        <f t="shared" ca="1" si="17"/>
        <v>0.9</v>
      </c>
    </row>
    <row r="530" spans="1:6" ht="15.75" customHeight="1" x14ac:dyDescent="0.25">
      <c r="A530" s="1">
        <v>41100</v>
      </c>
      <c r="B530">
        <v>1250</v>
      </c>
      <c r="C530">
        <f t="shared" ca="1" si="16"/>
        <v>37</v>
      </c>
      <c r="D530">
        <f t="shared" ca="1" si="17"/>
        <v>0.97</v>
      </c>
    </row>
    <row r="531" spans="1:6" ht="15.75" customHeight="1" x14ac:dyDescent="0.25">
      <c r="A531" s="1">
        <v>41101</v>
      </c>
      <c r="B531">
        <v>900</v>
      </c>
      <c r="C531">
        <f t="shared" ca="1" si="16"/>
        <v>35</v>
      </c>
      <c r="D531">
        <f t="shared" ca="1" si="17"/>
        <v>0.92</v>
      </c>
    </row>
    <row r="532" spans="1:6" ht="15.75" customHeight="1" x14ac:dyDescent="0.25">
      <c r="A532" s="1">
        <v>41102</v>
      </c>
      <c r="B532">
        <v>1450</v>
      </c>
      <c r="C532">
        <f t="shared" ca="1" si="16"/>
        <v>27</v>
      </c>
      <c r="D532">
        <f t="shared" ca="1" si="17"/>
        <v>0.91</v>
      </c>
    </row>
    <row r="533" spans="1:6" ht="15.75" customHeight="1" x14ac:dyDescent="0.25">
      <c r="A533" s="1">
        <v>41103</v>
      </c>
      <c r="B533">
        <v>1050</v>
      </c>
      <c r="C533">
        <f t="shared" ca="1" si="16"/>
        <v>40</v>
      </c>
      <c r="D533">
        <f t="shared" ca="1" si="17"/>
        <v>0.99</v>
      </c>
    </row>
    <row r="534" spans="1:6" ht="15.75" customHeight="1" x14ac:dyDescent="0.25">
      <c r="A534" s="1">
        <v>41104</v>
      </c>
      <c r="B534">
        <v>1200</v>
      </c>
      <c r="C534">
        <f t="shared" ca="1" si="16"/>
        <v>26</v>
      </c>
      <c r="D534">
        <f t="shared" ca="1" si="17"/>
        <v>0.9</v>
      </c>
    </row>
    <row r="535" spans="1:6" ht="15.75" customHeight="1" x14ac:dyDescent="0.25">
      <c r="A535" s="1">
        <v>41105</v>
      </c>
      <c r="B535">
        <v>1250</v>
      </c>
      <c r="C535">
        <f t="shared" ca="1" si="16"/>
        <v>28</v>
      </c>
      <c r="D535">
        <f t="shared" ca="1" si="17"/>
        <v>0.97</v>
      </c>
    </row>
    <row r="536" spans="1:6" ht="15.75" customHeight="1" x14ac:dyDescent="0.25">
      <c r="A536" s="1">
        <v>41106</v>
      </c>
      <c r="B536">
        <v>1900</v>
      </c>
      <c r="C536">
        <f t="shared" ca="1" si="16"/>
        <v>36</v>
      </c>
      <c r="D536">
        <f t="shared" ca="1" si="17"/>
        <v>0.93</v>
      </c>
    </row>
    <row r="537" spans="1:6" ht="15.75" customHeight="1" x14ac:dyDescent="0.25">
      <c r="A537" s="1">
        <v>41107</v>
      </c>
      <c r="B537">
        <v>550</v>
      </c>
      <c r="C537">
        <f t="shared" ca="1" si="16"/>
        <v>35</v>
      </c>
      <c r="D537">
        <f t="shared" ca="1" si="17"/>
        <v>0.93</v>
      </c>
    </row>
    <row r="538" spans="1:6" ht="15.75" customHeight="1" x14ac:dyDescent="0.25">
      <c r="A538" s="1">
        <v>41108</v>
      </c>
      <c r="B538">
        <v>350</v>
      </c>
      <c r="C538">
        <f t="shared" ca="1" si="16"/>
        <v>31</v>
      </c>
      <c r="D538">
        <f t="shared" ca="1" si="17"/>
        <v>0.98</v>
      </c>
    </row>
    <row r="539" spans="1:6" ht="15.75" customHeight="1" x14ac:dyDescent="0.25">
      <c r="A539" s="1">
        <v>41109</v>
      </c>
      <c r="B539">
        <v>1150</v>
      </c>
      <c r="C539">
        <f t="shared" ca="1" si="16"/>
        <v>33</v>
      </c>
      <c r="D539">
        <f t="shared" ca="1" si="17"/>
        <v>0.93</v>
      </c>
      <c r="E539">
        <v>1300</v>
      </c>
      <c r="F539">
        <v>134</v>
      </c>
    </row>
    <row r="540" spans="1:6" ht="15.75" customHeight="1" x14ac:dyDescent="0.25">
      <c r="A540" s="1">
        <v>41110</v>
      </c>
      <c r="B540">
        <v>950</v>
      </c>
      <c r="C540">
        <f t="shared" ca="1" si="16"/>
        <v>26</v>
      </c>
      <c r="D540">
        <f t="shared" ca="1" si="17"/>
        <v>0.98</v>
      </c>
    </row>
    <row r="541" spans="1:6" ht="15.75" customHeight="1" x14ac:dyDescent="0.25">
      <c r="A541" s="1">
        <v>41111</v>
      </c>
      <c r="B541">
        <v>1550</v>
      </c>
      <c r="C541">
        <f t="shared" ca="1" si="16"/>
        <v>40</v>
      </c>
      <c r="D541">
        <f t="shared" ca="1" si="17"/>
        <v>0.97</v>
      </c>
    </row>
    <row r="542" spans="1:6" ht="15.75" customHeight="1" x14ac:dyDescent="0.25">
      <c r="A542" s="1">
        <v>41112</v>
      </c>
      <c r="B542">
        <v>1550</v>
      </c>
      <c r="C542">
        <f t="shared" ca="1" si="16"/>
        <v>27</v>
      </c>
      <c r="D542">
        <f t="shared" ca="1" si="17"/>
        <v>0.98</v>
      </c>
    </row>
    <row r="543" spans="1:6" ht="15.75" customHeight="1" x14ac:dyDescent="0.25">
      <c r="A543" s="1">
        <v>41113</v>
      </c>
      <c r="B543">
        <v>850</v>
      </c>
      <c r="C543">
        <f t="shared" ca="1" si="16"/>
        <v>26</v>
      </c>
      <c r="D543">
        <f t="shared" ca="1" si="17"/>
        <v>0.92</v>
      </c>
    </row>
    <row r="544" spans="1:6" ht="15.75" customHeight="1" x14ac:dyDescent="0.25">
      <c r="A544" s="1">
        <v>41114</v>
      </c>
      <c r="B544">
        <v>1100</v>
      </c>
      <c r="C544">
        <f t="shared" ca="1" si="16"/>
        <v>26</v>
      </c>
      <c r="D544">
        <f t="shared" ca="1" si="17"/>
        <v>0.93</v>
      </c>
    </row>
    <row r="545" spans="1:4" ht="15.75" customHeight="1" x14ac:dyDescent="0.25">
      <c r="A545" s="1">
        <v>41115</v>
      </c>
      <c r="B545">
        <v>700</v>
      </c>
      <c r="C545">
        <f t="shared" ca="1" si="16"/>
        <v>30</v>
      </c>
      <c r="D545">
        <f t="shared" ca="1" si="17"/>
        <v>0.92</v>
      </c>
    </row>
    <row r="546" spans="1:4" ht="15.75" customHeight="1" x14ac:dyDescent="0.25">
      <c r="A546" s="1">
        <v>41116</v>
      </c>
      <c r="B546">
        <v>1500</v>
      </c>
      <c r="C546">
        <f t="shared" ca="1" si="16"/>
        <v>32</v>
      </c>
      <c r="D546">
        <f t="shared" ca="1" si="17"/>
        <v>0.99</v>
      </c>
    </row>
    <row r="547" spans="1:4" ht="15.75" customHeight="1" x14ac:dyDescent="0.25">
      <c r="A547" s="1">
        <v>41117</v>
      </c>
      <c r="B547">
        <v>850</v>
      </c>
      <c r="C547">
        <f t="shared" ca="1" si="16"/>
        <v>32</v>
      </c>
      <c r="D547">
        <f t="shared" ca="1" si="17"/>
        <v>0.91</v>
      </c>
    </row>
    <row r="548" spans="1:4" ht="15.75" customHeight="1" x14ac:dyDescent="0.25">
      <c r="A548" s="1">
        <v>41118</v>
      </c>
      <c r="B548">
        <v>950</v>
      </c>
      <c r="C548">
        <f t="shared" ca="1" si="16"/>
        <v>32</v>
      </c>
      <c r="D548">
        <f t="shared" ca="1" si="17"/>
        <v>0.95</v>
      </c>
    </row>
    <row r="549" spans="1:4" ht="15.75" customHeight="1" x14ac:dyDescent="0.25">
      <c r="A549" s="1">
        <v>41119</v>
      </c>
      <c r="B549">
        <v>1250</v>
      </c>
      <c r="C549">
        <f t="shared" ca="1" si="16"/>
        <v>35</v>
      </c>
      <c r="D549">
        <f t="shared" ca="1" si="17"/>
        <v>0.91</v>
      </c>
    </row>
    <row r="550" spans="1:4" ht="15.75" customHeight="1" x14ac:dyDescent="0.25">
      <c r="A550" s="1">
        <v>41120</v>
      </c>
      <c r="B550">
        <v>1100</v>
      </c>
      <c r="C550">
        <f t="shared" ca="1" si="16"/>
        <v>34</v>
      </c>
      <c r="D550">
        <f t="shared" ca="1" si="17"/>
        <v>0.94</v>
      </c>
    </row>
    <row r="551" spans="1:4" ht="15.75" customHeight="1" x14ac:dyDescent="0.25">
      <c r="A551" s="1">
        <v>41121</v>
      </c>
      <c r="B551">
        <v>800</v>
      </c>
      <c r="C551">
        <f t="shared" ca="1" si="16"/>
        <v>34</v>
      </c>
      <c r="D551">
        <f t="shared" ca="1" si="17"/>
        <v>0.91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29</v>
      </c>
      <c r="D552">
        <f t="shared" ca="1" si="17"/>
        <v>0.98</v>
      </c>
    </row>
    <row r="553" spans="1:4" ht="15.75" customHeight="1" x14ac:dyDescent="0.25">
      <c r="A553" s="1">
        <v>41123</v>
      </c>
      <c r="B553">
        <v>1200</v>
      </c>
      <c r="C553">
        <f t="shared" ca="1" si="16"/>
        <v>34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1100</v>
      </c>
      <c r="C554">
        <f t="shared" ca="1" si="16"/>
        <v>39</v>
      </c>
      <c r="D554">
        <f t="shared" ca="1" si="17"/>
        <v>0.94</v>
      </c>
    </row>
    <row r="555" spans="1:4" ht="15.75" customHeight="1" x14ac:dyDescent="0.25">
      <c r="A555" s="1">
        <v>41125</v>
      </c>
      <c r="B555">
        <v>1650</v>
      </c>
      <c r="C555">
        <f t="shared" ca="1" si="16"/>
        <v>31</v>
      </c>
      <c r="D555">
        <f t="shared" ca="1" si="17"/>
        <v>0.95</v>
      </c>
    </row>
    <row r="556" spans="1:4" ht="15.75" customHeight="1" x14ac:dyDescent="0.25">
      <c r="A556" s="1">
        <v>41126</v>
      </c>
      <c r="B556">
        <v>2000</v>
      </c>
      <c r="C556">
        <f t="shared" ca="1" si="16"/>
        <v>35</v>
      </c>
      <c r="D556">
        <f t="shared" ca="1" si="17"/>
        <v>0.9</v>
      </c>
    </row>
    <row r="557" spans="1:4" ht="15.75" customHeight="1" x14ac:dyDescent="0.25">
      <c r="A557" s="1">
        <v>41127</v>
      </c>
      <c r="B557">
        <v>800</v>
      </c>
      <c r="C557">
        <f t="shared" ca="1" si="16"/>
        <v>33</v>
      </c>
      <c r="D557">
        <f t="shared" ca="1" si="17"/>
        <v>0.95</v>
      </c>
    </row>
    <row r="558" spans="1:4" ht="15.75" customHeight="1" x14ac:dyDescent="0.25">
      <c r="A558" s="1">
        <v>41128</v>
      </c>
      <c r="B558">
        <v>1800</v>
      </c>
      <c r="C558">
        <f t="shared" ca="1" si="16"/>
        <v>25</v>
      </c>
      <c r="D558">
        <f t="shared" ca="1" si="17"/>
        <v>0.95</v>
      </c>
    </row>
    <row r="559" spans="1:4" ht="15.75" customHeight="1" x14ac:dyDescent="0.25">
      <c r="A559" s="1">
        <v>41129</v>
      </c>
      <c r="B559">
        <v>1750</v>
      </c>
      <c r="C559">
        <f t="shared" ca="1" si="16"/>
        <v>33</v>
      </c>
      <c r="D559">
        <f t="shared" ca="1" si="17"/>
        <v>0.94</v>
      </c>
    </row>
    <row r="560" spans="1:4" ht="15.75" customHeight="1" x14ac:dyDescent="0.25">
      <c r="A560" s="1">
        <v>41130</v>
      </c>
      <c r="B560">
        <v>650</v>
      </c>
      <c r="C560">
        <f t="shared" ca="1" si="16"/>
        <v>32</v>
      </c>
      <c r="D560">
        <f t="shared" ca="1" si="17"/>
        <v>0.95</v>
      </c>
    </row>
    <row r="561" spans="1:4" ht="15.75" customHeight="1" x14ac:dyDescent="0.25">
      <c r="A561" s="1">
        <v>41131</v>
      </c>
      <c r="B561">
        <v>1100</v>
      </c>
      <c r="C561">
        <f t="shared" ca="1" si="16"/>
        <v>36</v>
      </c>
      <c r="D561">
        <f t="shared" ca="1" si="17"/>
        <v>0.99</v>
      </c>
    </row>
    <row r="562" spans="1:4" ht="15.75" customHeight="1" x14ac:dyDescent="0.25">
      <c r="A562" s="1">
        <v>41132</v>
      </c>
      <c r="B562">
        <v>1850</v>
      </c>
      <c r="C562">
        <f t="shared" ca="1" si="16"/>
        <v>33</v>
      </c>
      <c r="D562">
        <f t="shared" ca="1" si="17"/>
        <v>0.96</v>
      </c>
    </row>
    <row r="563" spans="1:4" ht="15.75" customHeight="1" x14ac:dyDescent="0.25">
      <c r="A563" s="1">
        <v>41133</v>
      </c>
      <c r="B563">
        <v>1250</v>
      </c>
      <c r="C563">
        <f t="shared" ca="1" si="16"/>
        <v>39</v>
      </c>
      <c r="D563">
        <f t="shared" ca="1" si="17"/>
        <v>0.9</v>
      </c>
    </row>
    <row r="564" spans="1:4" ht="15.75" customHeight="1" x14ac:dyDescent="0.25">
      <c r="A564" s="1">
        <v>41134</v>
      </c>
      <c r="B564">
        <v>850</v>
      </c>
      <c r="C564">
        <f t="shared" ca="1" si="16"/>
        <v>35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1100</v>
      </c>
      <c r="C565">
        <f t="shared" ca="1" si="16"/>
        <v>37</v>
      </c>
      <c r="D565">
        <f t="shared" ca="1" si="17"/>
        <v>0.97</v>
      </c>
    </row>
    <row r="566" spans="1:4" ht="15.75" customHeight="1" x14ac:dyDescent="0.25">
      <c r="A566" s="1">
        <v>41136</v>
      </c>
      <c r="B566">
        <v>600</v>
      </c>
      <c r="C566">
        <f t="shared" ca="1" si="16"/>
        <v>31</v>
      </c>
      <c r="D566">
        <f t="shared" ca="1" si="17"/>
        <v>0.99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39</v>
      </c>
      <c r="D567">
        <f t="shared" ca="1" si="17"/>
        <v>0.92</v>
      </c>
    </row>
    <row r="568" spans="1:4" ht="15.75" customHeight="1" x14ac:dyDescent="0.25">
      <c r="A568" s="1">
        <v>41138</v>
      </c>
      <c r="B568">
        <v>900</v>
      </c>
      <c r="C568">
        <f t="shared" ca="1" si="16"/>
        <v>30</v>
      </c>
      <c r="D568">
        <f t="shared" ca="1" si="17"/>
        <v>0.96</v>
      </c>
    </row>
    <row r="569" spans="1:4" ht="15.75" customHeight="1" x14ac:dyDescent="0.25">
      <c r="A569" s="1">
        <v>41139</v>
      </c>
      <c r="B569">
        <v>1800</v>
      </c>
      <c r="C569">
        <f t="shared" ca="1" si="16"/>
        <v>30</v>
      </c>
      <c r="D569">
        <f t="shared" ca="1" si="17"/>
        <v>0.9</v>
      </c>
    </row>
    <row r="570" spans="1:4" ht="15.75" customHeight="1" x14ac:dyDescent="0.25">
      <c r="A570" s="1">
        <v>41140</v>
      </c>
      <c r="B570">
        <v>1950</v>
      </c>
      <c r="C570">
        <f t="shared" ca="1" si="16"/>
        <v>35</v>
      </c>
      <c r="D570">
        <f t="shared" ca="1" si="17"/>
        <v>0.92</v>
      </c>
    </row>
    <row r="571" spans="1:4" ht="15.75" customHeight="1" x14ac:dyDescent="0.25">
      <c r="A571" s="1">
        <v>41141</v>
      </c>
      <c r="B571">
        <v>450</v>
      </c>
      <c r="C571">
        <f t="shared" ca="1" si="16"/>
        <v>29</v>
      </c>
      <c r="D571">
        <f t="shared" ca="1" si="17"/>
        <v>0.98</v>
      </c>
    </row>
    <row r="572" spans="1:4" ht="15.75" customHeight="1" x14ac:dyDescent="0.25">
      <c r="A572" s="1">
        <v>41142</v>
      </c>
      <c r="B572">
        <v>850</v>
      </c>
      <c r="C572">
        <f t="shared" ca="1" si="16"/>
        <v>26</v>
      </c>
      <c r="D572">
        <f t="shared" ca="1" si="17"/>
        <v>0.97</v>
      </c>
    </row>
    <row r="573" spans="1:4" ht="15.75" customHeight="1" x14ac:dyDescent="0.25">
      <c r="A573" s="1">
        <v>41143</v>
      </c>
      <c r="B573">
        <v>850</v>
      </c>
      <c r="C573">
        <f t="shared" ca="1" si="16"/>
        <v>33</v>
      </c>
      <c r="D573">
        <f t="shared" ca="1" si="17"/>
        <v>0.95</v>
      </c>
    </row>
    <row r="574" spans="1:4" ht="15.75" customHeight="1" x14ac:dyDescent="0.25">
      <c r="A574" s="1">
        <v>41144</v>
      </c>
      <c r="B574">
        <v>1300</v>
      </c>
      <c r="C574">
        <f t="shared" ca="1" si="16"/>
        <v>25</v>
      </c>
      <c r="D574">
        <f t="shared" ca="1" si="17"/>
        <v>0.9</v>
      </c>
    </row>
    <row r="575" spans="1:4" ht="15.75" customHeight="1" x14ac:dyDescent="0.25">
      <c r="A575" s="1">
        <v>41145</v>
      </c>
      <c r="B575">
        <v>600</v>
      </c>
      <c r="C575">
        <f t="shared" ca="1" si="16"/>
        <v>37</v>
      </c>
      <c r="D575">
        <f t="shared" ca="1" si="17"/>
        <v>0.96</v>
      </c>
    </row>
    <row r="576" spans="1:4" ht="15.75" customHeight="1" x14ac:dyDescent="0.25">
      <c r="A576" s="1">
        <v>41146</v>
      </c>
      <c r="B576">
        <v>1050</v>
      </c>
      <c r="C576">
        <f t="shared" ca="1" si="16"/>
        <v>34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1600</v>
      </c>
      <c r="C577">
        <f t="shared" ca="1" si="16"/>
        <v>25</v>
      </c>
      <c r="D577">
        <f t="shared" ca="1" si="17"/>
        <v>0.93</v>
      </c>
    </row>
    <row r="578" spans="1:4" ht="15.75" customHeight="1" x14ac:dyDescent="0.25">
      <c r="A578" s="1">
        <v>41148</v>
      </c>
      <c r="B578">
        <v>1500</v>
      </c>
      <c r="C578">
        <f t="shared" ca="1" si="16"/>
        <v>40</v>
      </c>
      <c r="D578">
        <f t="shared" ca="1" si="17"/>
        <v>0.97</v>
      </c>
    </row>
    <row r="579" spans="1:4" ht="15.75" customHeight="1" x14ac:dyDescent="0.25">
      <c r="A579" s="1">
        <v>41149</v>
      </c>
      <c r="B579">
        <v>1000</v>
      </c>
      <c r="C579">
        <f t="shared" ref="C579:C642" ca="1" si="18">RANDBETWEEN(25,40)</f>
        <v>36</v>
      </c>
      <c r="D579">
        <f t="shared" ref="D579:D642" ca="1" si="19">RANDBETWEEN(90,99)%</f>
        <v>0.91</v>
      </c>
    </row>
    <row r="580" spans="1:4" ht="15.75" customHeight="1" x14ac:dyDescent="0.25">
      <c r="A580" s="1">
        <v>41150</v>
      </c>
      <c r="B580">
        <v>650</v>
      </c>
      <c r="C580">
        <f t="shared" ca="1" si="18"/>
        <v>31</v>
      </c>
      <c r="D580">
        <f t="shared" ca="1" si="19"/>
        <v>0.92</v>
      </c>
    </row>
    <row r="581" spans="1:4" ht="15.75" customHeight="1" x14ac:dyDescent="0.25">
      <c r="A581" s="1">
        <v>41151</v>
      </c>
      <c r="B581">
        <v>1050</v>
      </c>
      <c r="C581">
        <f t="shared" ca="1" si="18"/>
        <v>25</v>
      </c>
      <c r="D581">
        <f t="shared" ca="1" si="19"/>
        <v>0.98</v>
      </c>
    </row>
    <row r="582" spans="1:4" ht="15.75" customHeight="1" x14ac:dyDescent="0.25">
      <c r="A582" s="1">
        <v>41152</v>
      </c>
      <c r="B582">
        <v>1250</v>
      </c>
      <c r="C582">
        <f t="shared" ca="1" si="18"/>
        <v>29</v>
      </c>
      <c r="D582">
        <f t="shared" ca="1" si="19"/>
        <v>0.91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29</v>
      </c>
      <c r="D583">
        <f t="shared" ca="1" si="19"/>
        <v>0.99</v>
      </c>
    </row>
    <row r="584" spans="1:4" ht="15.75" customHeight="1" x14ac:dyDescent="0.25">
      <c r="A584" s="1">
        <v>41154</v>
      </c>
      <c r="B584">
        <v>1600</v>
      </c>
      <c r="C584">
        <f t="shared" ca="1" si="18"/>
        <v>27</v>
      </c>
      <c r="D584">
        <f t="shared" ca="1" si="19"/>
        <v>0.96</v>
      </c>
    </row>
    <row r="585" spans="1:4" ht="15.75" customHeight="1" x14ac:dyDescent="0.25">
      <c r="A585" s="1">
        <v>41155</v>
      </c>
      <c r="B585">
        <v>1400</v>
      </c>
      <c r="C585">
        <f t="shared" ca="1" si="18"/>
        <v>29</v>
      </c>
      <c r="D585">
        <f t="shared" ca="1" si="19"/>
        <v>0.9</v>
      </c>
    </row>
    <row r="586" spans="1:4" ht="15.75" customHeight="1" x14ac:dyDescent="0.25">
      <c r="A586" s="1">
        <v>41156</v>
      </c>
      <c r="B586">
        <v>1650</v>
      </c>
      <c r="C586">
        <f t="shared" ca="1" si="18"/>
        <v>39</v>
      </c>
      <c r="D586">
        <f t="shared" ca="1" si="19"/>
        <v>0.95</v>
      </c>
    </row>
    <row r="587" spans="1:4" ht="15.75" customHeight="1" x14ac:dyDescent="0.25">
      <c r="A587" s="1">
        <v>41157</v>
      </c>
      <c r="B587">
        <v>1600</v>
      </c>
      <c r="C587">
        <f t="shared" ca="1" si="18"/>
        <v>27</v>
      </c>
      <c r="D587">
        <f t="shared" ca="1" si="19"/>
        <v>0.91</v>
      </c>
    </row>
    <row r="588" spans="1:4" ht="15.75" customHeight="1" x14ac:dyDescent="0.25">
      <c r="A588" s="1">
        <v>41158</v>
      </c>
      <c r="B588">
        <v>1450</v>
      </c>
      <c r="C588">
        <f t="shared" ca="1" si="18"/>
        <v>39</v>
      </c>
      <c r="D588">
        <f t="shared" ca="1" si="19"/>
        <v>0.96</v>
      </c>
    </row>
    <row r="589" spans="1:4" ht="15.75" customHeight="1" x14ac:dyDescent="0.25">
      <c r="A589" s="1">
        <v>41159</v>
      </c>
      <c r="B589">
        <v>750</v>
      </c>
      <c r="C589">
        <f t="shared" ca="1" si="18"/>
        <v>30</v>
      </c>
      <c r="D589">
        <f t="shared" ca="1" si="19"/>
        <v>0.92</v>
      </c>
    </row>
    <row r="590" spans="1:4" ht="15.75" customHeight="1" x14ac:dyDescent="0.25">
      <c r="A590" s="1">
        <v>41160</v>
      </c>
      <c r="B590">
        <v>1300</v>
      </c>
      <c r="C590">
        <f t="shared" ca="1" si="18"/>
        <v>38</v>
      </c>
      <c r="D590">
        <f t="shared" ca="1" si="19"/>
        <v>0.96</v>
      </c>
    </row>
    <row r="591" spans="1:4" ht="15.75" customHeight="1" x14ac:dyDescent="0.25">
      <c r="A591" s="1">
        <v>41161</v>
      </c>
      <c r="B591">
        <v>1950</v>
      </c>
      <c r="C591">
        <f t="shared" ca="1" si="18"/>
        <v>40</v>
      </c>
      <c r="D591">
        <f t="shared" ca="1" si="19"/>
        <v>0.99</v>
      </c>
    </row>
    <row r="592" spans="1:4" ht="15.75" customHeight="1" x14ac:dyDescent="0.25">
      <c r="A592" s="1">
        <v>41162</v>
      </c>
      <c r="B592">
        <v>1350</v>
      </c>
      <c r="C592">
        <f t="shared" ca="1" si="18"/>
        <v>30</v>
      </c>
      <c r="D592">
        <f t="shared" ca="1" si="19"/>
        <v>0.92</v>
      </c>
    </row>
    <row r="593" spans="1:6" ht="15.75" customHeight="1" x14ac:dyDescent="0.25">
      <c r="A593" s="1">
        <v>41163</v>
      </c>
      <c r="B593">
        <v>1100</v>
      </c>
      <c r="C593">
        <f t="shared" ca="1" si="18"/>
        <v>29</v>
      </c>
      <c r="D593">
        <f t="shared" ca="1" si="19"/>
        <v>0.93</v>
      </c>
    </row>
    <row r="594" spans="1:6" ht="15.75" customHeight="1" x14ac:dyDescent="0.25">
      <c r="A594" s="1">
        <v>41164</v>
      </c>
      <c r="B594">
        <v>1050</v>
      </c>
      <c r="C594">
        <f t="shared" ca="1" si="18"/>
        <v>31</v>
      </c>
      <c r="D594">
        <f t="shared" ca="1" si="19"/>
        <v>0.95</v>
      </c>
    </row>
    <row r="595" spans="1:6" ht="15.75" customHeight="1" x14ac:dyDescent="0.25">
      <c r="A595" s="1">
        <v>41165</v>
      </c>
      <c r="B595">
        <v>800</v>
      </c>
      <c r="C595">
        <f t="shared" ca="1" si="18"/>
        <v>38</v>
      </c>
      <c r="D595">
        <f t="shared" ca="1" si="19"/>
        <v>0.94</v>
      </c>
    </row>
    <row r="596" spans="1:6" ht="15.75" customHeight="1" x14ac:dyDescent="0.25">
      <c r="A596" s="1">
        <v>41166</v>
      </c>
      <c r="B596">
        <v>800</v>
      </c>
      <c r="C596">
        <f t="shared" ca="1" si="18"/>
        <v>30</v>
      </c>
      <c r="D596">
        <f t="shared" ca="1" si="19"/>
        <v>0.93</v>
      </c>
    </row>
    <row r="597" spans="1:6" ht="15.75" customHeight="1" x14ac:dyDescent="0.25">
      <c r="A597" s="1">
        <v>41167</v>
      </c>
      <c r="B597">
        <v>1300</v>
      </c>
      <c r="C597">
        <f t="shared" ca="1" si="18"/>
        <v>35</v>
      </c>
      <c r="D597">
        <f t="shared" ca="1" si="19"/>
        <v>0.92</v>
      </c>
    </row>
    <row r="598" spans="1:6" ht="15.75" customHeight="1" x14ac:dyDescent="0.25">
      <c r="A598" s="1">
        <v>41168</v>
      </c>
      <c r="B598">
        <v>950</v>
      </c>
      <c r="C598">
        <f t="shared" ca="1" si="18"/>
        <v>30</v>
      </c>
      <c r="D598">
        <f t="shared" ca="1" si="19"/>
        <v>0.94</v>
      </c>
    </row>
    <row r="599" spans="1:6" ht="15.75" customHeight="1" x14ac:dyDescent="0.25">
      <c r="A599" s="1">
        <v>41169</v>
      </c>
      <c r="B599">
        <v>1450</v>
      </c>
      <c r="C599">
        <f t="shared" ca="1" si="18"/>
        <v>30</v>
      </c>
      <c r="D599">
        <f t="shared" ca="1" si="19"/>
        <v>0.92</v>
      </c>
    </row>
    <row r="600" spans="1:6" ht="15.75" customHeight="1" x14ac:dyDescent="0.25">
      <c r="A600" s="1">
        <v>41170</v>
      </c>
      <c r="B600">
        <v>550</v>
      </c>
      <c r="C600">
        <f t="shared" ca="1" si="18"/>
        <v>27</v>
      </c>
      <c r="D600">
        <f t="shared" ca="1" si="19"/>
        <v>0.9</v>
      </c>
      <c r="E600">
        <v>1300</v>
      </c>
      <c r="F600">
        <v>124</v>
      </c>
    </row>
    <row r="601" spans="1:6" ht="15.75" customHeight="1" x14ac:dyDescent="0.25">
      <c r="A601" s="1">
        <v>41171</v>
      </c>
      <c r="B601">
        <v>650</v>
      </c>
      <c r="C601">
        <f t="shared" ca="1" si="18"/>
        <v>33</v>
      </c>
      <c r="D601">
        <f t="shared" ca="1" si="19"/>
        <v>0.94</v>
      </c>
    </row>
    <row r="602" spans="1:6" ht="15.75" customHeight="1" x14ac:dyDescent="0.25">
      <c r="A602" s="1">
        <v>41172</v>
      </c>
      <c r="B602">
        <v>1400</v>
      </c>
      <c r="C602">
        <f t="shared" ca="1" si="18"/>
        <v>27</v>
      </c>
      <c r="D602">
        <f t="shared" ca="1" si="19"/>
        <v>0.94</v>
      </c>
    </row>
    <row r="603" spans="1:6" ht="15.75" customHeight="1" x14ac:dyDescent="0.25">
      <c r="A603" s="1">
        <v>41173</v>
      </c>
      <c r="B603">
        <v>1450</v>
      </c>
      <c r="C603">
        <f t="shared" ca="1" si="18"/>
        <v>36</v>
      </c>
      <c r="D603">
        <f t="shared" ca="1" si="19"/>
        <v>0.95</v>
      </c>
    </row>
    <row r="604" spans="1:6" ht="15.75" customHeight="1" x14ac:dyDescent="0.25">
      <c r="A604" s="1">
        <v>41174</v>
      </c>
      <c r="B604">
        <v>700</v>
      </c>
      <c r="C604">
        <f t="shared" ca="1" si="18"/>
        <v>35</v>
      </c>
      <c r="D604">
        <f t="shared" ca="1" si="19"/>
        <v>0.96</v>
      </c>
    </row>
    <row r="605" spans="1:6" ht="15.75" customHeight="1" x14ac:dyDescent="0.25">
      <c r="A605" s="1">
        <v>41175</v>
      </c>
      <c r="B605">
        <v>2000</v>
      </c>
      <c r="C605">
        <f t="shared" ca="1" si="18"/>
        <v>34</v>
      </c>
      <c r="D605">
        <f t="shared" ca="1" si="19"/>
        <v>0.94</v>
      </c>
    </row>
    <row r="606" spans="1:6" ht="15.75" customHeight="1" x14ac:dyDescent="0.25">
      <c r="A606" s="1">
        <v>41176</v>
      </c>
      <c r="B606">
        <v>1000</v>
      </c>
      <c r="C606">
        <f t="shared" ca="1" si="18"/>
        <v>32</v>
      </c>
      <c r="D606">
        <f t="shared" ca="1" si="19"/>
        <v>0.95</v>
      </c>
    </row>
    <row r="607" spans="1:6" ht="15.75" customHeight="1" x14ac:dyDescent="0.25">
      <c r="A607" s="1">
        <v>41177</v>
      </c>
      <c r="B607">
        <v>1500</v>
      </c>
      <c r="C607">
        <f t="shared" ca="1" si="18"/>
        <v>32</v>
      </c>
      <c r="D607">
        <f t="shared" ca="1" si="19"/>
        <v>0.92</v>
      </c>
    </row>
    <row r="608" spans="1:6" ht="15.75" customHeight="1" x14ac:dyDescent="0.25">
      <c r="A608" s="1">
        <v>41178</v>
      </c>
      <c r="B608">
        <v>650</v>
      </c>
      <c r="C608">
        <f t="shared" ca="1" si="18"/>
        <v>28</v>
      </c>
      <c r="D608">
        <f t="shared" ca="1" si="19"/>
        <v>0.98</v>
      </c>
    </row>
    <row r="609" spans="1:4" ht="15.75" customHeight="1" x14ac:dyDescent="0.25">
      <c r="A609" s="1">
        <v>41179</v>
      </c>
      <c r="B609">
        <v>300</v>
      </c>
      <c r="C609">
        <f t="shared" ca="1" si="18"/>
        <v>35</v>
      </c>
      <c r="D609">
        <f t="shared" ca="1" si="19"/>
        <v>0.9</v>
      </c>
    </row>
    <row r="610" spans="1:4" ht="15.75" customHeight="1" x14ac:dyDescent="0.25">
      <c r="A610" s="1">
        <v>41180</v>
      </c>
      <c r="B610">
        <v>550</v>
      </c>
      <c r="C610">
        <f t="shared" ca="1" si="18"/>
        <v>36</v>
      </c>
      <c r="D610">
        <f t="shared" ca="1" si="19"/>
        <v>0.92</v>
      </c>
    </row>
    <row r="611" spans="1:4" ht="15.75" customHeight="1" x14ac:dyDescent="0.25">
      <c r="A611" s="1">
        <v>41181</v>
      </c>
      <c r="B611">
        <v>1150</v>
      </c>
      <c r="C611">
        <f t="shared" ca="1" si="18"/>
        <v>38</v>
      </c>
      <c r="D611">
        <f t="shared" ca="1" si="19"/>
        <v>0.9</v>
      </c>
    </row>
    <row r="612" spans="1:4" ht="15.75" customHeight="1" x14ac:dyDescent="0.25">
      <c r="A612" s="1">
        <v>41182</v>
      </c>
      <c r="B612">
        <v>1800</v>
      </c>
      <c r="C612">
        <f t="shared" ca="1" si="18"/>
        <v>32</v>
      </c>
      <c r="D612">
        <f t="shared" ca="1" si="19"/>
        <v>0.91</v>
      </c>
    </row>
    <row r="613" spans="1:4" ht="15.75" customHeight="1" x14ac:dyDescent="0.25">
      <c r="A613" s="1">
        <v>41183</v>
      </c>
      <c r="B613">
        <v>900</v>
      </c>
      <c r="C613">
        <f t="shared" ca="1" si="18"/>
        <v>26</v>
      </c>
      <c r="D613">
        <f t="shared" ca="1" si="19"/>
        <v>0.93</v>
      </c>
    </row>
    <row r="614" spans="1:4" ht="15.75" customHeight="1" x14ac:dyDescent="0.25">
      <c r="A614" s="1">
        <v>41184</v>
      </c>
      <c r="B614">
        <v>1350</v>
      </c>
      <c r="C614">
        <f t="shared" ca="1" si="18"/>
        <v>27</v>
      </c>
      <c r="D614">
        <f t="shared" ca="1" si="19"/>
        <v>0.92</v>
      </c>
    </row>
    <row r="615" spans="1:4" ht="15.75" customHeight="1" x14ac:dyDescent="0.25">
      <c r="A615" s="1">
        <v>41185</v>
      </c>
      <c r="B615">
        <v>950</v>
      </c>
      <c r="C615">
        <f t="shared" ca="1" si="18"/>
        <v>29</v>
      </c>
      <c r="D615">
        <f t="shared" ca="1" si="19"/>
        <v>0.98</v>
      </c>
    </row>
    <row r="616" spans="1:4" ht="15.75" customHeight="1" x14ac:dyDescent="0.25">
      <c r="A616" s="1">
        <v>41186</v>
      </c>
      <c r="B616">
        <v>1100</v>
      </c>
      <c r="C616">
        <f t="shared" ca="1" si="18"/>
        <v>33</v>
      </c>
      <c r="D616">
        <f t="shared" ca="1" si="19"/>
        <v>0.93</v>
      </c>
    </row>
    <row r="617" spans="1:4" ht="15.75" customHeight="1" x14ac:dyDescent="0.25">
      <c r="A617" s="1">
        <v>41187</v>
      </c>
      <c r="B617">
        <v>1150</v>
      </c>
      <c r="C617">
        <f t="shared" ca="1" si="18"/>
        <v>39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1200</v>
      </c>
      <c r="C618">
        <f t="shared" ca="1" si="18"/>
        <v>39</v>
      </c>
      <c r="D618">
        <f t="shared" ca="1" si="19"/>
        <v>0.91</v>
      </c>
    </row>
    <row r="619" spans="1:4" ht="15.75" customHeight="1" x14ac:dyDescent="0.25">
      <c r="A619" s="1">
        <v>41189</v>
      </c>
      <c r="B619">
        <v>1300</v>
      </c>
      <c r="C619">
        <f t="shared" ca="1" si="18"/>
        <v>35</v>
      </c>
      <c r="D619">
        <f t="shared" ca="1" si="19"/>
        <v>0.92</v>
      </c>
    </row>
    <row r="620" spans="1:4" ht="15.75" customHeight="1" x14ac:dyDescent="0.25">
      <c r="A620" s="1">
        <v>41190</v>
      </c>
      <c r="B620">
        <v>1550</v>
      </c>
      <c r="C620">
        <f t="shared" ca="1" si="18"/>
        <v>34</v>
      </c>
      <c r="D620">
        <f t="shared" ca="1" si="19"/>
        <v>0.94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28</v>
      </c>
      <c r="D621">
        <f t="shared" ca="1" si="19"/>
        <v>0.97</v>
      </c>
    </row>
    <row r="622" spans="1:4" ht="15.75" customHeight="1" x14ac:dyDescent="0.25">
      <c r="A622" s="1">
        <v>41192</v>
      </c>
      <c r="B622">
        <v>1000</v>
      </c>
      <c r="C622">
        <f t="shared" ca="1" si="18"/>
        <v>38</v>
      </c>
      <c r="D622">
        <f t="shared" ca="1" si="19"/>
        <v>0.93</v>
      </c>
    </row>
    <row r="623" spans="1:4" ht="15.75" customHeight="1" x14ac:dyDescent="0.25">
      <c r="A623" s="1">
        <v>41193</v>
      </c>
      <c r="B623">
        <v>1100</v>
      </c>
      <c r="C623">
        <f t="shared" ca="1" si="18"/>
        <v>40</v>
      </c>
      <c r="D623">
        <f t="shared" ca="1" si="19"/>
        <v>0.91</v>
      </c>
    </row>
    <row r="624" spans="1:4" ht="15.75" customHeight="1" x14ac:dyDescent="0.25">
      <c r="A624" s="1">
        <v>41194</v>
      </c>
      <c r="B624">
        <v>600</v>
      </c>
      <c r="C624">
        <f t="shared" ca="1" si="18"/>
        <v>29</v>
      </c>
      <c r="D624">
        <f t="shared" ca="1" si="19"/>
        <v>0.97</v>
      </c>
    </row>
    <row r="625" spans="1:4" ht="15.75" customHeight="1" x14ac:dyDescent="0.25">
      <c r="A625" s="1">
        <v>41195</v>
      </c>
      <c r="B625">
        <v>950</v>
      </c>
      <c r="C625">
        <f t="shared" ca="1" si="18"/>
        <v>34</v>
      </c>
      <c r="D625">
        <f t="shared" ca="1" si="19"/>
        <v>0.98</v>
      </c>
    </row>
    <row r="626" spans="1:4" ht="15.75" customHeight="1" x14ac:dyDescent="0.25">
      <c r="A626" s="1">
        <v>41196</v>
      </c>
      <c r="B626">
        <v>2050</v>
      </c>
      <c r="C626">
        <f t="shared" ca="1" si="18"/>
        <v>32</v>
      </c>
      <c r="D626">
        <f t="shared" ca="1" si="19"/>
        <v>0.96</v>
      </c>
    </row>
    <row r="627" spans="1:4" ht="15.75" customHeight="1" x14ac:dyDescent="0.25">
      <c r="A627" s="1">
        <v>41197</v>
      </c>
      <c r="B627">
        <v>1700</v>
      </c>
      <c r="C627">
        <f t="shared" ca="1" si="18"/>
        <v>30</v>
      </c>
      <c r="D627">
        <f t="shared" ca="1" si="19"/>
        <v>0.92</v>
      </c>
    </row>
    <row r="628" spans="1:4" ht="15.75" customHeight="1" x14ac:dyDescent="0.25">
      <c r="A628" s="1">
        <v>41198</v>
      </c>
      <c r="B628">
        <v>700</v>
      </c>
      <c r="C628">
        <f t="shared" ca="1" si="18"/>
        <v>33</v>
      </c>
      <c r="D628">
        <f t="shared" ca="1" si="19"/>
        <v>0.96</v>
      </c>
    </row>
    <row r="629" spans="1:4" ht="15.75" customHeight="1" x14ac:dyDescent="0.25">
      <c r="A629" s="1">
        <v>41199</v>
      </c>
      <c r="B629">
        <v>1300</v>
      </c>
      <c r="C629">
        <f t="shared" ca="1" si="18"/>
        <v>36</v>
      </c>
      <c r="D629">
        <f t="shared" ca="1" si="19"/>
        <v>0.9</v>
      </c>
    </row>
    <row r="630" spans="1:4" ht="15.75" customHeight="1" x14ac:dyDescent="0.25">
      <c r="A630" s="1">
        <v>41200</v>
      </c>
      <c r="B630">
        <v>1000</v>
      </c>
      <c r="C630">
        <f t="shared" ca="1" si="18"/>
        <v>25</v>
      </c>
      <c r="D630">
        <f t="shared" ca="1" si="19"/>
        <v>0.9</v>
      </c>
    </row>
    <row r="631" spans="1:4" ht="15.75" customHeight="1" x14ac:dyDescent="0.25">
      <c r="A631" s="1">
        <v>41201</v>
      </c>
      <c r="B631">
        <v>950</v>
      </c>
      <c r="C631">
        <f t="shared" ca="1" si="18"/>
        <v>38</v>
      </c>
      <c r="D631">
        <f t="shared" ca="1" si="19"/>
        <v>0.97</v>
      </c>
    </row>
    <row r="632" spans="1:4" ht="15.75" customHeight="1" x14ac:dyDescent="0.25">
      <c r="A632" s="1">
        <v>41202</v>
      </c>
      <c r="B632">
        <v>1500</v>
      </c>
      <c r="C632">
        <f t="shared" ca="1" si="18"/>
        <v>38</v>
      </c>
      <c r="D632">
        <f t="shared" ca="1" si="19"/>
        <v>0.9</v>
      </c>
    </row>
    <row r="633" spans="1:4" ht="15.75" customHeight="1" x14ac:dyDescent="0.25">
      <c r="A633" s="1">
        <v>41203</v>
      </c>
      <c r="B633">
        <v>1500</v>
      </c>
      <c r="C633">
        <f t="shared" ca="1" si="18"/>
        <v>34</v>
      </c>
      <c r="D633">
        <f t="shared" ca="1" si="19"/>
        <v>0.97</v>
      </c>
    </row>
    <row r="634" spans="1:4" ht="15.75" customHeight="1" x14ac:dyDescent="0.25">
      <c r="A634" s="1">
        <v>41204</v>
      </c>
      <c r="B634">
        <v>900</v>
      </c>
      <c r="C634">
        <f t="shared" ca="1" si="18"/>
        <v>38</v>
      </c>
      <c r="D634">
        <f t="shared" ca="1" si="19"/>
        <v>0.99</v>
      </c>
    </row>
    <row r="635" spans="1:4" ht="15.75" customHeight="1" x14ac:dyDescent="0.25">
      <c r="A635" s="1">
        <v>41205</v>
      </c>
      <c r="B635">
        <v>1750</v>
      </c>
      <c r="C635">
        <f t="shared" ca="1" si="18"/>
        <v>36</v>
      </c>
      <c r="D635">
        <f t="shared" ca="1" si="19"/>
        <v>0.95</v>
      </c>
    </row>
    <row r="636" spans="1:4" ht="15.75" customHeight="1" x14ac:dyDescent="0.25">
      <c r="A636" s="1">
        <v>41206</v>
      </c>
      <c r="B636">
        <v>200</v>
      </c>
      <c r="C636">
        <f t="shared" ca="1" si="18"/>
        <v>35</v>
      </c>
      <c r="D636">
        <f t="shared" ca="1" si="19"/>
        <v>0.95</v>
      </c>
    </row>
    <row r="637" spans="1:4" ht="15.75" customHeight="1" x14ac:dyDescent="0.25">
      <c r="A637" s="1">
        <v>41207</v>
      </c>
      <c r="B637">
        <v>750</v>
      </c>
      <c r="C637">
        <f t="shared" ca="1" si="18"/>
        <v>32</v>
      </c>
      <c r="D637">
        <f t="shared" ca="1" si="19"/>
        <v>0.95</v>
      </c>
    </row>
    <row r="638" spans="1:4" ht="15.75" customHeight="1" x14ac:dyDescent="0.25">
      <c r="A638" s="1">
        <v>41208</v>
      </c>
      <c r="B638">
        <v>500</v>
      </c>
      <c r="C638">
        <f t="shared" ca="1" si="18"/>
        <v>28</v>
      </c>
      <c r="D638">
        <f t="shared" ca="1" si="19"/>
        <v>0.96</v>
      </c>
    </row>
    <row r="639" spans="1:4" ht="15.75" customHeight="1" x14ac:dyDescent="0.25">
      <c r="A639" s="1">
        <v>41209</v>
      </c>
      <c r="B639">
        <v>800</v>
      </c>
      <c r="C639">
        <f t="shared" ca="1" si="18"/>
        <v>37</v>
      </c>
      <c r="D639">
        <f t="shared" ca="1" si="19"/>
        <v>0.96</v>
      </c>
    </row>
    <row r="640" spans="1:4" ht="15.75" customHeight="1" x14ac:dyDescent="0.25">
      <c r="A640" s="1">
        <v>41210</v>
      </c>
      <c r="B640">
        <v>1400</v>
      </c>
      <c r="C640">
        <f t="shared" ca="1" si="18"/>
        <v>27</v>
      </c>
      <c r="D640">
        <f t="shared" ca="1" si="19"/>
        <v>0.97</v>
      </c>
    </row>
    <row r="641" spans="1:4" ht="15.75" customHeight="1" x14ac:dyDescent="0.25">
      <c r="A641" s="1">
        <v>41211</v>
      </c>
      <c r="B641">
        <v>950</v>
      </c>
      <c r="C641">
        <f t="shared" ca="1" si="18"/>
        <v>37</v>
      </c>
      <c r="D641">
        <f t="shared" ca="1" si="19"/>
        <v>0.92</v>
      </c>
    </row>
    <row r="642" spans="1:4" ht="15.75" customHeight="1" x14ac:dyDescent="0.25">
      <c r="A642" s="1">
        <v>41212</v>
      </c>
      <c r="B642">
        <v>350</v>
      </c>
      <c r="C642">
        <f t="shared" ca="1" si="18"/>
        <v>25</v>
      </c>
      <c r="D642">
        <f t="shared" ca="1" si="19"/>
        <v>0.92</v>
      </c>
    </row>
    <row r="643" spans="1:4" ht="15.75" customHeight="1" x14ac:dyDescent="0.25">
      <c r="A643" s="1">
        <v>41213</v>
      </c>
      <c r="B643">
        <v>550</v>
      </c>
      <c r="C643">
        <f t="shared" ref="C643:C706" ca="1" si="20">RANDBETWEEN(25,40)</f>
        <v>39</v>
      </c>
      <c r="D643">
        <f t="shared" ref="D643:D706" ca="1" si="21">RANDBETWEEN(90,99)%</f>
        <v>0.91</v>
      </c>
    </row>
    <row r="644" spans="1:4" ht="15.75" customHeight="1" x14ac:dyDescent="0.25">
      <c r="A644" s="1">
        <v>41214</v>
      </c>
      <c r="B644">
        <v>1550</v>
      </c>
      <c r="C644">
        <f t="shared" ca="1" si="20"/>
        <v>25</v>
      </c>
      <c r="D644">
        <f t="shared" ca="1" si="21"/>
        <v>0.9</v>
      </c>
    </row>
    <row r="645" spans="1:4" ht="15.75" customHeight="1" x14ac:dyDescent="0.25">
      <c r="A645" s="1">
        <v>41215</v>
      </c>
      <c r="B645">
        <v>800</v>
      </c>
      <c r="C645">
        <f t="shared" ca="1" si="20"/>
        <v>35</v>
      </c>
      <c r="D645">
        <f t="shared" ca="1" si="21"/>
        <v>0.95</v>
      </c>
    </row>
    <row r="646" spans="1:4" ht="15.75" customHeight="1" x14ac:dyDescent="0.25">
      <c r="A646" s="1">
        <v>41216</v>
      </c>
      <c r="B646">
        <v>1450</v>
      </c>
      <c r="C646">
        <f t="shared" ca="1" si="20"/>
        <v>34</v>
      </c>
      <c r="D646">
        <f t="shared" ca="1" si="21"/>
        <v>0.93</v>
      </c>
    </row>
    <row r="647" spans="1:4" ht="15.75" customHeight="1" x14ac:dyDescent="0.25">
      <c r="A647" s="1">
        <v>41217</v>
      </c>
      <c r="B647">
        <v>1700</v>
      </c>
      <c r="C647">
        <f t="shared" ca="1" si="20"/>
        <v>32</v>
      </c>
      <c r="D647">
        <f t="shared" ca="1" si="21"/>
        <v>0.92</v>
      </c>
    </row>
    <row r="648" spans="1:4" ht="15.75" customHeight="1" x14ac:dyDescent="0.25">
      <c r="A648" s="1">
        <v>41218</v>
      </c>
      <c r="B648">
        <v>800</v>
      </c>
      <c r="C648">
        <f t="shared" ca="1" si="20"/>
        <v>31</v>
      </c>
      <c r="D648">
        <f t="shared" ca="1" si="21"/>
        <v>0.93</v>
      </c>
    </row>
    <row r="649" spans="1:4" ht="15.75" customHeight="1" x14ac:dyDescent="0.25">
      <c r="A649" s="1">
        <v>41219</v>
      </c>
      <c r="B649">
        <v>1150</v>
      </c>
      <c r="C649">
        <f t="shared" ca="1" si="20"/>
        <v>37</v>
      </c>
      <c r="D649">
        <f t="shared" ca="1" si="21"/>
        <v>0.94</v>
      </c>
    </row>
    <row r="650" spans="1:4" ht="15.75" customHeight="1" x14ac:dyDescent="0.25">
      <c r="A650" s="1">
        <v>41220</v>
      </c>
      <c r="B650">
        <v>1900</v>
      </c>
      <c r="C650">
        <f t="shared" ca="1" si="20"/>
        <v>28</v>
      </c>
      <c r="D650">
        <f t="shared" ca="1" si="21"/>
        <v>0.94</v>
      </c>
    </row>
    <row r="651" spans="1:4" ht="15.75" customHeight="1" x14ac:dyDescent="0.25">
      <c r="A651" s="1">
        <v>41221</v>
      </c>
      <c r="B651">
        <v>1000</v>
      </c>
      <c r="C651">
        <f t="shared" ca="1" si="20"/>
        <v>32</v>
      </c>
      <c r="D651">
        <f t="shared" ca="1" si="21"/>
        <v>0.98</v>
      </c>
    </row>
    <row r="652" spans="1:4" ht="15.75" customHeight="1" x14ac:dyDescent="0.25">
      <c r="A652" s="1">
        <v>41222</v>
      </c>
      <c r="B652">
        <v>1450</v>
      </c>
      <c r="C652">
        <f t="shared" ca="1" si="20"/>
        <v>29</v>
      </c>
      <c r="D652">
        <f t="shared" ca="1" si="21"/>
        <v>0.97</v>
      </c>
    </row>
    <row r="653" spans="1:4" ht="15.75" customHeight="1" x14ac:dyDescent="0.25">
      <c r="A653" s="1">
        <v>41223</v>
      </c>
      <c r="B653">
        <v>1800</v>
      </c>
      <c r="C653">
        <f t="shared" ca="1" si="20"/>
        <v>31</v>
      </c>
      <c r="D653">
        <f t="shared" ca="1" si="21"/>
        <v>0.96</v>
      </c>
    </row>
    <row r="654" spans="1:4" ht="15.75" customHeight="1" x14ac:dyDescent="0.25">
      <c r="A654" s="1">
        <v>41224</v>
      </c>
      <c r="B654">
        <v>1550</v>
      </c>
      <c r="C654">
        <f t="shared" ca="1" si="20"/>
        <v>26</v>
      </c>
      <c r="D654">
        <f t="shared" ca="1" si="21"/>
        <v>0.97</v>
      </c>
    </row>
    <row r="655" spans="1:4" ht="15.75" customHeight="1" x14ac:dyDescent="0.25">
      <c r="A655" s="1">
        <v>41225</v>
      </c>
      <c r="B655">
        <v>1450</v>
      </c>
      <c r="C655">
        <f t="shared" ca="1" si="20"/>
        <v>36</v>
      </c>
      <c r="D655">
        <f t="shared" ca="1" si="21"/>
        <v>0.98</v>
      </c>
    </row>
    <row r="656" spans="1:4" ht="15.75" customHeight="1" x14ac:dyDescent="0.25">
      <c r="A656" s="1">
        <v>41226</v>
      </c>
      <c r="B656">
        <v>750</v>
      </c>
      <c r="C656">
        <f t="shared" ca="1" si="20"/>
        <v>34</v>
      </c>
      <c r="D656">
        <f t="shared" ca="1" si="21"/>
        <v>0.97</v>
      </c>
    </row>
    <row r="657" spans="1:6" ht="15.75" customHeight="1" x14ac:dyDescent="0.25">
      <c r="A657" s="1">
        <v>41227</v>
      </c>
      <c r="B657">
        <v>350</v>
      </c>
      <c r="C657">
        <f t="shared" ca="1" si="20"/>
        <v>25</v>
      </c>
      <c r="D657">
        <f t="shared" ca="1" si="21"/>
        <v>0.95</v>
      </c>
    </row>
    <row r="658" spans="1:6" ht="15.75" customHeight="1" x14ac:dyDescent="0.25">
      <c r="A658" s="1">
        <v>41228</v>
      </c>
      <c r="B658">
        <v>650</v>
      </c>
      <c r="C658">
        <f t="shared" ca="1" si="20"/>
        <v>29</v>
      </c>
      <c r="D658">
        <f t="shared" ca="1" si="21"/>
        <v>0.97</v>
      </c>
    </row>
    <row r="659" spans="1:6" ht="15.75" customHeight="1" x14ac:dyDescent="0.25">
      <c r="A659" s="1">
        <v>41229</v>
      </c>
      <c r="B659">
        <v>1000</v>
      </c>
      <c r="C659">
        <f t="shared" ca="1" si="20"/>
        <v>32</v>
      </c>
      <c r="D659">
        <f t="shared" ca="1" si="21"/>
        <v>0.98</v>
      </c>
    </row>
    <row r="660" spans="1:6" ht="15.75" customHeight="1" x14ac:dyDescent="0.25">
      <c r="A660" s="1">
        <v>41230</v>
      </c>
      <c r="B660">
        <v>800</v>
      </c>
      <c r="C660">
        <f t="shared" ca="1" si="20"/>
        <v>33</v>
      </c>
      <c r="D660">
        <f t="shared" ca="1" si="21"/>
        <v>0.94</v>
      </c>
    </row>
    <row r="661" spans="1:6" ht="15.75" customHeight="1" x14ac:dyDescent="0.25">
      <c r="A661" s="1">
        <v>41231</v>
      </c>
      <c r="B661">
        <v>1700</v>
      </c>
      <c r="C661">
        <f t="shared" ca="1" si="20"/>
        <v>25</v>
      </c>
      <c r="D661">
        <f t="shared" ca="1" si="21"/>
        <v>0.98</v>
      </c>
    </row>
    <row r="662" spans="1:6" ht="15.75" customHeight="1" x14ac:dyDescent="0.25">
      <c r="A662" s="1">
        <v>41232</v>
      </c>
      <c r="B662">
        <v>1050</v>
      </c>
      <c r="C662">
        <f t="shared" ca="1" si="20"/>
        <v>26</v>
      </c>
      <c r="D662">
        <f t="shared" ca="1" si="21"/>
        <v>0.91</v>
      </c>
    </row>
    <row r="663" spans="1:6" ht="15.75" customHeight="1" x14ac:dyDescent="0.25">
      <c r="A663" s="1">
        <v>41233</v>
      </c>
      <c r="B663">
        <v>650</v>
      </c>
      <c r="C663">
        <f t="shared" ca="1" si="20"/>
        <v>38</v>
      </c>
      <c r="D663">
        <f t="shared" ca="1" si="21"/>
        <v>0.9</v>
      </c>
    </row>
    <row r="664" spans="1:6" ht="15.75" customHeight="1" x14ac:dyDescent="0.25">
      <c r="A664" s="1">
        <v>41234</v>
      </c>
      <c r="B664">
        <v>800</v>
      </c>
      <c r="C664">
        <f t="shared" ca="1" si="20"/>
        <v>39</v>
      </c>
      <c r="D664">
        <f t="shared" ca="1" si="21"/>
        <v>0.97</v>
      </c>
    </row>
    <row r="665" spans="1:6" ht="15.75" customHeight="1" x14ac:dyDescent="0.25">
      <c r="A665" s="1">
        <v>41235</v>
      </c>
      <c r="B665">
        <v>200</v>
      </c>
      <c r="C665">
        <f t="shared" ca="1" si="20"/>
        <v>34</v>
      </c>
      <c r="D665">
        <f t="shared" ca="1" si="21"/>
        <v>0.9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26</v>
      </c>
      <c r="D666">
        <f t="shared" ca="1" si="21"/>
        <v>0.96</v>
      </c>
    </row>
    <row r="667" spans="1:6" ht="15.75" customHeight="1" x14ac:dyDescent="0.25">
      <c r="A667" s="1">
        <v>41237</v>
      </c>
      <c r="B667">
        <v>600</v>
      </c>
      <c r="C667">
        <f t="shared" ca="1" si="20"/>
        <v>37</v>
      </c>
      <c r="D667">
        <f t="shared" ca="1" si="21"/>
        <v>0.96</v>
      </c>
    </row>
    <row r="668" spans="1:6" ht="15.75" customHeight="1" x14ac:dyDescent="0.25">
      <c r="A668" s="1">
        <v>41238</v>
      </c>
      <c r="B668">
        <v>1400</v>
      </c>
      <c r="C668">
        <f t="shared" ca="1" si="20"/>
        <v>29</v>
      </c>
      <c r="D668">
        <f t="shared" ca="1" si="21"/>
        <v>0.96</v>
      </c>
    </row>
    <row r="669" spans="1:6" ht="15.75" customHeight="1" x14ac:dyDescent="0.25">
      <c r="A669" s="1">
        <v>41239</v>
      </c>
      <c r="B669">
        <v>750</v>
      </c>
      <c r="C669">
        <f t="shared" ca="1" si="20"/>
        <v>35</v>
      </c>
      <c r="D669">
        <f t="shared" ca="1" si="21"/>
        <v>0.97</v>
      </c>
    </row>
    <row r="670" spans="1:6" ht="15.75" customHeight="1" x14ac:dyDescent="0.25">
      <c r="A670" s="1">
        <v>41240</v>
      </c>
      <c r="B670">
        <v>650</v>
      </c>
      <c r="C670">
        <f t="shared" ca="1" si="20"/>
        <v>30</v>
      </c>
      <c r="D670">
        <f t="shared" ca="1" si="21"/>
        <v>0.93</v>
      </c>
      <c r="E670">
        <v>1400</v>
      </c>
      <c r="F670">
        <v>126</v>
      </c>
    </row>
    <row r="671" spans="1:6" ht="15.75" customHeight="1" x14ac:dyDescent="0.25">
      <c r="A671" s="1">
        <v>41241</v>
      </c>
      <c r="B671">
        <v>800</v>
      </c>
      <c r="C671">
        <f t="shared" ca="1" si="20"/>
        <v>40</v>
      </c>
      <c r="D671">
        <f t="shared" ca="1" si="21"/>
        <v>0.94</v>
      </c>
    </row>
    <row r="672" spans="1:6" ht="15.75" customHeight="1" x14ac:dyDescent="0.25">
      <c r="A672" s="1">
        <v>41242</v>
      </c>
      <c r="B672">
        <v>650</v>
      </c>
      <c r="C672">
        <f t="shared" ca="1" si="20"/>
        <v>30</v>
      </c>
      <c r="D672">
        <f t="shared" ca="1" si="21"/>
        <v>0.94</v>
      </c>
    </row>
    <row r="673" spans="1:4" ht="15.75" customHeight="1" x14ac:dyDescent="0.25">
      <c r="A673" s="1">
        <v>41243</v>
      </c>
      <c r="B673">
        <v>850</v>
      </c>
      <c r="C673">
        <f t="shared" ca="1" si="20"/>
        <v>26</v>
      </c>
      <c r="D673">
        <f t="shared" ca="1" si="21"/>
        <v>0.92</v>
      </c>
    </row>
    <row r="674" spans="1:4" ht="15.75" customHeight="1" x14ac:dyDescent="0.25">
      <c r="A674" s="1">
        <v>41244</v>
      </c>
      <c r="B674">
        <v>1900</v>
      </c>
      <c r="C674">
        <f t="shared" ca="1" si="20"/>
        <v>26</v>
      </c>
      <c r="D674">
        <f t="shared" ca="1" si="21"/>
        <v>0.94</v>
      </c>
    </row>
    <row r="675" spans="1:4" ht="15.75" customHeight="1" x14ac:dyDescent="0.25">
      <c r="A675" s="1">
        <v>41245</v>
      </c>
      <c r="B675">
        <v>1200</v>
      </c>
      <c r="C675">
        <f t="shared" ca="1" si="20"/>
        <v>35</v>
      </c>
      <c r="D675">
        <f t="shared" ca="1" si="21"/>
        <v>0.98</v>
      </c>
    </row>
    <row r="676" spans="1:4" ht="15.75" customHeight="1" x14ac:dyDescent="0.25">
      <c r="A676" s="1">
        <v>41246</v>
      </c>
      <c r="B676">
        <v>800</v>
      </c>
      <c r="C676">
        <f t="shared" ca="1" si="20"/>
        <v>39</v>
      </c>
      <c r="D676">
        <f t="shared" ca="1" si="21"/>
        <v>0.92</v>
      </c>
    </row>
    <row r="677" spans="1:4" ht="15.75" customHeight="1" x14ac:dyDescent="0.25">
      <c r="A677" s="1">
        <v>41247</v>
      </c>
      <c r="B677">
        <v>950</v>
      </c>
      <c r="C677">
        <f t="shared" ca="1" si="20"/>
        <v>39</v>
      </c>
      <c r="D677">
        <f t="shared" ca="1" si="21"/>
        <v>0.93</v>
      </c>
    </row>
    <row r="678" spans="1:4" ht="15.75" customHeight="1" x14ac:dyDescent="0.25">
      <c r="A678" s="1">
        <v>41248</v>
      </c>
      <c r="B678">
        <v>900</v>
      </c>
      <c r="C678">
        <f t="shared" ca="1" si="20"/>
        <v>37</v>
      </c>
      <c r="D678">
        <f t="shared" ca="1" si="21"/>
        <v>0.97</v>
      </c>
    </row>
    <row r="679" spans="1:4" ht="15.75" customHeight="1" x14ac:dyDescent="0.25">
      <c r="A679" s="1">
        <v>41249</v>
      </c>
      <c r="B679">
        <v>1550</v>
      </c>
      <c r="C679">
        <f t="shared" ca="1" si="20"/>
        <v>26</v>
      </c>
      <c r="D679">
        <f t="shared" ca="1" si="21"/>
        <v>0.96</v>
      </c>
    </row>
    <row r="680" spans="1:4" ht="15.75" customHeight="1" x14ac:dyDescent="0.25">
      <c r="A680" s="1">
        <v>41250</v>
      </c>
      <c r="B680">
        <v>1250</v>
      </c>
      <c r="C680">
        <f t="shared" ca="1" si="20"/>
        <v>40</v>
      </c>
      <c r="D680">
        <f t="shared" ca="1" si="21"/>
        <v>0.99</v>
      </c>
    </row>
    <row r="681" spans="1:4" ht="15.75" customHeight="1" x14ac:dyDescent="0.25">
      <c r="A681" s="1">
        <v>41251</v>
      </c>
      <c r="B681">
        <v>1500</v>
      </c>
      <c r="C681">
        <f t="shared" ca="1" si="20"/>
        <v>30</v>
      </c>
      <c r="D681">
        <f t="shared" ca="1" si="21"/>
        <v>0.95</v>
      </c>
    </row>
    <row r="682" spans="1:4" ht="15.75" customHeight="1" x14ac:dyDescent="0.25">
      <c r="A682" s="1">
        <v>41252</v>
      </c>
      <c r="B682">
        <v>1650</v>
      </c>
      <c r="C682">
        <f t="shared" ca="1" si="20"/>
        <v>26</v>
      </c>
      <c r="D682">
        <f t="shared" ca="1" si="21"/>
        <v>0.91</v>
      </c>
    </row>
    <row r="683" spans="1:4" ht="15.75" customHeight="1" x14ac:dyDescent="0.25">
      <c r="A683" s="1">
        <v>41253</v>
      </c>
      <c r="B683">
        <v>800</v>
      </c>
      <c r="C683">
        <f t="shared" ca="1" si="20"/>
        <v>29</v>
      </c>
      <c r="D683">
        <f t="shared" ca="1" si="21"/>
        <v>0.94</v>
      </c>
    </row>
    <row r="684" spans="1:4" ht="15.75" customHeight="1" x14ac:dyDescent="0.25">
      <c r="A684" s="1">
        <v>41254</v>
      </c>
      <c r="B684">
        <v>1300</v>
      </c>
      <c r="C684">
        <f t="shared" ca="1" si="20"/>
        <v>37</v>
      </c>
      <c r="D684">
        <f t="shared" ca="1" si="21"/>
        <v>0.98</v>
      </c>
    </row>
    <row r="685" spans="1:4" ht="15.75" customHeight="1" x14ac:dyDescent="0.25">
      <c r="A685" s="1">
        <v>41255</v>
      </c>
      <c r="B685">
        <v>1050</v>
      </c>
      <c r="C685">
        <f t="shared" ca="1" si="20"/>
        <v>35</v>
      </c>
      <c r="D685">
        <f t="shared" ca="1" si="21"/>
        <v>0.98</v>
      </c>
    </row>
    <row r="686" spans="1:4" ht="15.75" customHeight="1" x14ac:dyDescent="0.25">
      <c r="A686" s="1">
        <v>41256</v>
      </c>
      <c r="B686">
        <v>800</v>
      </c>
      <c r="C686">
        <f t="shared" ca="1" si="20"/>
        <v>29</v>
      </c>
      <c r="D686">
        <f t="shared" ca="1" si="21"/>
        <v>0.95</v>
      </c>
    </row>
    <row r="687" spans="1:4" ht="15.75" customHeight="1" x14ac:dyDescent="0.25">
      <c r="A687" s="1">
        <v>41257</v>
      </c>
      <c r="B687">
        <v>1550</v>
      </c>
      <c r="C687">
        <f t="shared" ca="1" si="20"/>
        <v>36</v>
      </c>
      <c r="D687">
        <f t="shared" ca="1" si="21"/>
        <v>0.92</v>
      </c>
    </row>
    <row r="688" spans="1:4" ht="15.75" customHeight="1" x14ac:dyDescent="0.25">
      <c r="A688" s="1">
        <v>41258</v>
      </c>
      <c r="B688">
        <v>750</v>
      </c>
      <c r="C688">
        <f t="shared" ca="1" si="20"/>
        <v>37</v>
      </c>
      <c r="D688">
        <f t="shared" ca="1" si="21"/>
        <v>0.91</v>
      </c>
    </row>
    <row r="689" spans="1:4" ht="15.75" customHeight="1" x14ac:dyDescent="0.25">
      <c r="A689" s="1">
        <v>41259</v>
      </c>
      <c r="B689">
        <v>1150</v>
      </c>
      <c r="C689">
        <f t="shared" ca="1" si="20"/>
        <v>36</v>
      </c>
      <c r="D689">
        <f t="shared" ca="1" si="21"/>
        <v>0.98</v>
      </c>
    </row>
    <row r="690" spans="1:4" ht="15.75" customHeight="1" x14ac:dyDescent="0.25">
      <c r="A690" s="1">
        <v>41260</v>
      </c>
      <c r="B690">
        <v>1500</v>
      </c>
      <c r="C690">
        <f t="shared" ca="1" si="20"/>
        <v>32</v>
      </c>
      <c r="D690">
        <f t="shared" ca="1" si="21"/>
        <v>0.92</v>
      </c>
    </row>
    <row r="691" spans="1:4" ht="15.75" customHeight="1" x14ac:dyDescent="0.25">
      <c r="A691" s="1">
        <v>41261</v>
      </c>
      <c r="B691">
        <v>1100</v>
      </c>
      <c r="C691">
        <f t="shared" ca="1" si="20"/>
        <v>39</v>
      </c>
      <c r="D691">
        <f t="shared" ca="1" si="21"/>
        <v>0.98</v>
      </c>
    </row>
    <row r="692" spans="1:4" ht="15.75" customHeight="1" x14ac:dyDescent="0.25">
      <c r="A692" s="1">
        <v>41262</v>
      </c>
      <c r="B692">
        <v>600</v>
      </c>
      <c r="C692">
        <f t="shared" ca="1" si="20"/>
        <v>37</v>
      </c>
      <c r="D692">
        <f t="shared" ca="1" si="21"/>
        <v>0.96</v>
      </c>
    </row>
    <row r="693" spans="1:4" ht="15.75" customHeight="1" x14ac:dyDescent="0.25">
      <c r="A693" s="1">
        <v>41263</v>
      </c>
      <c r="B693">
        <v>500</v>
      </c>
      <c r="C693">
        <f t="shared" ca="1" si="20"/>
        <v>32</v>
      </c>
      <c r="D693">
        <f t="shared" ca="1" si="21"/>
        <v>0.95</v>
      </c>
    </row>
    <row r="694" spans="1:4" ht="15.75" customHeight="1" x14ac:dyDescent="0.25">
      <c r="A694" s="1">
        <v>41264</v>
      </c>
      <c r="B694">
        <v>1200</v>
      </c>
      <c r="C694">
        <f t="shared" ca="1" si="20"/>
        <v>33</v>
      </c>
      <c r="D694">
        <f t="shared" ca="1" si="21"/>
        <v>0.94</v>
      </c>
    </row>
    <row r="695" spans="1:4" ht="15.75" customHeight="1" x14ac:dyDescent="0.25">
      <c r="A695" s="1">
        <v>41265</v>
      </c>
      <c r="B695">
        <v>1000</v>
      </c>
      <c r="C695">
        <f t="shared" ca="1" si="20"/>
        <v>36</v>
      </c>
      <c r="D695">
        <f t="shared" ca="1" si="21"/>
        <v>0.95</v>
      </c>
    </row>
    <row r="696" spans="1:4" ht="15.75" customHeight="1" x14ac:dyDescent="0.25">
      <c r="A696" s="1">
        <v>41266</v>
      </c>
      <c r="B696">
        <v>1000</v>
      </c>
      <c r="C696">
        <f t="shared" ca="1" si="20"/>
        <v>29</v>
      </c>
      <c r="D696">
        <f t="shared" ca="1" si="21"/>
        <v>0.96</v>
      </c>
    </row>
    <row r="697" spans="1:4" ht="15.75" customHeight="1" x14ac:dyDescent="0.25">
      <c r="A697" s="1">
        <v>41267</v>
      </c>
      <c r="B697">
        <v>550</v>
      </c>
      <c r="C697">
        <f t="shared" ca="1" si="20"/>
        <v>26</v>
      </c>
      <c r="D697">
        <f t="shared" ca="1" si="21"/>
        <v>0.95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40</v>
      </c>
      <c r="D698">
        <f t="shared" ca="1" si="21"/>
        <v>0.92</v>
      </c>
    </row>
    <row r="699" spans="1:4" ht="15.75" customHeight="1" x14ac:dyDescent="0.25">
      <c r="A699" s="1">
        <v>41269</v>
      </c>
      <c r="B699">
        <v>900</v>
      </c>
      <c r="C699">
        <f t="shared" ca="1" si="20"/>
        <v>37</v>
      </c>
      <c r="D699">
        <f t="shared" ca="1" si="21"/>
        <v>0.9</v>
      </c>
    </row>
    <row r="700" spans="1:4" ht="15.75" customHeight="1" x14ac:dyDescent="0.25">
      <c r="A700" s="1">
        <v>41270</v>
      </c>
      <c r="B700">
        <v>950</v>
      </c>
      <c r="C700">
        <f t="shared" ca="1" si="20"/>
        <v>26</v>
      </c>
      <c r="D700">
        <f t="shared" ca="1" si="21"/>
        <v>0.95</v>
      </c>
    </row>
    <row r="701" spans="1:4" ht="15.75" customHeight="1" x14ac:dyDescent="0.25">
      <c r="A701" s="1">
        <v>41271</v>
      </c>
      <c r="B701">
        <v>700</v>
      </c>
      <c r="C701">
        <f t="shared" ca="1" si="20"/>
        <v>38</v>
      </c>
      <c r="D701">
        <f t="shared" ca="1" si="21"/>
        <v>0.91</v>
      </c>
    </row>
    <row r="702" spans="1:4" ht="15.75" customHeight="1" x14ac:dyDescent="0.25">
      <c r="A702" s="1">
        <v>41272</v>
      </c>
      <c r="B702">
        <v>1150</v>
      </c>
      <c r="C702">
        <f t="shared" ca="1" si="20"/>
        <v>34</v>
      </c>
      <c r="D702">
        <f t="shared" ca="1" si="21"/>
        <v>0.97</v>
      </c>
    </row>
    <row r="703" spans="1:4" ht="15.75" customHeight="1" x14ac:dyDescent="0.25">
      <c r="A703" s="1">
        <v>41273</v>
      </c>
      <c r="B703">
        <v>550</v>
      </c>
      <c r="C703">
        <f t="shared" ca="1" si="20"/>
        <v>30</v>
      </c>
      <c r="D703">
        <f t="shared" ca="1" si="21"/>
        <v>0.92</v>
      </c>
    </row>
    <row r="704" spans="1:4" ht="15.75" customHeight="1" x14ac:dyDescent="0.25">
      <c r="A704" s="1">
        <v>41274</v>
      </c>
      <c r="B704">
        <v>700</v>
      </c>
      <c r="C704">
        <f t="shared" ca="1" si="20"/>
        <v>37</v>
      </c>
      <c r="D704">
        <f t="shared" ca="1" si="21"/>
        <v>0.97</v>
      </c>
    </row>
    <row r="705" spans="1:6" ht="15.75" customHeight="1" x14ac:dyDescent="0.25">
      <c r="A705" s="1">
        <v>41275</v>
      </c>
      <c r="B705">
        <v>850</v>
      </c>
      <c r="C705">
        <f t="shared" ca="1" si="20"/>
        <v>26</v>
      </c>
      <c r="D705">
        <f t="shared" ca="1" si="21"/>
        <v>0.91</v>
      </c>
    </row>
    <row r="706" spans="1:6" ht="15.75" customHeight="1" x14ac:dyDescent="0.25">
      <c r="A706" s="1">
        <v>41276</v>
      </c>
      <c r="B706">
        <v>1750</v>
      </c>
      <c r="C706">
        <f t="shared" ca="1" si="20"/>
        <v>36</v>
      </c>
      <c r="D706">
        <f t="shared" ca="1" si="21"/>
        <v>0.9</v>
      </c>
    </row>
    <row r="707" spans="1:6" ht="15.75" customHeight="1" x14ac:dyDescent="0.25">
      <c r="A707" s="1">
        <v>41277</v>
      </c>
      <c r="B707">
        <v>1650</v>
      </c>
      <c r="C707">
        <f t="shared" ref="C707:C770" ca="1" si="22">RANDBETWEEN(25,40)</f>
        <v>30</v>
      </c>
      <c r="D707">
        <f t="shared" ref="D707:D770" ca="1" si="23">RANDBETWEEN(90,99)%</f>
        <v>0.91</v>
      </c>
    </row>
    <row r="708" spans="1:6" ht="15.75" customHeight="1" x14ac:dyDescent="0.25">
      <c r="A708" s="1">
        <v>41278</v>
      </c>
      <c r="B708">
        <v>1700</v>
      </c>
      <c r="C708">
        <f t="shared" ca="1" si="22"/>
        <v>35</v>
      </c>
      <c r="D708">
        <f t="shared" ca="1" si="23"/>
        <v>0.97</v>
      </c>
    </row>
    <row r="709" spans="1:6" ht="15.75" customHeight="1" x14ac:dyDescent="0.25">
      <c r="A709" s="1">
        <v>41279</v>
      </c>
      <c r="B709">
        <v>1300</v>
      </c>
      <c r="C709">
        <f t="shared" ca="1" si="22"/>
        <v>30</v>
      </c>
      <c r="D709">
        <f t="shared" ca="1" si="23"/>
        <v>0.92</v>
      </c>
    </row>
    <row r="710" spans="1:6" ht="15.75" customHeight="1" x14ac:dyDescent="0.25">
      <c r="A710" s="1">
        <v>41280</v>
      </c>
      <c r="B710">
        <v>1700</v>
      </c>
      <c r="C710">
        <f t="shared" ca="1" si="22"/>
        <v>26</v>
      </c>
      <c r="D710">
        <f t="shared" ca="1" si="23"/>
        <v>0.92</v>
      </c>
      <c r="E710">
        <v>1130</v>
      </c>
      <c r="F710">
        <v>127.6</v>
      </c>
    </row>
    <row r="711" spans="1:6" ht="15.75" customHeight="1" x14ac:dyDescent="0.25">
      <c r="A711" s="1">
        <v>41281</v>
      </c>
      <c r="B711">
        <v>1450</v>
      </c>
      <c r="C711">
        <f t="shared" ca="1" si="22"/>
        <v>32</v>
      </c>
      <c r="D711">
        <f t="shared" ca="1" si="23"/>
        <v>0.9</v>
      </c>
    </row>
    <row r="712" spans="1:6" ht="15.75" customHeight="1" x14ac:dyDescent="0.25">
      <c r="A712" s="1">
        <v>41282</v>
      </c>
      <c r="B712">
        <v>2000</v>
      </c>
      <c r="C712">
        <f t="shared" ca="1" si="22"/>
        <v>29</v>
      </c>
      <c r="D712">
        <f t="shared" ca="1" si="23"/>
        <v>0.92</v>
      </c>
    </row>
    <row r="713" spans="1:6" ht="15.75" customHeight="1" x14ac:dyDescent="0.25">
      <c r="A713" s="1">
        <v>41283</v>
      </c>
      <c r="B713">
        <v>1100</v>
      </c>
      <c r="C713">
        <f t="shared" ca="1" si="22"/>
        <v>40</v>
      </c>
      <c r="D713">
        <f t="shared" ca="1" si="23"/>
        <v>0.91</v>
      </c>
    </row>
    <row r="714" spans="1:6" ht="15.75" customHeight="1" x14ac:dyDescent="0.25">
      <c r="A714" s="1">
        <v>41284</v>
      </c>
      <c r="B714">
        <v>1150</v>
      </c>
      <c r="C714">
        <f t="shared" ca="1" si="22"/>
        <v>40</v>
      </c>
      <c r="D714">
        <f t="shared" ca="1" si="23"/>
        <v>0.96</v>
      </c>
    </row>
    <row r="715" spans="1:6" ht="15.75" customHeight="1" x14ac:dyDescent="0.25">
      <c r="A715" s="1">
        <v>41285</v>
      </c>
      <c r="B715">
        <v>750</v>
      </c>
      <c r="C715">
        <f t="shared" ca="1" si="22"/>
        <v>30</v>
      </c>
      <c r="D715">
        <f t="shared" ca="1" si="23"/>
        <v>0.99</v>
      </c>
    </row>
    <row r="716" spans="1:6" ht="15.75" customHeight="1" x14ac:dyDescent="0.25">
      <c r="A716" s="1">
        <v>41286</v>
      </c>
      <c r="B716">
        <v>1150</v>
      </c>
      <c r="C716">
        <f t="shared" ca="1" si="22"/>
        <v>38</v>
      </c>
      <c r="D716">
        <f t="shared" ca="1" si="23"/>
        <v>0.91</v>
      </c>
    </row>
    <row r="717" spans="1:6" ht="15.75" customHeight="1" x14ac:dyDescent="0.25">
      <c r="A717" s="1">
        <v>41287</v>
      </c>
      <c r="B717">
        <v>1900</v>
      </c>
      <c r="C717">
        <f t="shared" ca="1" si="22"/>
        <v>35</v>
      </c>
      <c r="D717">
        <f t="shared" ca="1" si="23"/>
        <v>0.93</v>
      </c>
    </row>
    <row r="718" spans="1:6" ht="15.75" customHeight="1" x14ac:dyDescent="0.25">
      <c r="A718" s="1">
        <v>41288</v>
      </c>
      <c r="B718">
        <v>850</v>
      </c>
      <c r="C718">
        <f t="shared" ca="1" si="22"/>
        <v>38</v>
      </c>
      <c r="D718">
        <f t="shared" ca="1" si="23"/>
        <v>0.92</v>
      </c>
    </row>
    <row r="719" spans="1:6" ht="15.75" customHeight="1" x14ac:dyDescent="0.25">
      <c r="A719" s="1">
        <v>41289</v>
      </c>
      <c r="B719">
        <v>750</v>
      </c>
      <c r="C719">
        <f t="shared" ca="1" si="22"/>
        <v>33</v>
      </c>
      <c r="D719">
        <f t="shared" ca="1" si="23"/>
        <v>0.91</v>
      </c>
    </row>
    <row r="720" spans="1:6" ht="15.75" customHeight="1" x14ac:dyDescent="0.25">
      <c r="A720" s="1">
        <v>41290</v>
      </c>
      <c r="B720">
        <v>850</v>
      </c>
      <c r="C720">
        <f t="shared" ca="1" si="22"/>
        <v>27</v>
      </c>
      <c r="D720">
        <f t="shared" ca="1" si="23"/>
        <v>0.93</v>
      </c>
    </row>
    <row r="721" spans="1:4" ht="15.75" customHeight="1" x14ac:dyDescent="0.25">
      <c r="A721" s="1">
        <v>41291</v>
      </c>
      <c r="B721">
        <v>700</v>
      </c>
      <c r="C721">
        <f t="shared" ca="1" si="22"/>
        <v>37</v>
      </c>
      <c r="D721">
        <f t="shared" ca="1" si="23"/>
        <v>0.98</v>
      </c>
    </row>
    <row r="722" spans="1:4" ht="15.75" customHeight="1" x14ac:dyDescent="0.25">
      <c r="A722" s="1">
        <v>41292</v>
      </c>
      <c r="B722">
        <v>850</v>
      </c>
      <c r="C722">
        <f t="shared" ca="1" si="22"/>
        <v>31</v>
      </c>
      <c r="D722">
        <f t="shared" ca="1" si="23"/>
        <v>0.96</v>
      </c>
    </row>
    <row r="723" spans="1:4" ht="15.75" customHeight="1" x14ac:dyDescent="0.25">
      <c r="A723" s="1">
        <v>41293</v>
      </c>
      <c r="B723">
        <v>1500</v>
      </c>
      <c r="C723">
        <f t="shared" ca="1" si="22"/>
        <v>32</v>
      </c>
      <c r="D723">
        <f t="shared" ca="1" si="23"/>
        <v>0.91</v>
      </c>
    </row>
    <row r="724" spans="1:4" ht="15.75" customHeight="1" x14ac:dyDescent="0.25">
      <c r="A724" s="1">
        <v>41294</v>
      </c>
      <c r="B724">
        <v>1450</v>
      </c>
      <c r="C724">
        <f t="shared" ca="1" si="22"/>
        <v>29</v>
      </c>
      <c r="D724">
        <f t="shared" ca="1" si="23"/>
        <v>0.91</v>
      </c>
    </row>
    <row r="725" spans="1:4" ht="15.75" customHeight="1" x14ac:dyDescent="0.25">
      <c r="A725" s="1">
        <v>41295</v>
      </c>
      <c r="B725">
        <v>400</v>
      </c>
      <c r="C725">
        <f t="shared" ca="1" si="22"/>
        <v>27</v>
      </c>
      <c r="D725">
        <f t="shared" ca="1" si="23"/>
        <v>0.97</v>
      </c>
    </row>
    <row r="726" spans="1:4" ht="15.75" customHeight="1" x14ac:dyDescent="0.25">
      <c r="A726" s="1">
        <v>41296</v>
      </c>
      <c r="B726">
        <v>750</v>
      </c>
      <c r="C726">
        <f t="shared" ca="1" si="22"/>
        <v>29</v>
      </c>
      <c r="D726">
        <f t="shared" ca="1" si="23"/>
        <v>0.92</v>
      </c>
    </row>
    <row r="727" spans="1:4" ht="15.75" customHeight="1" x14ac:dyDescent="0.25">
      <c r="A727" s="1">
        <v>41297</v>
      </c>
      <c r="B727">
        <v>800</v>
      </c>
      <c r="C727">
        <f t="shared" ca="1" si="22"/>
        <v>34</v>
      </c>
      <c r="D727">
        <f t="shared" ca="1" si="23"/>
        <v>0.9</v>
      </c>
    </row>
    <row r="728" spans="1:4" ht="15.75" customHeight="1" x14ac:dyDescent="0.25">
      <c r="A728" s="1">
        <v>41298</v>
      </c>
      <c r="B728">
        <v>550</v>
      </c>
      <c r="C728">
        <f t="shared" ca="1" si="22"/>
        <v>36</v>
      </c>
      <c r="D728">
        <f t="shared" ca="1" si="23"/>
        <v>0.9</v>
      </c>
    </row>
    <row r="729" spans="1:4" ht="15.75" customHeight="1" x14ac:dyDescent="0.25">
      <c r="A729" s="1">
        <v>41299</v>
      </c>
      <c r="B729">
        <v>900</v>
      </c>
      <c r="C729">
        <f t="shared" ca="1" si="22"/>
        <v>25</v>
      </c>
      <c r="D729">
        <f t="shared" ca="1" si="23"/>
        <v>0.98</v>
      </c>
    </row>
    <row r="730" spans="1:4" ht="15.75" customHeight="1" x14ac:dyDescent="0.25">
      <c r="A730" s="1">
        <v>41300</v>
      </c>
      <c r="B730">
        <v>850</v>
      </c>
      <c r="C730">
        <f t="shared" ca="1" si="22"/>
        <v>38</v>
      </c>
      <c r="D730">
        <f t="shared" ca="1" si="23"/>
        <v>0.94</v>
      </c>
    </row>
    <row r="731" spans="1:4" ht="15.75" customHeight="1" x14ac:dyDescent="0.25">
      <c r="A731" s="1">
        <v>41301</v>
      </c>
      <c r="B731">
        <v>1800</v>
      </c>
      <c r="C731">
        <f t="shared" ca="1" si="22"/>
        <v>37</v>
      </c>
      <c r="D731">
        <f t="shared" ca="1" si="23"/>
        <v>0.94</v>
      </c>
    </row>
    <row r="732" spans="1:4" ht="15.75" customHeight="1" x14ac:dyDescent="0.25">
      <c r="A732" s="1">
        <v>41302</v>
      </c>
      <c r="B732">
        <v>1200</v>
      </c>
      <c r="C732">
        <f t="shared" ca="1" si="22"/>
        <v>31</v>
      </c>
      <c r="D732">
        <f t="shared" ca="1" si="23"/>
        <v>0.95</v>
      </c>
    </row>
    <row r="733" spans="1:4" ht="15.75" customHeight="1" x14ac:dyDescent="0.25">
      <c r="A733" s="1">
        <v>41303</v>
      </c>
      <c r="B733">
        <v>400</v>
      </c>
      <c r="C733">
        <f t="shared" ca="1" si="22"/>
        <v>40</v>
      </c>
      <c r="D733">
        <f t="shared" ca="1" si="23"/>
        <v>0.91</v>
      </c>
    </row>
    <row r="734" spans="1:4" ht="15.75" customHeight="1" x14ac:dyDescent="0.25">
      <c r="A734" s="1">
        <v>41304</v>
      </c>
      <c r="B734">
        <v>1300</v>
      </c>
      <c r="C734">
        <f t="shared" ca="1" si="22"/>
        <v>26</v>
      </c>
      <c r="D734">
        <f t="shared" ca="1" si="23"/>
        <v>0.98</v>
      </c>
    </row>
    <row r="735" spans="1:4" ht="15.75" customHeight="1" x14ac:dyDescent="0.25">
      <c r="A735" s="1">
        <v>41305</v>
      </c>
      <c r="B735">
        <v>1250</v>
      </c>
      <c r="C735">
        <f t="shared" ca="1" si="22"/>
        <v>36</v>
      </c>
      <c r="D735">
        <f t="shared" ca="1" si="23"/>
        <v>0.92</v>
      </c>
    </row>
    <row r="736" spans="1:4" ht="15.75" customHeight="1" x14ac:dyDescent="0.25">
      <c r="A736" s="1">
        <v>41306</v>
      </c>
      <c r="B736">
        <v>1250</v>
      </c>
      <c r="C736">
        <f t="shared" ca="1" si="22"/>
        <v>30</v>
      </c>
      <c r="D736">
        <f t="shared" ca="1" si="23"/>
        <v>0.94</v>
      </c>
    </row>
    <row r="737" spans="1:6" ht="15.75" customHeight="1" x14ac:dyDescent="0.25">
      <c r="A737" s="1">
        <v>41307</v>
      </c>
      <c r="B737">
        <v>1200</v>
      </c>
      <c r="C737">
        <f t="shared" ca="1" si="22"/>
        <v>29</v>
      </c>
      <c r="D737">
        <f t="shared" ca="1" si="23"/>
        <v>0.97</v>
      </c>
    </row>
    <row r="738" spans="1:6" ht="15.75" customHeight="1" x14ac:dyDescent="0.25">
      <c r="A738" s="1">
        <v>41308</v>
      </c>
      <c r="B738">
        <v>0</v>
      </c>
      <c r="C738">
        <f t="shared" ca="1" si="22"/>
        <v>27</v>
      </c>
      <c r="D738">
        <f t="shared" ca="1" si="23"/>
        <v>0.99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38</v>
      </c>
      <c r="D739">
        <f t="shared" ca="1" si="23"/>
        <v>0.95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27</v>
      </c>
      <c r="D740">
        <f t="shared" ca="1" si="23"/>
        <v>0.92</v>
      </c>
    </row>
    <row r="741" spans="1:6" ht="15.75" customHeight="1" x14ac:dyDescent="0.25">
      <c r="A741" s="1">
        <v>41311</v>
      </c>
      <c r="B741">
        <v>0</v>
      </c>
      <c r="C741">
        <f t="shared" ca="1" si="22"/>
        <v>26</v>
      </c>
      <c r="D741">
        <f t="shared" ca="1" si="23"/>
        <v>0.95</v>
      </c>
      <c r="E741">
        <v>1300</v>
      </c>
      <c r="F741">
        <v>135.1</v>
      </c>
    </row>
    <row r="742" spans="1:6" ht="15.75" customHeight="1" x14ac:dyDescent="0.25">
      <c r="A742" s="1">
        <v>41312</v>
      </c>
      <c r="B742">
        <v>0</v>
      </c>
      <c r="C742">
        <f t="shared" ca="1" si="22"/>
        <v>39</v>
      </c>
      <c r="D742">
        <f t="shared" ca="1" si="23"/>
        <v>0.98</v>
      </c>
    </row>
    <row r="743" spans="1:6" ht="15.75" customHeight="1" x14ac:dyDescent="0.25">
      <c r="A743" s="1">
        <v>41313</v>
      </c>
      <c r="B743">
        <v>0</v>
      </c>
      <c r="C743">
        <f t="shared" ca="1" si="22"/>
        <v>31</v>
      </c>
      <c r="D743">
        <f t="shared" ca="1" si="23"/>
        <v>0.97</v>
      </c>
    </row>
    <row r="744" spans="1:6" ht="15.75" customHeight="1" x14ac:dyDescent="0.25">
      <c r="A744" s="1">
        <v>41314</v>
      </c>
      <c r="B744">
        <v>0</v>
      </c>
      <c r="C744">
        <f t="shared" ca="1" si="22"/>
        <v>40</v>
      </c>
      <c r="D744">
        <f t="shared" ca="1" si="23"/>
        <v>0.96</v>
      </c>
    </row>
    <row r="745" spans="1:6" ht="15.75" customHeight="1" x14ac:dyDescent="0.25">
      <c r="A745" s="1">
        <v>41315</v>
      </c>
      <c r="B745">
        <v>1650</v>
      </c>
      <c r="C745">
        <f t="shared" ca="1" si="22"/>
        <v>25</v>
      </c>
      <c r="D745">
        <f t="shared" ca="1" si="23"/>
        <v>0.98</v>
      </c>
    </row>
    <row r="746" spans="1:6" ht="15.75" customHeight="1" x14ac:dyDescent="0.25">
      <c r="A746" s="1">
        <v>41316</v>
      </c>
      <c r="B746">
        <v>1350</v>
      </c>
      <c r="C746">
        <f t="shared" ca="1" si="22"/>
        <v>30</v>
      </c>
      <c r="D746">
        <f t="shared" ca="1" si="23"/>
        <v>0.92</v>
      </c>
    </row>
    <row r="747" spans="1:6" ht="15.75" customHeight="1" x14ac:dyDescent="0.25">
      <c r="A747" s="1">
        <v>41317</v>
      </c>
      <c r="B747">
        <v>1750</v>
      </c>
      <c r="C747">
        <f t="shared" ca="1" si="22"/>
        <v>39</v>
      </c>
      <c r="D747">
        <f t="shared" ca="1" si="23"/>
        <v>0.91</v>
      </c>
    </row>
    <row r="748" spans="1:6" ht="15.75" customHeight="1" x14ac:dyDescent="0.25">
      <c r="A748" s="1">
        <v>41318</v>
      </c>
      <c r="B748">
        <v>850</v>
      </c>
      <c r="C748">
        <f t="shared" ca="1" si="22"/>
        <v>33</v>
      </c>
      <c r="D748">
        <f t="shared" ca="1" si="23"/>
        <v>0.96</v>
      </c>
    </row>
    <row r="749" spans="1:6" ht="15.75" customHeight="1" x14ac:dyDescent="0.25">
      <c r="A749" s="1">
        <v>41319</v>
      </c>
      <c r="B749">
        <v>450</v>
      </c>
      <c r="C749">
        <f t="shared" ca="1" si="22"/>
        <v>28</v>
      </c>
      <c r="D749">
        <f t="shared" ca="1" si="23"/>
        <v>0.9</v>
      </c>
    </row>
    <row r="750" spans="1:6" ht="15.75" customHeight="1" x14ac:dyDescent="0.25">
      <c r="A750" s="1">
        <v>41320</v>
      </c>
      <c r="B750">
        <v>900</v>
      </c>
      <c r="C750">
        <f t="shared" ca="1" si="22"/>
        <v>34</v>
      </c>
      <c r="D750">
        <f t="shared" ca="1" si="23"/>
        <v>0.91</v>
      </c>
    </row>
    <row r="751" spans="1:6" ht="15.75" customHeight="1" x14ac:dyDescent="0.25">
      <c r="A751" s="1">
        <v>41321</v>
      </c>
      <c r="B751">
        <v>1350</v>
      </c>
      <c r="C751">
        <f t="shared" ca="1" si="22"/>
        <v>27</v>
      </c>
      <c r="D751">
        <f t="shared" ca="1" si="23"/>
        <v>0.98</v>
      </c>
    </row>
    <row r="752" spans="1:6" ht="15.75" customHeight="1" x14ac:dyDescent="0.25">
      <c r="A752" s="1">
        <v>41322</v>
      </c>
      <c r="B752">
        <v>1700</v>
      </c>
      <c r="C752">
        <f t="shared" ca="1" si="22"/>
        <v>28</v>
      </c>
      <c r="D752">
        <f t="shared" ca="1" si="23"/>
        <v>0.94</v>
      </c>
    </row>
    <row r="753" spans="1:4" ht="15.75" customHeight="1" x14ac:dyDescent="0.25">
      <c r="A753" s="1">
        <v>41323</v>
      </c>
      <c r="B753">
        <v>1200</v>
      </c>
      <c r="C753">
        <f t="shared" ca="1" si="22"/>
        <v>37</v>
      </c>
      <c r="D753">
        <f t="shared" ca="1" si="23"/>
        <v>0.96</v>
      </c>
    </row>
    <row r="754" spans="1:4" ht="15.75" customHeight="1" x14ac:dyDescent="0.25">
      <c r="A754" s="1">
        <v>41324</v>
      </c>
      <c r="B754">
        <v>1100</v>
      </c>
      <c r="C754">
        <f t="shared" ca="1" si="22"/>
        <v>28</v>
      </c>
      <c r="D754">
        <f t="shared" ca="1" si="23"/>
        <v>0.93</v>
      </c>
    </row>
    <row r="755" spans="1:4" ht="15.75" customHeight="1" x14ac:dyDescent="0.25">
      <c r="A755" s="1">
        <v>41325</v>
      </c>
      <c r="B755">
        <v>1200</v>
      </c>
      <c r="C755">
        <f t="shared" ca="1" si="22"/>
        <v>35</v>
      </c>
      <c r="D755">
        <f t="shared" ca="1" si="23"/>
        <v>0.91</v>
      </c>
    </row>
    <row r="756" spans="1:4" ht="15.75" customHeight="1" x14ac:dyDescent="0.25">
      <c r="A756" s="1">
        <v>41326</v>
      </c>
      <c r="B756">
        <v>750</v>
      </c>
      <c r="C756">
        <f t="shared" ca="1" si="22"/>
        <v>33</v>
      </c>
      <c r="D756">
        <f t="shared" ca="1" si="23"/>
        <v>0.97</v>
      </c>
    </row>
    <row r="757" spans="1:4" ht="15.75" customHeight="1" x14ac:dyDescent="0.25">
      <c r="A757" s="1">
        <v>41327</v>
      </c>
      <c r="B757">
        <v>1800</v>
      </c>
      <c r="C757">
        <f t="shared" ca="1" si="22"/>
        <v>36</v>
      </c>
      <c r="D757">
        <f t="shared" ca="1" si="23"/>
        <v>0.9</v>
      </c>
    </row>
    <row r="758" spans="1:4" ht="15.75" customHeight="1" x14ac:dyDescent="0.25">
      <c r="A758" s="1">
        <v>41328</v>
      </c>
      <c r="B758">
        <v>1100</v>
      </c>
      <c r="C758">
        <f t="shared" ca="1" si="22"/>
        <v>27</v>
      </c>
      <c r="D758">
        <f t="shared" ca="1" si="23"/>
        <v>0.92</v>
      </c>
    </row>
    <row r="759" spans="1:4" ht="15.75" customHeight="1" x14ac:dyDescent="0.25">
      <c r="A759" s="1">
        <v>41329</v>
      </c>
      <c r="B759">
        <v>1650</v>
      </c>
      <c r="C759">
        <f t="shared" ca="1" si="22"/>
        <v>40</v>
      </c>
      <c r="D759">
        <f t="shared" ca="1" si="23"/>
        <v>0.97</v>
      </c>
    </row>
    <row r="760" spans="1:4" ht="15.75" customHeight="1" x14ac:dyDescent="0.25">
      <c r="A760" s="1">
        <v>41330</v>
      </c>
      <c r="B760">
        <v>1450</v>
      </c>
      <c r="C760">
        <f t="shared" ca="1" si="22"/>
        <v>35</v>
      </c>
      <c r="D760">
        <f t="shared" ca="1" si="23"/>
        <v>0.98</v>
      </c>
    </row>
    <row r="761" spans="1:4" ht="15.75" customHeight="1" x14ac:dyDescent="0.25">
      <c r="A761" s="1">
        <v>41331</v>
      </c>
      <c r="B761">
        <v>1200</v>
      </c>
      <c r="C761">
        <f t="shared" ca="1" si="22"/>
        <v>29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550</v>
      </c>
      <c r="C762">
        <f t="shared" ca="1" si="22"/>
        <v>29</v>
      </c>
      <c r="D762">
        <f t="shared" ca="1" si="23"/>
        <v>0.98</v>
      </c>
    </row>
    <row r="763" spans="1:4" ht="15.75" customHeight="1" x14ac:dyDescent="0.25">
      <c r="A763" s="1">
        <v>41333</v>
      </c>
      <c r="B763">
        <v>850</v>
      </c>
      <c r="C763">
        <f t="shared" ca="1" si="22"/>
        <v>34</v>
      </c>
      <c r="D763">
        <f t="shared" ca="1" si="23"/>
        <v>0.92</v>
      </c>
    </row>
    <row r="764" spans="1:4" ht="15.75" customHeight="1" x14ac:dyDescent="0.25">
      <c r="A764" s="1">
        <v>41334</v>
      </c>
      <c r="B764">
        <v>1250</v>
      </c>
      <c r="C764">
        <f t="shared" ca="1" si="22"/>
        <v>27</v>
      </c>
      <c r="D764">
        <f t="shared" ca="1" si="23"/>
        <v>0.92</v>
      </c>
    </row>
    <row r="765" spans="1:4" ht="15.75" customHeight="1" x14ac:dyDescent="0.25">
      <c r="A765" s="1">
        <v>41335</v>
      </c>
      <c r="B765">
        <v>1450</v>
      </c>
      <c r="C765">
        <f t="shared" ca="1" si="22"/>
        <v>33</v>
      </c>
      <c r="D765">
        <f t="shared" ca="1" si="23"/>
        <v>0.93</v>
      </c>
    </row>
    <row r="766" spans="1:4" ht="15.75" customHeight="1" x14ac:dyDescent="0.25">
      <c r="A766" s="1">
        <v>41336</v>
      </c>
      <c r="B766">
        <v>1900</v>
      </c>
      <c r="C766">
        <f t="shared" ca="1" si="22"/>
        <v>38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1200</v>
      </c>
      <c r="C767">
        <f t="shared" ca="1" si="22"/>
        <v>29</v>
      </c>
      <c r="D767">
        <f t="shared" ca="1" si="23"/>
        <v>0.96</v>
      </c>
    </row>
    <row r="768" spans="1:4" ht="15.75" customHeight="1" x14ac:dyDescent="0.25">
      <c r="A768" s="1">
        <v>41338</v>
      </c>
      <c r="B768">
        <v>1050</v>
      </c>
      <c r="C768">
        <f t="shared" ca="1" si="22"/>
        <v>32</v>
      </c>
      <c r="D768">
        <f t="shared" ca="1" si="23"/>
        <v>0.98</v>
      </c>
    </row>
    <row r="769" spans="1:4" ht="15.75" customHeight="1" x14ac:dyDescent="0.25">
      <c r="A769" s="1">
        <v>41339</v>
      </c>
      <c r="B769">
        <v>1400</v>
      </c>
      <c r="C769">
        <f t="shared" ca="1" si="22"/>
        <v>30</v>
      </c>
      <c r="D769">
        <f t="shared" ca="1" si="23"/>
        <v>0.96</v>
      </c>
    </row>
    <row r="770" spans="1:4" ht="15.75" customHeight="1" x14ac:dyDescent="0.25">
      <c r="A770" s="1">
        <v>41340</v>
      </c>
      <c r="B770">
        <v>1350</v>
      </c>
      <c r="C770">
        <f t="shared" ca="1" si="22"/>
        <v>38</v>
      </c>
      <c r="D770">
        <f t="shared" ca="1" si="23"/>
        <v>0.9</v>
      </c>
    </row>
    <row r="771" spans="1:4" ht="15.75" customHeight="1" x14ac:dyDescent="0.25">
      <c r="A771" s="1">
        <v>41341</v>
      </c>
      <c r="B771">
        <v>1400</v>
      </c>
      <c r="C771">
        <f t="shared" ref="C771:C834" ca="1" si="24">RANDBETWEEN(25,40)</f>
        <v>27</v>
      </c>
      <c r="D771">
        <f t="shared" ref="D771:D834" ca="1" si="25">RANDBETWEEN(90,99)%</f>
        <v>0.91</v>
      </c>
    </row>
    <row r="772" spans="1:4" ht="15.75" customHeight="1" x14ac:dyDescent="0.25">
      <c r="A772" s="1">
        <v>41342</v>
      </c>
      <c r="B772">
        <v>1900</v>
      </c>
      <c r="C772">
        <f t="shared" ca="1" si="24"/>
        <v>37</v>
      </c>
      <c r="D772">
        <f t="shared" ca="1" si="25"/>
        <v>0.93</v>
      </c>
    </row>
    <row r="773" spans="1:4" ht="15.75" customHeight="1" x14ac:dyDescent="0.25">
      <c r="A773" s="1">
        <v>41343</v>
      </c>
      <c r="B773">
        <v>1500</v>
      </c>
      <c r="C773">
        <f t="shared" ca="1" si="24"/>
        <v>32</v>
      </c>
      <c r="D773">
        <f t="shared" ca="1" si="25"/>
        <v>0.94</v>
      </c>
    </row>
    <row r="774" spans="1:4" ht="15.75" customHeight="1" x14ac:dyDescent="0.25">
      <c r="A774" s="1">
        <v>41344</v>
      </c>
      <c r="B774">
        <v>1600</v>
      </c>
      <c r="C774">
        <f t="shared" ca="1" si="24"/>
        <v>35</v>
      </c>
      <c r="D774">
        <f t="shared" ca="1" si="25"/>
        <v>0.95</v>
      </c>
    </row>
    <row r="775" spans="1:4" ht="15.75" customHeight="1" x14ac:dyDescent="0.25">
      <c r="A775" s="1">
        <v>41345</v>
      </c>
      <c r="B775">
        <v>1200</v>
      </c>
      <c r="C775">
        <f t="shared" ca="1" si="24"/>
        <v>35</v>
      </c>
      <c r="D775">
        <f t="shared" ca="1" si="25"/>
        <v>0.96</v>
      </c>
    </row>
    <row r="776" spans="1:4" ht="15.75" customHeight="1" x14ac:dyDescent="0.25">
      <c r="A776" s="1">
        <v>41346</v>
      </c>
      <c r="B776">
        <v>750</v>
      </c>
      <c r="C776">
        <f t="shared" ca="1" si="24"/>
        <v>38</v>
      </c>
      <c r="D776">
        <f t="shared" ca="1" si="25"/>
        <v>0.92</v>
      </c>
    </row>
    <row r="777" spans="1:4" ht="15.75" customHeight="1" x14ac:dyDescent="0.25">
      <c r="A777" s="1">
        <v>41347</v>
      </c>
      <c r="B777">
        <v>850</v>
      </c>
      <c r="C777">
        <f t="shared" ca="1" si="24"/>
        <v>29</v>
      </c>
      <c r="D777">
        <f t="shared" ca="1" si="25"/>
        <v>0.98</v>
      </c>
    </row>
    <row r="778" spans="1:4" ht="15.75" customHeight="1" x14ac:dyDescent="0.25">
      <c r="A778" s="1">
        <v>41348</v>
      </c>
      <c r="B778">
        <v>350</v>
      </c>
      <c r="C778">
        <f t="shared" ca="1" si="24"/>
        <v>33</v>
      </c>
      <c r="D778">
        <f t="shared" ca="1" si="25"/>
        <v>0.95</v>
      </c>
    </row>
    <row r="779" spans="1:4" ht="15.75" customHeight="1" x14ac:dyDescent="0.25">
      <c r="A779" s="1">
        <v>41349</v>
      </c>
      <c r="B779">
        <v>1000</v>
      </c>
      <c r="C779">
        <f t="shared" ca="1" si="24"/>
        <v>31</v>
      </c>
      <c r="D779">
        <f t="shared" ca="1" si="25"/>
        <v>0.92</v>
      </c>
    </row>
    <row r="780" spans="1:4" ht="15.75" customHeight="1" x14ac:dyDescent="0.25">
      <c r="A780" s="1">
        <v>41350</v>
      </c>
      <c r="B780">
        <v>950</v>
      </c>
      <c r="C780">
        <f t="shared" ca="1" si="24"/>
        <v>39</v>
      </c>
      <c r="D780">
        <f t="shared" ca="1" si="25"/>
        <v>0.94</v>
      </c>
    </row>
    <row r="781" spans="1:4" ht="15.75" customHeight="1" x14ac:dyDescent="0.25">
      <c r="A781" s="1">
        <v>41351</v>
      </c>
      <c r="B781">
        <v>750</v>
      </c>
      <c r="C781">
        <f t="shared" ca="1" si="24"/>
        <v>38</v>
      </c>
      <c r="D781">
        <f t="shared" ca="1" si="25"/>
        <v>0.99</v>
      </c>
    </row>
    <row r="782" spans="1:4" ht="15.75" customHeight="1" x14ac:dyDescent="0.25">
      <c r="A782" s="1">
        <v>41352</v>
      </c>
      <c r="B782">
        <v>800</v>
      </c>
      <c r="C782">
        <f t="shared" ca="1" si="24"/>
        <v>30</v>
      </c>
      <c r="D782">
        <f t="shared" ca="1" si="25"/>
        <v>0.94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31</v>
      </c>
      <c r="D783">
        <f t="shared" ca="1" si="25"/>
        <v>0.97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29</v>
      </c>
      <c r="D784">
        <f t="shared" ca="1" si="25"/>
        <v>0.97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28</v>
      </c>
      <c r="D785">
        <f t="shared" ca="1" si="25"/>
        <v>0.92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36</v>
      </c>
      <c r="D786">
        <f t="shared" ca="1" si="25"/>
        <v>0.92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27</v>
      </c>
      <c r="D787">
        <f t="shared" ca="1" si="25"/>
        <v>0.93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27</v>
      </c>
      <c r="D788">
        <f t="shared" ca="1" si="25"/>
        <v>0.99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25</v>
      </c>
      <c r="D789">
        <f t="shared" ca="1" si="25"/>
        <v>0.99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31</v>
      </c>
      <c r="D790">
        <f t="shared" ca="1" si="25"/>
        <v>0.9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31</v>
      </c>
      <c r="D791">
        <f t="shared" ca="1" si="25"/>
        <v>0.9</v>
      </c>
    </row>
    <row r="792" spans="1:4" ht="15.75" customHeight="1" x14ac:dyDescent="0.25">
      <c r="A792" s="1">
        <v>41362</v>
      </c>
      <c r="B792">
        <v>0</v>
      </c>
      <c r="C792">
        <f t="shared" ca="1" si="24"/>
        <v>34</v>
      </c>
      <c r="D792">
        <f t="shared" ca="1" si="25"/>
        <v>0.9</v>
      </c>
    </row>
    <row r="793" spans="1:4" ht="15.75" customHeight="1" x14ac:dyDescent="0.25">
      <c r="A793" s="1">
        <v>41363</v>
      </c>
      <c r="B793">
        <v>0</v>
      </c>
      <c r="C793">
        <f t="shared" ca="1" si="24"/>
        <v>36</v>
      </c>
      <c r="D793">
        <f t="shared" ca="1" si="25"/>
        <v>0.97</v>
      </c>
    </row>
    <row r="794" spans="1:4" ht="15.75" customHeight="1" x14ac:dyDescent="0.25">
      <c r="A794" s="1">
        <v>41364</v>
      </c>
      <c r="B794">
        <v>0</v>
      </c>
      <c r="C794">
        <f t="shared" ca="1" si="24"/>
        <v>25</v>
      </c>
      <c r="D794">
        <f t="shared" ca="1" si="25"/>
        <v>0.92</v>
      </c>
    </row>
    <row r="795" spans="1:4" ht="15.75" customHeight="1" x14ac:dyDescent="0.25">
      <c r="A795" s="1">
        <v>41365</v>
      </c>
      <c r="B795">
        <v>0</v>
      </c>
      <c r="C795">
        <f t="shared" ca="1" si="24"/>
        <v>34</v>
      </c>
      <c r="D795">
        <f t="shared" ca="1" si="25"/>
        <v>0.98</v>
      </c>
    </row>
    <row r="796" spans="1:4" ht="15.75" customHeight="1" x14ac:dyDescent="0.25">
      <c r="A796" s="1">
        <v>41366</v>
      </c>
      <c r="B796">
        <v>0</v>
      </c>
      <c r="C796">
        <f t="shared" ca="1" si="24"/>
        <v>35</v>
      </c>
      <c r="D796">
        <f t="shared" ca="1" si="25"/>
        <v>0.94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36</v>
      </c>
      <c r="D797">
        <f t="shared" ca="1" si="25"/>
        <v>0.95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27</v>
      </c>
      <c r="D798">
        <f t="shared" ca="1" si="25"/>
        <v>0.98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30</v>
      </c>
      <c r="D799">
        <f t="shared" ca="1" si="25"/>
        <v>0.99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29</v>
      </c>
      <c r="D800">
        <f t="shared" ca="1" si="25"/>
        <v>0.92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31</v>
      </c>
      <c r="D801">
        <f t="shared" ca="1" si="25"/>
        <v>0.93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39</v>
      </c>
      <c r="D802">
        <f t="shared" ca="1" si="25"/>
        <v>0.97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38</v>
      </c>
      <c r="D803">
        <f t="shared" ca="1" si="25"/>
        <v>0.93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29</v>
      </c>
      <c r="D804">
        <f t="shared" ca="1" si="25"/>
        <v>0.95</v>
      </c>
    </row>
    <row r="805" spans="1:6" ht="15.75" customHeight="1" x14ac:dyDescent="0.25">
      <c r="A805" s="1">
        <v>41375</v>
      </c>
      <c r="B805">
        <v>0</v>
      </c>
      <c r="C805">
        <f t="shared" ca="1" si="24"/>
        <v>27</v>
      </c>
      <c r="D805">
        <f t="shared" ca="1" si="25"/>
        <v>0.95</v>
      </c>
    </row>
    <row r="806" spans="1:6" ht="15.75" customHeight="1" x14ac:dyDescent="0.25">
      <c r="A806" s="1">
        <v>41376</v>
      </c>
      <c r="B806">
        <v>0</v>
      </c>
      <c r="C806">
        <f t="shared" ca="1" si="24"/>
        <v>36</v>
      </c>
      <c r="D806">
        <f t="shared" ca="1" si="25"/>
        <v>0.96</v>
      </c>
    </row>
    <row r="807" spans="1:6" ht="15.75" customHeight="1" x14ac:dyDescent="0.25">
      <c r="A807" s="1">
        <v>41377</v>
      </c>
      <c r="B807">
        <v>0</v>
      </c>
      <c r="C807">
        <f t="shared" ca="1" si="24"/>
        <v>27</v>
      </c>
      <c r="D807">
        <f t="shared" ca="1" si="25"/>
        <v>0.97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40</v>
      </c>
      <c r="D808">
        <f t="shared" ca="1" si="25"/>
        <v>0.92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37</v>
      </c>
      <c r="D809">
        <f t="shared" ca="1" si="25"/>
        <v>0.92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30</v>
      </c>
      <c r="D810">
        <f t="shared" ca="1" si="25"/>
        <v>0.9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31</v>
      </c>
      <c r="D811">
        <f t="shared" ca="1" si="25"/>
        <v>0.94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38</v>
      </c>
      <c r="D812">
        <f t="shared" ca="1" si="25"/>
        <v>0.95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39</v>
      </c>
      <c r="D813">
        <f t="shared" ca="1" si="25"/>
        <v>0.94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33</v>
      </c>
      <c r="D814">
        <f t="shared" ca="1" si="25"/>
        <v>0.99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30</v>
      </c>
      <c r="D815">
        <f t="shared" ca="1" si="25"/>
        <v>0.94</v>
      </c>
      <c r="E815">
        <v>1100</v>
      </c>
      <c r="F815">
        <v>127</v>
      </c>
    </row>
    <row r="816" spans="1:6" ht="15.75" customHeight="1" x14ac:dyDescent="0.25">
      <c r="A816" s="1">
        <v>41386</v>
      </c>
      <c r="B816">
        <v>800</v>
      </c>
      <c r="C816">
        <f t="shared" ca="1" si="24"/>
        <v>30</v>
      </c>
      <c r="D816">
        <f t="shared" ca="1" si="25"/>
        <v>0.91</v>
      </c>
    </row>
    <row r="817" spans="1:6" ht="15.75" customHeight="1" x14ac:dyDescent="0.25">
      <c r="A817" s="1">
        <v>41387</v>
      </c>
      <c r="B817">
        <v>1100</v>
      </c>
      <c r="C817">
        <f t="shared" ca="1" si="24"/>
        <v>26</v>
      </c>
      <c r="D817">
        <f t="shared" ca="1" si="25"/>
        <v>0.93</v>
      </c>
    </row>
    <row r="818" spans="1:6" ht="15.75" customHeight="1" x14ac:dyDescent="0.25">
      <c r="A818" s="1">
        <v>41388</v>
      </c>
      <c r="B818">
        <v>350</v>
      </c>
      <c r="C818">
        <f t="shared" ca="1" si="24"/>
        <v>34</v>
      </c>
      <c r="D818">
        <f t="shared" ca="1" si="25"/>
        <v>0.93</v>
      </c>
    </row>
    <row r="819" spans="1:6" ht="15.75" customHeight="1" x14ac:dyDescent="0.25">
      <c r="A819" s="1">
        <v>41389</v>
      </c>
      <c r="B819">
        <v>1250</v>
      </c>
      <c r="C819">
        <f t="shared" ca="1" si="24"/>
        <v>36</v>
      </c>
      <c r="D819">
        <f t="shared" ca="1" si="25"/>
        <v>0.94</v>
      </c>
    </row>
    <row r="820" spans="1:6" ht="15.75" customHeight="1" x14ac:dyDescent="0.25">
      <c r="A820" s="1">
        <v>41390</v>
      </c>
      <c r="B820">
        <v>900</v>
      </c>
      <c r="C820">
        <f t="shared" ca="1" si="24"/>
        <v>31</v>
      </c>
      <c r="D820">
        <f t="shared" ca="1" si="25"/>
        <v>0.93</v>
      </c>
    </row>
    <row r="821" spans="1:6" ht="15.75" customHeight="1" x14ac:dyDescent="0.25">
      <c r="A821" s="1">
        <v>41391</v>
      </c>
      <c r="B821">
        <v>700</v>
      </c>
      <c r="C821">
        <f t="shared" ca="1" si="24"/>
        <v>38</v>
      </c>
      <c r="D821">
        <f t="shared" ca="1" si="25"/>
        <v>0.97</v>
      </c>
    </row>
    <row r="822" spans="1:6" ht="15.75" customHeight="1" x14ac:dyDescent="0.25">
      <c r="A822" s="1">
        <v>41392</v>
      </c>
      <c r="B822">
        <v>1450</v>
      </c>
      <c r="C822">
        <f t="shared" ca="1" si="24"/>
        <v>25</v>
      </c>
      <c r="D822">
        <f t="shared" ca="1" si="25"/>
        <v>0.98</v>
      </c>
    </row>
    <row r="823" spans="1:6" ht="15.75" customHeight="1" x14ac:dyDescent="0.25">
      <c r="A823" s="1">
        <v>41393</v>
      </c>
      <c r="B823">
        <v>1150</v>
      </c>
      <c r="C823">
        <f t="shared" ca="1" si="24"/>
        <v>26</v>
      </c>
      <c r="D823">
        <f t="shared" ca="1" si="25"/>
        <v>0.95</v>
      </c>
    </row>
    <row r="824" spans="1:6" ht="15.75" customHeight="1" x14ac:dyDescent="0.25">
      <c r="A824" s="1">
        <v>41394</v>
      </c>
      <c r="B824">
        <v>1200</v>
      </c>
      <c r="C824">
        <f t="shared" ca="1" si="24"/>
        <v>39</v>
      </c>
      <c r="D824">
        <f t="shared" ca="1" si="25"/>
        <v>0.99</v>
      </c>
    </row>
    <row r="825" spans="1:6" ht="15.75" customHeight="1" x14ac:dyDescent="0.25">
      <c r="A825" s="1">
        <v>41395</v>
      </c>
      <c r="B825">
        <v>500</v>
      </c>
      <c r="C825">
        <f t="shared" ca="1" si="24"/>
        <v>26</v>
      </c>
      <c r="D825">
        <f t="shared" ca="1" si="25"/>
        <v>0.9</v>
      </c>
      <c r="E825">
        <v>1320</v>
      </c>
      <c r="F825">
        <v>129.19999999999999</v>
      </c>
    </row>
    <row r="826" spans="1:6" ht="15.75" customHeight="1" x14ac:dyDescent="0.25">
      <c r="A826" s="1">
        <v>41396</v>
      </c>
      <c r="B826">
        <v>550</v>
      </c>
      <c r="C826">
        <f t="shared" ca="1" si="24"/>
        <v>31</v>
      </c>
      <c r="D826">
        <f t="shared" ca="1" si="25"/>
        <v>0.94</v>
      </c>
    </row>
    <row r="827" spans="1:6" ht="15.75" customHeight="1" x14ac:dyDescent="0.25">
      <c r="A827" s="1">
        <v>41397</v>
      </c>
      <c r="B827">
        <v>850</v>
      </c>
      <c r="C827">
        <f t="shared" ca="1" si="24"/>
        <v>40</v>
      </c>
      <c r="D827">
        <f t="shared" ca="1" si="25"/>
        <v>0.96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29</v>
      </c>
      <c r="D828">
        <f t="shared" ca="1" si="25"/>
        <v>0.9</v>
      </c>
    </row>
    <row r="829" spans="1:6" ht="15.75" customHeight="1" x14ac:dyDescent="0.25">
      <c r="A829" s="1">
        <v>41399</v>
      </c>
      <c r="B829">
        <v>1650</v>
      </c>
      <c r="C829">
        <f t="shared" ca="1" si="24"/>
        <v>30</v>
      </c>
      <c r="D829">
        <f t="shared" ca="1" si="25"/>
        <v>0.98</v>
      </c>
    </row>
    <row r="830" spans="1:6" ht="15.75" customHeight="1" x14ac:dyDescent="0.25">
      <c r="A830" s="1">
        <v>41400</v>
      </c>
      <c r="B830">
        <v>1450</v>
      </c>
      <c r="C830">
        <f t="shared" ca="1" si="24"/>
        <v>40</v>
      </c>
      <c r="D830">
        <f t="shared" ca="1" si="25"/>
        <v>0.92</v>
      </c>
    </row>
    <row r="831" spans="1:6" ht="15.75" customHeight="1" x14ac:dyDescent="0.25">
      <c r="A831" s="1">
        <v>41401</v>
      </c>
      <c r="B831">
        <v>600</v>
      </c>
      <c r="C831">
        <f t="shared" ca="1" si="24"/>
        <v>37</v>
      </c>
      <c r="D831">
        <f t="shared" ca="1" si="25"/>
        <v>0.92</v>
      </c>
    </row>
    <row r="832" spans="1:6" ht="15.75" customHeight="1" x14ac:dyDescent="0.25">
      <c r="A832" s="1">
        <v>41402</v>
      </c>
      <c r="B832">
        <v>1200</v>
      </c>
      <c r="C832">
        <f t="shared" ca="1" si="24"/>
        <v>27</v>
      </c>
      <c r="D832">
        <f t="shared" ca="1" si="25"/>
        <v>0.93</v>
      </c>
    </row>
    <row r="833" spans="1:4" ht="15.75" customHeight="1" x14ac:dyDescent="0.25">
      <c r="A833" s="1">
        <v>41403</v>
      </c>
      <c r="B833">
        <v>800</v>
      </c>
      <c r="C833">
        <f t="shared" ca="1" si="24"/>
        <v>38</v>
      </c>
      <c r="D833">
        <f t="shared" ca="1" si="25"/>
        <v>0.98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32</v>
      </c>
      <c r="D834">
        <f t="shared" ca="1" si="25"/>
        <v>0.92</v>
      </c>
    </row>
    <row r="835" spans="1:4" ht="15.75" customHeight="1" x14ac:dyDescent="0.25">
      <c r="A835" s="1">
        <v>41405</v>
      </c>
      <c r="B835">
        <v>250</v>
      </c>
      <c r="C835">
        <f t="shared" ref="C835:C898" ca="1" si="26">RANDBETWEEN(25,40)</f>
        <v>28</v>
      </c>
      <c r="D835">
        <f t="shared" ref="D835:D898" ca="1" si="27">RANDBETWEEN(90,99)%</f>
        <v>0.93</v>
      </c>
    </row>
    <row r="836" spans="1:4" ht="15.75" customHeight="1" x14ac:dyDescent="0.25">
      <c r="A836" s="1">
        <v>41406</v>
      </c>
      <c r="B836">
        <v>300</v>
      </c>
      <c r="C836">
        <f t="shared" ca="1" si="26"/>
        <v>38</v>
      </c>
      <c r="D836">
        <f t="shared" ca="1" si="27"/>
        <v>0.99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30</v>
      </c>
      <c r="D837">
        <f t="shared" ca="1" si="27"/>
        <v>0.95</v>
      </c>
    </row>
    <row r="838" spans="1:4" ht="15.75" customHeight="1" x14ac:dyDescent="0.25">
      <c r="A838" s="1">
        <v>41408</v>
      </c>
      <c r="B838">
        <v>750</v>
      </c>
      <c r="C838">
        <f t="shared" ca="1" si="26"/>
        <v>31</v>
      </c>
      <c r="D838">
        <f t="shared" ca="1" si="27"/>
        <v>0.99</v>
      </c>
    </row>
    <row r="839" spans="1:4" ht="15.75" customHeight="1" x14ac:dyDescent="0.25">
      <c r="A839" s="1">
        <v>41409</v>
      </c>
      <c r="B839">
        <v>1000</v>
      </c>
      <c r="C839">
        <f t="shared" ca="1" si="26"/>
        <v>29</v>
      </c>
      <c r="D839">
        <f t="shared" ca="1" si="27"/>
        <v>0.99</v>
      </c>
    </row>
    <row r="840" spans="1:4" ht="15.75" customHeight="1" x14ac:dyDescent="0.25">
      <c r="A840" s="1">
        <v>41410</v>
      </c>
      <c r="B840">
        <v>750</v>
      </c>
      <c r="C840">
        <f t="shared" ca="1" si="26"/>
        <v>32</v>
      </c>
      <c r="D840">
        <f t="shared" ca="1" si="27"/>
        <v>0.99</v>
      </c>
    </row>
    <row r="841" spans="1:4" ht="15.75" customHeight="1" x14ac:dyDescent="0.25">
      <c r="A841" s="1">
        <v>41411</v>
      </c>
      <c r="B841">
        <v>750</v>
      </c>
      <c r="C841">
        <f t="shared" ca="1" si="26"/>
        <v>26</v>
      </c>
      <c r="D841">
        <f t="shared" ca="1" si="27"/>
        <v>0.96</v>
      </c>
    </row>
    <row r="842" spans="1:4" ht="15.75" customHeight="1" x14ac:dyDescent="0.25">
      <c r="A842" s="1">
        <v>41412</v>
      </c>
      <c r="B842">
        <v>1100</v>
      </c>
      <c r="C842">
        <f t="shared" ca="1" si="26"/>
        <v>26</v>
      </c>
      <c r="D842">
        <f t="shared" ca="1" si="27"/>
        <v>0.93</v>
      </c>
    </row>
    <row r="843" spans="1:4" ht="15.75" customHeight="1" x14ac:dyDescent="0.25">
      <c r="A843" s="1">
        <v>41413</v>
      </c>
      <c r="B843">
        <v>1700</v>
      </c>
      <c r="C843">
        <f t="shared" ca="1" si="26"/>
        <v>32</v>
      </c>
      <c r="D843">
        <f t="shared" ca="1" si="27"/>
        <v>0.92</v>
      </c>
    </row>
    <row r="844" spans="1:4" ht="15.75" customHeight="1" x14ac:dyDescent="0.25">
      <c r="A844" s="1">
        <v>41414</v>
      </c>
      <c r="B844">
        <v>550</v>
      </c>
      <c r="C844">
        <f t="shared" ca="1" si="26"/>
        <v>34</v>
      </c>
      <c r="D844">
        <f t="shared" ca="1" si="27"/>
        <v>0.92</v>
      </c>
    </row>
    <row r="845" spans="1:4" ht="15.75" customHeight="1" x14ac:dyDescent="0.25">
      <c r="A845" s="1">
        <v>41415</v>
      </c>
      <c r="B845">
        <v>1300</v>
      </c>
      <c r="C845">
        <f t="shared" ca="1" si="26"/>
        <v>30</v>
      </c>
      <c r="D845">
        <f t="shared" ca="1" si="27"/>
        <v>0.97</v>
      </c>
    </row>
    <row r="846" spans="1:4" ht="15.75" customHeight="1" x14ac:dyDescent="0.25">
      <c r="A846" s="1">
        <v>41416</v>
      </c>
      <c r="B846">
        <v>550</v>
      </c>
      <c r="C846">
        <f t="shared" ca="1" si="26"/>
        <v>25</v>
      </c>
      <c r="D846">
        <f t="shared" ca="1" si="27"/>
        <v>0.93</v>
      </c>
    </row>
    <row r="847" spans="1:4" ht="15.75" customHeight="1" x14ac:dyDescent="0.25">
      <c r="A847" s="1">
        <v>41417</v>
      </c>
      <c r="B847">
        <v>600</v>
      </c>
      <c r="C847">
        <f t="shared" ca="1" si="26"/>
        <v>25</v>
      </c>
      <c r="D847">
        <f t="shared" ca="1" si="27"/>
        <v>0.95</v>
      </c>
    </row>
    <row r="848" spans="1:4" ht="15.75" customHeight="1" x14ac:dyDescent="0.25">
      <c r="A848" s="1">
        <v>41418</v>
      </c>
      <c r="B848">
        <v>650</v>
      </c>
      <c r="C848">
        <f t="shared" ca="1" si="26"/>
        <v>28</v>
      </c>
      <c r="D848">
        <f t="shared" ca="1" si="27"/>
        <v>0.98</v>
      </c>
    </row>
    <row r="849" spans="1:4" ht="15.75" customHeight="1" x14ac:dyDescent="0.25">
      <c r="A849" s="1">
        <v>41419</v>
      </c>
      <c r="B849">
        <v>700</v>
      </c>
      <c r="C849">
        <f t="shared" ca="1" si="26"/>
        <v>35</v>
      </c>
      <c r="D849">
        <f t="shared" ca="1" si="27"/>
        <v>0.94</v>
      </c>
    </row>
    <row r="850" spans="1:4" ht="15.75" customHeight="1" x14ac:dyDescent="0.25">
      <c r="A850" s="1">
        <v>41420</v>
      </c>
      <c r="B850">
        <v>1050</v>
      </c>
      <c r="C850">
        <f t="shared" ca="1" si="26"/>
        <v>30</v>
      </c>
      <c r="D850">
        <f t="shared" ca="1" si="27"/>
        <v>0.99</v>
      </c>
    </row>
    <row r="851" spans="1:4" ht="15.75" customHeight="1" x14ac:dyDescent="0.25">
      <c r="A851" s="1">
        <v>41421</v>
      </c>
      <c r="B851">
        <v>400</v>
      </c>
      <c r="C851">
        <f t="shared" ca="1" si="26"/>
        <v>34</v>
      </c>
      <c r="D851">
        <f t="shared" ca="1" si="27"/>
        <v>0.91</v>
      </c>
    </row>
    <row r="852" spans="1:4" ht="15.75" customHeight="1" x14ac:dyDescent="0.25">
      <c r="A852" s="1">
        <v>41422</v>
      </c>
      <c r="B852">
        <v>1100</v>
      </c>
      <c r="C852">
        <f t="shared" ca="1" si="26"/>
        <v>25</v>
      </c>
      <c r="D852">
        <f t="shared" ca="1" si="27"/>
        <v>0.9</v>
      </c>
    </row>
    <row r="853" spans="1:4" ht="15.75" customHeight="1" x14ac:dyDescent="0.25">
      <c r="A853" s="1">
        <v>41423</v>
      </c>
      <c r="B853">
        <v>450</v>
      </c>
      <c r="C853">
        <f t="shared" ca="1" si="26"/>
        <v>33</v>
      </c>
      <c r="D853">
        <f t="shared" ca="1" si="27"/>
        <v>0.95</v>
      </c>
    </row>
    <row r="854" spans="1:4" ht="15.75" customHeight="1" x14ac:dyDescent="0.25">
      <c r="A854" s="1">
        <v>41424</v>
      </c>
      <c r="B854">
        <v>1150</v>
      </c>
      <c r="C854">
        <f t="shared" ca="1" si="26"/>
        <v>40</v>
      </c>
      <c r="D854">
        <f t="shared" ca="1" si="27"/>
        <v>0.98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37</v>
      </c>
      <c r="D855">
        <f t="shared" ca="1" si="27"/>
        <v>0.95</v>
      </c>
    </row>
    <row r="856" spans="1:4" ht="15.75" customHeight="1" x14ac:dyDescent="0.25">
      <c r="A856" s="1">
        <v>41426</v>
      </c>
      <c r="B856">
        <v>750</v>
      </c>
      <c r="C856">
        <f t="shared" ca="1" si="26"/>
        <v>29</v>
      </c>
      <c r="D856">
        <f t="shared" ca="1" si="27"/>
        <v>0.94</v>
      </c>
    </row>
    <row r="857" spans="1:4" ht="15.75" customHeight="1" x14ac:dyDescent="0.25">
      <c r="A857" s="1">
        <v>41427</v>
      </c>
      <c r="B857">
        <v>1400</v>
      </c>
      <c r="C857">
        <f t="shared" ca="1" si="26"/>
        <v>32</v>
      </c>
      <c r="D857">
        <f t="shared" ca="1" si="27"/>
        <v>0.98</v>
      </c>
    </row>
    <row r="858" spans="1:4" ht="15.75" customHeight="1" x14ac:dyDescent="0.25">
      <c r="A858" s="1">
        <v>41428</v>
      </c>
      <c r="B858">
        <v>1300</v>
      </c>
      <c r="C858">
        <f t="shared" ca="1" si="26"/>
        <v>32</v>
      </c>
      <c r="D858">
        <f t="shared" ca="1" si="27"/>
        <v>0.96</v>
      </c>
    </row>
    <row r="859" spans="1:4" ht="15.75" customHeight="1" x14ac:dyDescent="0.25">
      <c r="A859" s="1">
        <v>41429</v>
      </c>
      <c r="B859">
        <v>1200</v>
      </c>
      <c r="C859">
        <f t="shared" ca="1" si="26"/>
        <v>26</v>
      </c>
      <c r="D859">
        <f t="shared" ca="1" si="27"/>
        <v>0.92</v>
      </c>
    </row>
    <row r="860" spans="1:4" ht="15.75" customHeight="1" x14ac:dyDescent="0.25">
      <c r="A860" s="1">
        <v>41430</v>
      </c>
      <c r="B860">
        <v>600</v>
      </c>
      <c r="C860">
        <f t="shared" ca="1" si="26"/>
        <v>29</v>
      </c>
      <c r="D860">
        <f t="shared" ca="1" si="27"/>
        <v>0.94</v>
      </c>
    </row>
    <row r="861" spans="1:4" ht="15.75" customHeight="1" x14ac:dyDescent="0.25">
      <c r="A861" s="1">
        <v>41431</v>
      </c>
      <c r="B861">
        <v>850</v>
      </c>
      <c r="C861">
        <f t="shared" ca="1" si="26"/>
        <v>26</v>
      </c>
      <c r="D861">
        <f t="shared" ca="1" si="27"/>
        <v>0.99</v>
      </c>
    </row>
    <row r="862" spans="1:4" ht="15.75" customHeight="1" x14ac:dyDescent="0.25">
      <c r="A862" s="1">
        <v>41432</v>
      </c>
      <c r="B862">
        <v>900</v>
      </c>
      <c r="C862">
        <f t="shared" ca="1" si="26"/>
        <v>27</v>
      </c>
      <c r="D862">
        <f t="shared" ca="1" si="27"/>
        <v>0.96</v>
      </c>
    </row>
    <row r="863" spans="1:4" ht="15.75" customHeight="1" x14ac:dyDescent="0.25">
      <c r="A863" s="1">
        <v>41433</v>
      </c>
      <c r="B863">
        <v>1100</v>
      </c>
      <c r="C863">
        <f t="shared" ca="1" si="26"/>
        <v>37</v>
      </c>
      <c r="D863">
        <f t="shared" ca="1" si="27"/>
        <v>0.92</v>
      </c>
    </row>
    <row r="864" spans="1:4" ht="15.75" customHeight="1" x14ac:dyDescent="0.25">
      <c r="A864" s="1">
        <v>41434</v>
      </c>
      <c r="B864">
        <v>1500</v>
      </c>
      <c r="C864">
        <f t="shared" ca="1" si="26"/>
        <v>33</v>
      </c>
      <c r="D864">
        <f t="shared" ca="1" si="27"/>
        <v>0.95</v>
      </c>
    </row>
    <row r="865" spans="1:4" ht="15.75" customHeight="1" x14ac:dyDescent="0.25">
      <c r="A865" s="1">
        <v>41435</v>
      </c>
      <c r="B865">
        <v>1400</v>
      </c>
      <c r="C865">
        <f t="shared" ca="1" si="26"/>
        <v>25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900</v>
      </c>
      <c r="C866">
        <f t="shared" ca="1" si="26"/>
        <v>36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500</v>
      </c>
      <c r="C867">
        <f t="shared" ca="1" si="26"/>
        <v>40</v>
      </c>
      <c r="D867">
        <f t="shared" ca="1" si="27"/>
        <v>0.91</v>
      </c>
    </row>
    <row r="868" spans="1:4" ht="15.75" customHeight="1" x14ac:dyDescent="0.25">
      <c r="A868" s="1">
        <v>41438</v>
      </c>
      <c r="B868">
        <v>350</v>
      </c>
      <c r="C868">
        <f t="shared" ca="1" si="26"/>
        <v>31</v>
      </c>
      <c r="D868">
        <f t="shared" ca="1" si="27"/>
        <v>0.91</v>
      </c>
    </row>
    <row r="869" spans="1:4" ht="15.75" customHeight="1" x14ac:dyDescent="0.25">
      <c r="A869" s="1">
        <v>41439</v>
      </c>
      <c r="B869">
        <v>600</v>
      </c>
      <c r="C869">
        <f t="shared" ca="1" si="26"/>
        <v>34</v>
      </c>
      <c r="D869">
        <f t="shared" ca="1" si="27"/>
        <v>0.92</v>
      </c>
    </row>
    <row r="870" spans="1:4" ht="15.75" customHeight="1" x14ac:dyDescent="0.25">
      <c r="A870" s="1">
        <v>41440</v>
      </c>
      <c r="B870">
        <v>1100</v>
      </c>
      <c r="C870">
        <f t="shared" ca="1" si="26"/>
        <v>39</v>
      </c>
      <c r="D870">
        <f t="shared" ca="1" si="27"/>
        <v>0.96</v>
      </c>
    </row>
    <row r="871" spans="1:4" ht="15.75" customHeight="1" x14ac:dyDescent="0.25">
      <c r="A871" s="1">
        <v>41441</v>
      </c>
      <c r="B871">
        <v>1050</v>
      </c>
      <c r="C871">
        <f t="shared" ca="1" si="26"/>
        <v>32</v>
      </c>
      <c r="D871">
        <f t="shared" ca="1" si="27"/>
        <v>0.95</v>
      </c>
    </row>
    <row r="872" spans="1:4" ht="15.75" customHeight="1" x14ac:dyDescent="0.25">
      <c r="A872" s="1">
        <v>41442</v>
      </c>
      <c r="B872">
        <v>100</v>
      </c>
      <c r="C872">
        <f t="shared" ca="1" si="26"/>
        <v>33</v>
      </c>
      <c r="D872">
        <f t="shared" ca="1" si="27"/>
        <v>0.94</v>
      </c>
    </row>
    <row r="873" spans="1:4" ht="15.75" customHeight="1" x14ac:dyDescent="0.25">
      <c r="A873" s="1">
        <v>41443</v>
      </c>
      <c r="B873">
        <v>900</v>
      </c>
      <c r="C873">
        <f t="shared" ca="1" si="26"/>
        <v>27</v>
      </c>
      <c r="D873">
        <f t="shared" ca="1" si="27"/>
        <v>0.93</v>
      </c>
    </row>
    <row r="874" spans="1:4" ht="15.75" customHeight="1" x14ac:dyDescent="0.25">
      <c r="A874" s="1">
        <v>41444</v>
      </c>
      <c r="B874">
        <v>650</v>
      </c>
      <c r="C874">
        <f t="shared" ca="1" si="26"/>
        <v>29</v>
      </c>
      <c r="D874">
        <f t="shared" ca="1" si="27"/>
        <v>0.92</v>
      </c>
    </row>
    <row r="875" spans="1:4" ht="15.75" customHeight="1" x14ac:dyDescent="0.25">
      <c r="A875" s="1">
        <v>41445</v>
      </c>
      <c r="B875">
        <v>850</v>
      </c>
      <c r="C875">
        <f t="shared" ca="1" si="26"/>
        <v>40</v>
      </c>
      <c r="D875">
        <f t="shared" ca="1" si="27"/>
        <v>0.97</v>
      </c>
    </row>
    <row r="876" spans="1:4" ht="15.75" customHeight="1" x14ac:dyDescent="0.25">
      <c r="A876" s="1">
        <v>41446</v>
      </c>
      <c r="B876">
        <v>950</v>
      </c>
      <c r="C876">
        <f t="shared" ca="1" si="26"/>
        <v>35</v>
      </c>
      <c r="D876">
        <f t="shared" ca="1" si="27"/>
        <v>0.94</v>
      </c>
    </row>
    <row r="877" spans="1:4" ht="15.75" customHeight="1" x14ac:dyDescent="0.25">
      <c r="A877" s="1">
        <v>41447</v>
      </c>
      <c r="B877">
        <v>650</v>
      </c>
      <c r="C877">
        <f t="shared" ca="1" si="26"/>
        <v>37</v>
      </c>
      <c r="D877">
        <f t="shared" ca="1" si="27"/>
        <v>0.9</v>
      </c>
    </row>
    <row r="878" spans="1:4" ht="15.75" customHeight="1" x14ac:dyDescent="0.25">
      <c r="A878" s="1">
        <v>41448</v>
      </c>
      <c r="B878">
        <v>1450</v>
      </c>
      <c r="C878">
        <f t="shared" ca="1" si="26"/>
        <v>40</v>
      </c>
      <c r="D878">
        <f t="shared" ca="1" si="27"/>
        <v>0.97</v>
      </c>
    </row>
    <row r="879" spans="1:4" ht="15.75" customHeight="1" x14ac:dyDescent="0.25">
      <c r="A879" s="1">
        <v>41449</v>
      </c>
      <c r="B879">
        <v>900</v>
      </c>
      <c r="C879">
        <f t="shared" ca="1" si="26"/>
        <v>34</v>
      </c>
      <c r="D879">
        <f t="shared" ca="1" si="27"/>
        <v>0.91</v>
      </c>
    </row>
    <row r="880" spans="1:4" ht="15.75" customHeight="1" x14ac:dyDescent="0.25">
      <c r="A880" s="1">
        <v>41450</v>
      </c>
      <c r="B880">
        <v>250</v>
      </c>
      <c r="C880">
        <f t="shared" ca="1" si="26"/>
        <v>39</v>
      </c>
      <c r="D880">
        <f t="shared" ca="1" si="27"/>
        <v>0.97</v>
      </c>
    </row>
    <row r="881" spans="1:4" ht="15.75" customHeight="1" x14ac:dyDescent="0.25">
      <c r="A881" s="1">
        <v>41451</v>
      </c>
      <c r="B881">
        <v>0</v>
      </c>
      <c r="C881">
        <f t="shared" ca="1" si="26"/>
        <v>36</v>
      </c>
      <c r="D881">
        <f t="shared" ca="1" si="27"/>
        <v>0.97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35</v>
      </c>
      <c r="D882">
        <f t="shared" ca="1" si="27"/>
        <v>0.95</v>
      </c>
    </row>
    <row r="883" spans="1:4" ht="15.75" customHeight="1" x14ac:dyDescent="0.25">
      <c r="A883" s="1">
        <v>41453</v>
      </c>
      <c r="B883">
        <v>50</v>
      </c>
      <c r="C883">
        <f t="shared" ca="1" si="26"/>
        <v>36</v>
      </c>
      <c r="D883">
        <f t="shared" ca="1" si="27"/>
        <v>0.99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31</v>
      </c>
      <c r="D884">
        <f t="shared" ca="1" si="27"/>
        <v>0.99</v>
      </c>
    </row>
    <row r="885" spans="1:4" ht="15.75" customHeight="1" x14ac:dyDescent="0.25">
      <c r="A885" s="1">
        <v>41455</v>
      </c>
      <c r="B885">
        <v>1400</v>
      </c>
      <c r="C885">
        <f t="shared" ca="1" si="26"/>
        <v>31</v>
      </c>
      <c r="D885">
        <f t="shared" ca="1" si="27"/>
        <v>0.98</v>
      </c>
    </row>
    <row r="886" spans="1:4" ht="15.75" customHeight="1" x14ac:dyDescent="0.25">
      <c r="A886" s="1">
        <v>41456</v>
      </c>
      <c r="B886">
        <v>1900</v>
      </c>
      <c r="C886">
        <f t="shared" ca="1" si="26"/>
        <v>40</v>
      </c>
      <c r="D886">
        <f t="shared" ca="1" si="27"/>
        <v>0.9</v>
      </c>
    </row>
    <row r="887" spans="1:4" ht="15.75" customHeight="1" x14ac:dyDescent="0.25">
      <c r="A887" s="1">
        <v>41457</v>
      </c>
      <c r="B887">
        <v>1150</v>
      </c>
      <c r="C887">
        <f t="shared" ca="1" si="26"/>
        <v>33</v>
      </c>
      <c r="D887">
        <f t="shared" ca="1" si="27"/>
        <v>0.96</v>
      </c>
    </row>
    <row r="888" spans="1:4" ht="15.75" customHeight="1" x14ac:dyDescent="0.25">
      <c r="A888" s="1">
        <v>41458</v>
      </c>
      <c r="B888">
        <v>900</v>
      </c>
      <c r="C888">
        <f t="shared" ca="1" si="26"/>
        <v>29</v>
      </c>
      <c r="D888">
        <f t="shared" ca="1" si="27"/>
        <v>0.96</v>
      </c>
    </row>
    <row r="889" spans="1:4" ht="15.75" customHeight="1" x14ac:dyDescent="0.25">
      <c r="A889" s="1">
        <v>41459</v>
      </c>
      <c r="B889">
        <v>1000</v>
      </c>
      <c r="C889">
        <f t="shared" ca="1" si="26"/>
        <v>27</v>
      </c>
      <c r="D889">
        <f t="shared" ca="1" si="27"/>
        <v>0.9</v>
      </c>
    </row>
    <row r="890" spans="1:4" ht="15.75" customHeight="1" x14ac:dyDescent="0.25">
      <c r="A890" s="1">
        <v>41460</v>
      </c>
      <c r="B890">
        <v>1900</v>
      </c>
      <c r="C890">
        <f t="shared" ca="1" si="26"/>
        <v>36</v>
      </c>
      <c r="D890">
        <f t="shared" ca="1" si="27"/>
        <v>0.97</v>
      </c>
    </row>
    <row r="891" spans="1:4" ht="15.75" customHeight="1" x14ac:dyDescent="0.25">
      <c r="A891" s="1">
        <v>41461</v>
      </c>
      <c r="B891">
        <v>1200</v>
      </c>
      <c r="C891">
        <f t="shared" ca="1" si="26"/>
        <v>33</v>
      </c>
      <c r="D891">
        <f t="shared" ca="1" si="27"/>
        <v>0.97</v>
      </c>
    </row>
    <row r="892" spans="1:4" ht="15.75" customHeight="1" x14ac:dyDescent="0.25">
      <c r="A892" s="1">
        <v>41462</v>
      </c>
      <c r="B892">
        <v>1450</v>
      </c>
      <c r="C892">
        <f t="shared" ca="1" si="26"/>
        <v>34</v>
      </c>
      <c r="D892">
        <f t="shared" ca="1" si="27"/>
        <v>0.97</v>
      </c>
    </row>
    <row r="893" spans="1:4" ht="15.75" customHeight="1" x14ac:dyDescent="0.25">
      <c r="A893" s="1">
        <v>41463</v>
      </c>
      <c r="B893">
        <v>2250</v>
      </c>
      <c r="C893">
        <f t="shared" ca="1" si="26"/>
        <v>31</v>
      </c>
      <c r="D893">
        <f t="shared" ca="1" si="27"/>
        <v>0.93</v>
      </c>
    </row>
    <row r="894" spans="1:4" ht="15.75" customHeight="1" x14ac:dyDescent="0.25">
      <c r="A894" s="1">
        <v>41464</v>
      </c>
      <c r="B894">
        <v>1200</v>
      </c>
      <c r="C894">
        <f t="shared" ca="1" si="26"/>
        <v>25</v>
      </c>
      <c r="D894">
        <f t="shared" ca="1" si="27"/>
        <v>0.92</v>
      </c>
    </row>
    <row r="895" spans="1:4" ht="15.75" customHeight="1" x14ac:dyDescent="0.25">
      <c r="A895" s="1">
        <v>41465</v>
      </c>
      <c r="B895">
        <v>1500</v>
      </c>
      <c r="C895">
        <f t="shared" ca="1" si="26"/>
        <v>39</v>
      </c>
      <c r="D895">
        <f t="shared" ca="1" si="27"/>
        <v>0.98</v>
      </c>
    </row>
    <row r="896" spans="1:4" ht="15.75" customHeight="1" x14ac:dyDescent="0.25">
      <c r="A896" s="1">
        <v>41466</v>
      </c>
      <c r="B896">
        <v>1450</v>
      </c>
      <c r="C896">
        <f t="shared" ca="1" si="26"/>
        <v>39</v>
      </c>
      <c r="D896">
        <f t="shared" ca="1" si="27"/>
        <v>0.91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39</v>
      </c>
      <c r="D897">
        <f t="shared" ca="1" si="27"/>
        <v>0.96</v>
      </c>
    </row>
    <row r="898" spans="1:6" ht="15.75" customHeight="1" x14ac:dyDescent="0.25">
      <c r="A898" s="1">
        <v>41468</v>
      </c>
      <c r="B898">
        <v>1150</v>
      </c>
      <c r="C898">
        <f t="shared" ca="1" si="26"/>
        <v>29</v>
      </c>
      <c r="D898">
        <f t="shared" ca="1" si="27"/>
        <v>0.98</v>
      </c>
    </row>
    <row r="899" spans="1:6" ht="15.75" customHeight="1" x14ac:dyDescent="0.25">
      <c r="A899" s="1">
        <v>41469</v>
      </c>
      <c r="B899">
        <v>1800</v>
      </c>
      <c r="C899">
        <f t="shared" ref="C899:C962" ca="1" si="28">RANDBETWEEN(25,40)</f>
        <v>33</v>
      </c>
      <c r="D899">
        <f t="shared" ref="D899:D962" ca="1" si="29">RANDBETWEEN(90,99)%</f>
        <v>0.93</v>
      </c>
    </row>
    <row r="900" spans="1:6" ht="15.75" customHeight="1" x14ac:dyDescent="0.25">
      <c r="A900" s="1">
        <v>41470</v>
      </c>
      <c r="B900">
        <v>1100</v>
      </c>
      <c r="C900">
        <f t="shared" ca="1" si="28"/>
        <v>30</v>
      </c>
      <c r="D900">
        <f t="shared" ca="1" si="29"/>
        <v>0.91</v>
      </c>
    </row>
    <row r="901" spans="1:6" ht="15.75" customHeight="1" x14ac:dyDescent="0.25">
      <c r="A901" s="1">
        <v>41471</v>
      </c>
      <c r="B901">
        <v>1350</v>
      </c>
      <c r="C901">
        <f t="shared" ca="1" si="28"/>
        <v>28</v>
      </c>
      <c r="D901">
        <f t="shared" ca="1" si="29"/>
        <v>0.96</v>
      </c>
    </row>
    <row r="902" spans="1:6" ht="15.75" customHeight="1" x14ac:dyDescent="0.25">
      <c r="A902" s="1">
        <v>41472</v>
      </c>
      <c r="B902">
        <v>1300</v>
      </c>
      <c r="C902">
        <f t="shared" ca="1" si="28"/>
        <v>26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950</v>
      </c>
      <c r="C903">
        <f t="shared" ca="1" si="28"/>
        <v>28</v>
      </c>
      <c r="D903">
        <f t="shared" ca="1" si="29"/>
        <v>0.95</v>
      </c>
    </row>
    <row r="904" spans="1:6" ht="15.75" customHeight="1" x14ac:dyDescent="0.25">
      <c r="A904" s="1">
        <v>41474</v>
      </c>
      <c r="B904">
        <v>1100</v>
      </c>
      <c r="C904">
        <f t="shared" ca="1" si="28"/>
        <v>29</v>
      </c>
      <c r="D904">
        <f t="shared" ca="1" si="29"/>
        <v>0.9</v>
      </c>
    </row>
    <row r="905" spans="1:6" ht="15.75" customHeight="1" x14ac:dyDescent="0.25">
      <c r="A905" s="1">
        <v>41475</v>
      </c>
      <c r="B905">
        <v>1400</v>
      </c>
      <c r="C905">
        <f t="shared" ca="1" si="28"/>
        <v>25</v>
      </c>
      <c r="D905">
        <f t="shared" ca="1" si="29"/>
        <v>0.95</v>
      </c>
    </row>
    <row r="906" spans="1:6" ht="15.75" customHeight="1" x14ac:dyDescent="0.25">
      <c r="A906" s="1">
        <v>41476</v>
      </c>
      <c r="B906">
        <v>1550</v>
      </c>
      <c r="C906">
        <f t="shared" ca="1" si="28"/>
        <v>36</v>
      </c>
      <c r="D906">
        <f t="shared" ca="1" si="29"/>
        <v>0.93</v>
      </c>
      <c r="E906">
        <v>1300</v>
      </c>
      <c r="F906">
        <v>134.30000000000001</v>
      </c>
    </row>
    <row r="907" spans="1:6" ht="15.75" customHeight="1" x14ac:dyDescent="0.25">
      <c r="A907" s="1">
        <v>41477</v>
      </c>
      <c r="B907">
        <v>1250</v>
      </c>
      <c r="C907">
        <f t="shared" ca="1" si="28"/>
        <v>28</v>
      </c>
      <c r="D907">
        <f t="shared" ca="1" si="29"/>
        <v>0.96</v>
      </c>
    </row>
    <row r="908" spans="1:6" ht="15.75" customHeight="1" x14ac:dyDescent="0.25">
      <c r="A908" s="1">
        <v>41478</v>
      </c>
      <c r="B908">
        <v>1450</v>
      </c>
      <c r="C908">
        <f t="shared" ca="1" si="28"/>
        <v>29</v>
      </c>
      <c r="D908">
        <f t="shared" ca="1" si="29"/>
        <v>0.93</v>
      </c>
    </row>
    <row r="909" spans="1:6" ht="15.75" customHeight="1" x14ac:dyDescent="0.25">
      <c r="A909" s="1">
        <v>41479</v>
      </c>
      <c r="B909">
        <v>1150</v>
      </c>
      <c r="C909">
        <f t="shared" ca="1" si="28"/>
        <v>29</v>
      </c>
      <c r="D909">
        <f t="shared" ca="1" si="29"/>
        <v>0.94</v>
      </c>
    </row>
    <row r="910" spans="1:6" ht="15.75" customHeight="1" x14ac:dyDescent="0.25">
      <c r="A910" s="1">
        <v>41480</v>
      </c>
      <c r="B910">
        <v>650</v>
      </c>
      <c r="C910">
        <f t="shared" ca="1" si="28"/>
        <v>38</v>
      </c>
      <c r="D910">
        <f t="shared" ca="1" si="29"/>
        <v>0.99</v>
      </c>
    </row>
    <row r="911" spans="1:6" ht="15.75" customHeight="1" x14ac:dyDescent="0.25">
      <c r="A911" s="1">
        <v>41481</v>
      </c>
      <c r="B911">
        <v>1050</v>
      </c>
      <c r="C911">
        <f t="shared" ca="1" si="28"/>
        <v>36</v>
      </c>
      <c r="D911">
        <f t="shared" ca="1" si="29"/>
        <v>0.94</v>
      </c>
    </row>
    <row r="912" spans="1:6" ht="15.75" customHeight="1" x14ac:dyDescent="0.25">
      <c r="A912" s="1">
        <v>41482</v>
      </c>
      <c r="B912">
        <v>800</v>
      </c>
      <c r="C912">
        <f t="shared" ca="1" si="28"/>
        <v>31</v>
      </c>
      <c r="D912">
        <f t="shared" ca="1" si="29"/>
        <v>0.94</v>
      </c>
    </row>
    <row r="913" spans="1:4" ht="15.75" customHeight="1" x14ac:dyDescent="0.25">
      <c r="A913" s="1">
        <v>41483</v>
      </c>
      <c r="B913">
        <v>1600</v>
      </c>
      <c r="C913">
        <f t="shared" ca="1" si="28"/>
        <v>39</v>
      </c>
      <c r="D913">
        <f t="shared" ca="1" si="29"/>
        <v>0.94</v>
      </c>
    </row>
    <row r="914" spans="1:4" ht="15.75" customHeight="1" x14ac:dyDescent="0.25">
      <c r="A914" s="1">
        <v>41484</v>
      </c>
      <c r="B914">
        <v>1050</v>
      </c>
      <c r="C914">
        <f t="shared" ca="1" si="28"/>
        <v>38</v>
      </c>
      <c r="D914">
        <f t="shared" ca="1" si="29"/>
        <v>0.91</v>
      </c>
    </row>
    <row r="915" spans="1:4" ht="15.75" customHeight="1" x14ac:dyDescent="0.25">
      <c r="A915" s="1">
        <v>41485</v>
      </c>
      <c r="B915">
        <v>1400</v>
      </c>
      <c r="C915">
        <f t="shared" ca="1" si="28"/>
        <v>27</v>
      </c>
      <c r="D915">
        <f t="shared" ca="1" si="29"/>
        <v>0.97</v>
      </c>
    </row>
    <row r="916" spans="1:4" ht="15.75" customHeight="1" x14ac:dyDescent="0.25">
      <c r="A916" s="1">
        <v>41486</v>
      </c>
      <c r="B916">
        <v>750</v>
      </c>
      <c r="C916">
        <f t="shared" ca="1" si="28"/>
        <v>28</v>
      </c>
      <c r="D916">
        <f t="shared" ca="1" si="29"/>
        <v>0.95</v>
      </c>
    </row>
    <row r="917" spans="1:4" ht="15.75" customHeight="1" x14ac:dyDescent="0.25">
      <c r="A917" s="1">
        <v>41487</v>
      </c>
      <c r="B917">
        <v>1600</v>
      </c>
      <c r="C917">
        <f t="shared" ca="1" si="28"/>
        <v>32</v>
      </c>
      <c r="D917">
        <f t="shared" ca="1" si="29"/>
        <v>0.91</v>
      </c>
    </row>
    <row r="918" spans="1:4" ht="15.75" customHeight="1" x14ac:dyDescent="0.25">
      <c r="A918" s="1">
        <v>41488</v>
      </c>
      <c r="B918">
        <v>1800</v>
      </c>
      <c r="C918">
        <f t="shared" ca="1" si="28"/>
        <v>26</v>
      </c>
      <c r="D918">
        <f t="shared" ca="1" si="29"/>
        <v>0.97</v>
      </c>
    </row>
    <row r="919" spans="1:4" ht="15.75" customHeight="1" x14ac:dyDescent="0.25">
      <c r="A919" s="1">
        <v>41489</v>
      </c>
      <c r="B919">
        <v>1900</v>
      </c>
      <c r="C919">
        <f t="shared" ca="1" si="28"/>
        <v>28</v>
      </c>
      <c r="D919">
        <f t="shared" ca="1" si="29"/>
        <v>0.92</v>
      </c>
    </row>
    <row r="920" spans="1:4" ht="15.75" customHeight="1" x14ac:dyDescent="0.25">
      <c r="A920" s="1">
        <v>41490</v>
      </c>
      <c r="B920">
        <v>2100</v>
      </c>
      <c r="C920">
        <f t="shared" ca="1" si="28"/>
        <v>29</v>
      </c>
      <c r="D920">
        <f t="shared" ca="1" si="29"/>
        <v>0.92</v>
      </c>
    </row>
    <row r="921" spans="1:4" ht="15.75" customHeight="1" x14ac:dyDescent="0.25">
      <c r="A921" s="1">
        <v>41491</v>
      </c>
      <c r="B921">
        <v>1350</v>
      </c>
      <c r="C921">
        <f t="shared" ca="1" si="28"/>
        <v>28</v>
      </c>
      <c r="D921">
        <f t="shared" ca="1" si="29"/>
        <v>0.9</v>
      </c>
    </row>
    <row r="922" spans="1:4" ht="15.75" customHeight="1" x14ac:dyDescent="0.25">
      <c r="A922" s="1">
        <v>41492</v>
      </c>
      <c r="B922">
        <v>1750</v>
      </c>
      <c r="C922">
        <f t="shared" ca="1" si="28"/>
        <v>40</v>
      </c>
      <c r="D922">
        <f t="shared" ca="1" si="29"/>
        <v>0.92</v>
      </c>
    </row>
    <row r="923" spans="1:4" ht="15.75" customHeight="1" x14ac:dyDescent="0.25">
      <c r="A923" s="1">
        <v>41493</v>
      </c>
      <c r="B923">
        <v>1450</v>
      </c>
      <c r="C923">
        <f t="shared" ca="1" si="28"/>
        <v>25</v>
      </c>
      <c r="D923">
        <f t="shared" ca="1" si="29"/>
        <v>0.97</v>
      </c>
    </row>
    <row r="924" spans="1:4" ht="15.75" customHeight="1" x14ac:dyDescent="0.25">
      <c r="A924" s="1">
        <v>41494</v>
      </c>
      <c r="B924">
        <v>1650</v>
      </c>
      <c r="C924">
        <f t="shared" ca="1" si="28"/>
        <v>39</v>
      </c>
      <c r="D924">
        <f t="shared" ca="1" si="29"/>
        <v>0.97</v>
      </c>
    </row>
    <row r="925" spans="1:4" ht="15.75" customHeight="1" x14ac:dyDescent="0.25">
      <c r="A925" s="1">
        <v>41495</v>
      </c>
      <c r="B925">
        <v>1400</v>
      </c>
      <c r="C925">
        <f t="shared" ca="1" si="28"/>
        <v>37</v>
      </c>
      <c r="D925">
        <f t="shared" ca="1" si="29"/>
        <v>0.9</v>
      </c>
    </row>
    <row r="926" spans="1:4" ht="15.75" customHeight="1" x14ac:dyDescent="0.25">
      <c r="A926" s="1">
        <v>41496</v>
      </c>
      <c r="B926">
        <v>1850</v>
      </c>
      <c r="C926">
        <f t="shared" ca="1" si="28"/>
        <v>37</v>
      </c>
      <c r="D926">
        <f t="shared" ca="1" si="29"/>
        <v>0.95</v>
      </c>
    </row>
    <row r="927" spans="1:4" ht="15.75" customHeight="1" x14ac:dyDescent="0.25">
      <c r="A927" s="1">
        <v>41497</v>
      </c>
      <c r="B927">
        <v>2300</v>
      </c>
      <c r="C927">
        <f t="shared" ca="1" si="28"/>
        <v>36</v>
      </c>
      <c r="D927">
        <f t="shared" ca="1" si="29"/>
        <v>0.91</v>
      </c>
    </row>
    <row r="928" spans="1:4" ht="15.75" customHeight="1" x14ac:dyDescent="0.25">
      <c r="A928" s="1">
        <v>41498</v>
      </c>
      <c r="B928">
        <v>2300</v>
      </c>
      <c r="C928">
        <f t="shared" ca="1" si="28"/>
        <v>36</v>
      </c>
      <c r="D928">
        <f t="shared" ca="1" si="29"/>
        <v>0.92</v>
      </c>
    </row>
    <row r="929" spans="1:4" ht="15.75" customHeight="1" x14ac:dyDescent="0.25">
      <c r="A929" s="1">
        <v>41499</v>
      </c>
      <c r="B929">
        <v>1300</v>
      </c>
      <c r="C929">
        <f t="shared" ca="1" si="28"/>
        <v>37</v>
      </c>
      <c r="D929">
        <f t="shared" ca="1" si="29"/>
        <v>0.97</v>
      </c>
    </row>
    <row r="930" spans="1:4" ht="15.75" customHeight="1" x14ac:dyDescent="0.25">
      <c r="A930" s="1">
        <v>41500</v>
      </c>
      <c r="B930">
        <v>900</v>
      </c>
      <c r="C930">
        <f t="shared" ca="1" si="28"/>
        <v>25</v>
      </c>
      <c r="D930">
        <f t="shared" ca="1" si="29"/>
        <v>0.9</v>
      </c>
    </row>
    <row r="931" spans="1:4" ht="15.75" customHeight="1" x14ac:dyDescent="0.25">
      <c r="A931" s="1">
        <v>41501</v>
      </c>
      <c r="B931">
        <v>1100</v>
      </c>
      <c r="C931">
        <f t="shared" ca="1" si="28"/>
        <v>30</v>
      </c>
      <c r="D931">
        <f t="shared" ca="1" si="29"/>
        <v>0.98</v>
      </c>
    </row>
    <row r="932" spans="1:4" ht="15.75" customHeight="1" x14ac:dyDescent="0.25">
      <c r="A932" s="1">
        <v>41502</v>
      </c>
      <c r="B932">
        <v>1100</v>
      </c>
      <c r="C932">
        <f t="shared" ca="1" si="28"/>
        <v>25</v>
      </c>
      <c r="D932">
        <f t="shared" ca="1" si="29"/>
        <v>0.94</v>
      </c>
    </row>
    <row r="933" spans="1:4" ht="15.75" customHeight="1" x14ac:dyDescent="0.25">
      <c r="A933" s="1">
        <v>41503</v>
      </c>
      <c r="B933">
        <v>1350</v>
      </c>
      <c r="C933">
        <f t="shared" ca="1" si="28"/>
        <v>36</v>
      </c>
      <c r="D933">
        <f t="shared" ca="1" si="29"/>
        <v>0.96</v>
      </c>
    </row>
    <row r="934" spans="1:4" ht="15.75" customHeight="1" x14ac:dyDescent="0.25">
      <c r="A934" s="1">
        <v>41504</v>
      </c>
      <c r="B934">
        <v>1800</v>
      </c>
      <c r="C934">
        <f t="shared" ca="1" si="28"/>
        <v>29</v>
      </c>
      <c r="D934">
        <f t="shared" ca="1" si="29"/>
        <v>0.94</v>
      </c>
    </row>
    <row r="935" spans="1:4" ht="15.75" customHeight="1" x14ac:dyDescent="0.25">
      <c r="A935" s="1">
        <v>41505</v>
      </c>
      <c r="B935">
        <v>1050</v>
      </c>
      <c r="C935">
        <f t="shared" ca="1" si="28"/>
        <v>28</v>
      </c>
      <c r="D935">
        <f t="shared" ca="1" si="29"/>
        <v>0.98</v>
      </c>
    </row>
    <row r="936" spans="1:4" ht="15.75" customHeight="1" x14ac:dyDescent="0.25">
      <c r="A936" s="1">
        <v>41506</v>
      </c>
      <c r="B936">
        <v>600</v>
      </c>
      <c r="C936">
        <f t="shared" ca="1" si="28"/>
        <v>38</v>
      </c>
      <c r="D936">
        <f t="shared" ca="1" si="29"/>
        <v>0.9</v>
      </c>
    </row>
    <row r="937" spans="1:4" ht="15.75" customHeight="1" x14ac:dyDescent="0.25">
      <c r="A937" s="1">
        <v>41507</v>
      </c>
      <c r="B937">
        <v>650</v>
      </c>
      <c r="C937">
        <f t="shared" ca="1" si="28"/>
        <v>30</v>
      </c>
      <c r="D937">
        <f t="shared" ca="1" si="29"/>
        <v>0.97</v>
      </c>
    </row>
    <row r="938" spans="1:4" ht="15.75" customHeight="1" x14ac:dyDescent="0.25">
      <c r="A938" s="1">
        <v>41508</v>
      </c>
      <c r="B938">
        <v>800</v>
      </c>
      <c r="C938">
        <f t="shared" ca="1" si="28"/>
        <v>28</v>
      </c>
      <c r="D938">
        <f t="shared" ca="1" si="29"/>
        <v>0.94</v>
      </c>
    </row>
    <row r="939" spans="1:4" ht="15.75" customHeight="1" x14ac:dyDescent="0.25">
      <c r="A939" s="1">
        <v>41509</v>
      </c>
      <c r="B939">
        <v>900</v>
      </c>
      <c r="C939">
        <f t="shared" ca="1" si="28"/>
        <v>30</v>
      </c>
      <c r="D939">
        <f t="shared" ca="1" si="29"/>
        <v>0.95</v>
      </c>
    </row>
    <row r="940" spans="1:4" ht="15.75" customHeight="1" x14ac:dyDescent="0.25">
      <c r="A940" s="1">
        <v>41510</v>
      </c>
      <c r="B940">
        <v>1950</v>
      </c>
      <c r="C940">
        <f t="shared" ca="1" si="28"/>
        <v>37</v>
      </c>
      <c r="D940">
        <f t="shared" ca="1" si="29"/>
        <v>0.99</v>
      </c>
    </row>
    <row r="941" spans="1:4" ht="15.75" customHeight="1" x14ac:dyDescent="0.25">
      <c r="A941" s="1">
        <v>41511</v>
      </c>
      <c r="B941">
        <v>1700</v>
      </c>
      <c r="C941">
        <f t="shared" ca="1" si="28"/>
        <v>33</v>
      </c>
      <c r="D941">
        <f t="shared" ca="1" si="29"/>
        <v>0.94</v>
      </c>
    </row>
    <row r="942" spans="1:4" ht="15.75" customHeight="1" x14ac:dyDescent="0.25">
      <c r="A942" s="1">
        <v>41512</v>
      </c>
      <c r="B942">
        <v>950</v>
      </c>
      <c r="C942">
        <f t="shared" ca="1" si="28"/>
        <v>25</v>
      </c>
      <c r="D942">
        <f t="shared" ca="1" si="29"/>
        <v>0.93</v>
      </c>
    </row>
    <row r="943" spans="1:4" ht="15.75" customHeight="1" x14ac:dyDescent="0.25">
      <c r="A943" s="1">
        <v>41513</v>
      </c>
      <c r="B943">
        <v>700</v>
      </c>
      <c r="C943">
        <f t="shared" ca="1" si="28"/>
        <v>37</v>
      </c>
      <c r="D943">
        <f t="shared" ca="1" si="29"/>
        <v>0.99</v>
      </c>
    </row>
    <row r="944" spans="1:4" ht="15.75" customHeight="1" x14ac:dyDescent="0.25">
      <c r="A944" s="1">
        <v>41514</v>
      </c>
      <c r="B944">
        <v>800</v>
      </c>
      <c r="C944">
        <f t="shared" ca="1" si="28"/>
        <v>39</v>
      </c>
      <c r="D944">
        <f t="shared" ca="1" si="29"/>
        <v>0.98</v>
      </c>
    </row>
    <row r="945" spans="1:4" ht="15.75" customHeight="1" x14ac:dyDescent="0.25">
      <c r="A945" s="1">
        <v>41515</v>
      </c>
      <c r="B945">
        <v>800</v>
      </c>
      <c r="C945">
        <f t="shared" ca="1" si="28"/>
        <v>40</v>
      </c>
      <c r="D945">
        <f t="shared" ca="1" si="29"/>
        <v>0.97</v>
      </c>
    </row>
    <row r="946" spans="1:4" ht="15.75" customHeight="1" x14ac:dyDescent="0.25">
      <c r="A946" s="1">
        <v>41516</v>
      </c>
      <c r="B946">
        <v>650</v>
      </c>
      <c r="C946">
        <f t="shared" ca="1" si="28"/>
        <v>29</v>
      </c>
      <c r="D946">
        <f t="shared" ca="1" si="29"/>
        <v>0.92</v>
      </c>
    </row>
    <row r="947" spans="1:4" ht="15.75" customHeight="1" x14ac:dyDescent="0.25">
      <c r="A947" s="1">
        <v>41517</v>
      </c>
      <c r="B947">
        <v>1550</v>
      </c>
      <c r="C947">
        <f t="shared" ca="1" si="28"/>
        <v>35</v>
      </c>
      <c r="D947">
        <f t="shared" ca="1" si="29"/>
        <v>0.92</v>
      </c>
    </row>
    <row r="948" spans="1:4" ht="15.75" customHeight="1" x14ac:dyDescent="0.25">
      <c r="A948" s="1">
        <v>41518</v>
      </c>
      <c r="B948">
        <v>1500</v>
      </c>
      <c r="C948">
        <f t="shared" ca="1" si="28"/>
        <v>29</v>
      </c>
      <c r="D948">
        <f t="shared" ca="1" si="29"/>
        <v>0.98</v>
      </c>
    </row>
    <row r="949" spans="1:4" ht="15.75" customHeight="1" x14ac:dyDescent="0.25">
      <c r="A949" s="1">
        <v>41519</v>
      </c>
      <c r="B949">
        <v>1500</v>
      </c>
      <c r="C949">
        <f t="shared" ca="1" si="28"/>
        <v>38</v>
      </c>
      <c r="D949">
        <f t="shared" ca="1" si="29"/>
        <v>0.95</v>
      </c>
    </row>
    <row r="950" spans="1:4" ht="15.75" customHeight="1" x14ac:dyDescent="0.25">
      <c r="A950" s="1">
        <v>41520</v>
      </c>
      <c r="B950">
        <v>1550</v>
      </c>
      <c r="C950">
        <f t="shared" ca="1" si="28"/>
        <v>34</v>
      </c>
      <c r="D950">
        <f t="shared" ca="1" si="29"/>
        <v>0.93</v>
      </c>
    </row>
    <row r="951" spans="1:4" ht="15.75" customHeight="1" x14ac:dyDescent="0.25">
      <c r="A951" s="1">
        <v>41521</v>
      </c>
      <c r="B951">
        <v>1400</v>
      </c>
      <c r="C951">
        <f t="shared" ca="1" si="28"/>
        <v>32</v>
      </c>
      <c r="D951">
        <f t="shared" ca="1" si="29"/>
        <v>0.98</v>
      </c>
    </row>
    <row r="952" spans="1:4" ht="15.75" customHeight="1" x14ac:dyDescent="0.25">
      <c r="A952" s="1">
        <v>41522</v>
      </c>
      <c r="B952">
        <v>1250</v>
      </c>
      <c r="C952">
        <f t="shared" ca="1" si="28"/>
        <v>39</v>
      </c>
      <c r="D952">
        <f t="shared" ca="1" si="29"/>
        <v>0.93</v>
      </c>
    </row>
    <row r="953" spans="1:4" ht="15.75" customHeight="1" x14ac:dyDescent="0.25">
      <c r="A953" s="1">
        <v>41523</v>
      </c>
      <c r="B953">
        <v>550</v>
      </c>
      <c r="C953">
        <f t="shared" ca="1" si="28"/>
        <v>40</v>
      </c>
      <c r="D953">
        <f t="shared" ca="1" si="29"/>
        <v>0.9</v>
      </c>
    </row>
    <row r="954" spans="1:4" ht="15.75" customHeight="1" x14ac:dyDescent="0.25">
      <c r="A954" s="1">
        <v>41524</v>
      </c>
      <c r="B954">
        <v>1850</v>
      </c>
      <c r="C954">
        <f t="shared" ca="1" si="28"/>
        <v>30</v>
      </c>
      <c r="D954">
        <f t="shared" ca="1" si="29"/>
        <v>0.91</v>
      </c>
    </row>
    <row r="955" spans="1:4" ht="15.75" customHeight="1" x14ac:dyDescent="0.25">
      <c r="A955" s="1">
        <v>41525</v>
      </c>
      <c r="B955">
        <v>1900</v>
      </c>
      <c r="C955">
        <f t="shared" ca="1" si="28"/>
        <v>35</v>
      </c>
      <c r="D955">
        <f t="shared" ca="1" si="29"/>
        <v>0.98</v>
      </c>
    </row>
    <row r="956" spans="1:4" ht="15.75" customHeight="1" x14ac:dyDescent="0.25">
      <c r="A956" s="1">
        <v>41526</v>
      </c>
      <c r="B956">
        <v>1850</v>
      </c>
      <c r="C956">
        <f t="shared" ca="1" si="28"/>
        <v>31</v>
      </c>
      <c r="D956">
        <f t="shared" ca="1" si="29"/>
        <v>0.92</v>
      </c>
    </row>
    <row r="957" spans="1:4" ht="15.75" customHeight="1" x14ac:dyDescent="0.25">
      <c r="A957" s="1">
        <v>41527</v>
      </c>
      <c r="B957">
        <v>950</v>
      </c>
      <c r="C957">
        <f t="shared" ca="1" si="28"/>
        <v>39</v>
      </c>
      <c r="D957">
        <f t="shared" ca="1" si="29"/>
        <v>0.94</v>
      </c>
    </row>
    <row r="958" spans="1:4" ht="15.75" customHeight="1" x14ac:dyDescent="0.25">
      <c r="A958" s="1">
        <v>41528</v>
      </c>
      <c r="B958">
        <v>1050</v>
      </c>
      <c r="C958">
        <f t="shared" ca="1" si="28"/>
        <v>37</v>
      </c>
      <c r="D958">
        <f t="shared" ca="1" si="29"/>
        <v>0.92</v>
      </c>
    </row>
    <row r="959" spans="1:4" ht="15.75" customHeight="1" x14ac:dyDescent="0.25">
      <c r="A959" s="1">
        <v>41529</v>
      </c>
      <c r="B959">
        <v>1100</v>
      </c>
      <c r="C959">
        <f t="shared" ca="1" si="28"/>
        <v>28</v>
      </c>
      <c r="D959">
        <f t="shared" ca="1" si="29"/>
        <v>0.92</v>
      </c>
    </row>
    <row r="960" spans="1:4" ht="15.75" customHeight="1" x14ac:dyDescent="0.25">
      <c r="A960" s="1">
        <v>41530</v>
      </c>
      <c r="B960">
        <v>900</v>
      </c>
      <c r="C960">
        <f t="shared" ca="1" si="28"/>
        <v>25</v>
      </c>
      <c r="D960">
        <f t="shared" ca="1" si="29"/>
        <v>0.99</v>
      </c>
    </row>
    <row r="961" spans="1:6" ht="15.75" customHeight="1" x14ac:dyDescent="0.25">
      <c r="A961" s="1">
        <v>41531</v>
      </c>
      <c r="B961">
        <v>950</v>
      </c>
      <c r="C961">
        <f t="shared" ca="1" si="28"/>
        <v>25</v>
      </c>
      <c r="D961">
        <f t="shared" ca="1" si="29"/>
        <v>0.9</v>
      </c>
    </row>
    <row r="962" spans="1:6" ht="15.75" customHeight="1" x14ac:dyDescent="0.25">
      <c r="A962" s="1">
        <v>41532</v>
      </c>
      <c r="B962">
        <v>2050</v>
      </c>
      <c r="C962">
        <f t="shared" ca="1" si="28"/>
        <v>27</v>
      </c>
      <c r="D962">
        <f t="shared" ca="1" si="29"/>
        <v>0.94</v>
      </c>
    </row>
    <row r="963" spans="1:6" ht="15.75" customHeight="1" x14ac:dyDescent="0.25">
      <c r="A963" s="1">
        <v>41533</v>
      </c>
      <c r="B963">
        <v>800</v>
      </c>
      <c r="C963">
        <f t="shared" ref="C963:C1026" ca="1" si="30">RANDBETWEEN(25,40)</f>
        <v>32</v>
      </c>
      <c r="D963">
        <f t="shared" ref="D963:D1026" ca="1" si="31">RANDBETWEEN(90,99)%</f>
        <v>0.95</v>
      </c>
    </row>
    <row r="964" spans="1:6" ht="15.75" customHeight="1" x14ac:dyDescent="0.25">
      <c r="A964" s="1">
        <v>41534</v>
      </c>
      <c r="B964">
        <v>1150</v>
      </c>
      <c r="C964">
        <f t="shared" ca="1" si="30"/>
        <v>26</v>
      </c>
      <c r="D964">
        <f t="shared" ca="1" si="31"/>
        <v>0.94</v>
      </c>
    </row>
    <row r="965" spans="1:6" ht="15.75" customHeight="1" x14ac:dyDescent="0.25">
      <c r="A965" s="1">
        <v>41535</v>
      </c>
      <c r="B965">
        <v>900</v>
      </c>
      <c r="C965">
        <f t="shared" ca="1" si="30"/>
        <v>27</v>
      </c>
      <c r="D965">
        <f t="shared" ca="1" si="31"/>
        <v>0.98</v>
      </c>
    </row>
    <row r="966" spans="1:6" ht="15.75" customHeight="1" x14ac:dyDescent="0.25">
      <c r="A966" s="1">
        <v>41536</v>
      </c>
      <c r="B966">
        <v>900</v>
      </c>
      <c r="C966">
        <f t="shared" ca="1" si="30"/>
        <v>40</v>
      </c>
      <c r="D966">
        <f t="shared" ca="1" si="31"/>
        <v>0.94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28</v>
      </c>
      <c r="D967">
        <f t="shared" ca="1" si="31"/>
        <v>0.97</v>
      </c>
      <c r="E967">
        <v>1300</v>
      </c>
      <c r="F967">
        <v>133</v>
      </c>
    </row>
    <row r="968" spans="1:6" ht="15.75" customHeight="1" x14ac:dyDescent="0.25">
      <c r="A968" s="1">
        <v>41538</v>
      </c>
      <c r="B968">
        <v>1050</v>
      </c>
      <c r="C968">
        <f t="shared" ca="1" si="30"/>
        <v>40</v>
      </c>
      <c r="D968">
        <f t="shared" ca="1" si="31"/>
        <v>0.97</v>
      </c>
    </row>
    <row r="969" spans="1:6" ht="15.75" customHeight="1" x14ac:dyDescent="0.25">
      <c r="A969" s="1">
        <v>41539</v>
      </c>
      <c r="B969">
        <v>1000</v>
      </c>
      <c r="C969">
        <f t="shared" ca="1" si="30"/>
        <v>34</v>
      </c>
      <c r="D969">
        <f t="shared" ca="1" si="31"/>
        <v>0.91</v>
      </c>
    </row>
    <row r="970" spans="1:6" ht="15.75" customHeight="1" x14ac:dyDescent="0.25">
      <c r="A970" s="1">
        <v>41540</v>
      </c>
      <c r="B970">
        <v>1450</v>
      </c>
      <c r="C970">
        <f t="shared" ca="1" si="30"/>
        <v>38</v>
      </c>
      <c r="D970">
        <f t="shared" ca="1" si="31"/>
        <v>0.98</v>
      </c>
    </row>
    <row r="971" spans="1:6" ht="15.75" customHeight="1" x14ac:dyDescent="0.25">
      <c r="A971" s="1">
        <v>41541</v>
      </c>
      <c r="B971">
        <v>850</v>
      </c>
      <c r="C971">
        <f t="shared" ca="1" si="30"/>
        <v>31</v>
      </c>
      <c r="D971">
        <f t="shared" ca="1" si="31"/>
        <v>0.9</v>
      </c>
    </row>
    <row r="972" spans="1:6" ht="15.75" customHeight="1" x14ac:dyDescent="0.25">
      <c r="A972" s="1">
        <v>41542</v>
      </c>
      <c r="B972">
        <v>700</v>
      </c>
      <c r="C972">
        <f t="shared" ca="1" si="30"/>
        <v>35</v>
      </c>
      <c r="D972">
        <f t="shared" ca="1" si="31"/>
        <v>0.93</v>
      </c>
    </row>
    <row r="973" spans="1:6" ht="15.75" customHeight="1" x14ac:dyDescent="0.25">
      <c r="A973" s="1">
        <v>41543</v>
      </c>
      <c r="B973">
        <v>600</v>
      </c>
      <c r="C973">
        <f t="shared" ca="1" si="30"/>
        <v>36</v>
      </c>
      <c r="D973">
        <f t="shared" ca="1" si="31"/>
        <v>0.91</v>
      </c>
    </row>
    <row r="974" spans="1:6" ht="15.75" customHeight="1" x14ac:dyDescent="0.25">
      <c r="A974" s="1">
        <v>41544</v>
      </c>
      <c r="B974">
        <v>1000</v>
      </c>
      <c r="C974">
        <f t="shared" ca="1" si="30"/>
        <v>33</v>
      </c>
      <c r="D974">
        <f t="shared" ca="1" si="31"/>
        <v>0.98</v>
      </c>
    </row>
    <row r="975" spans="1:6" ht="15.75" customHeight="1" x14ac:dyDescent="0.25">
      <c r="A975" s="1">
        <v>41545</v>
      </c>
      <c r="B975">
        <v>1300</v>
      </c>
      <c r="C975">
        <f t="shared" ca="1" si="30"/>
        <v>35</v>
      </c>
      <c r="D975">
        <f t="shared" ca="1" si="31"/>
        <v>0.9</v>
      </c>
    </row>
    <row r="976" spans="1:6" ht="15.75" customHeight="1" x14ac:dyDescent="0.25">
      <c r="A976" s="1">
        <v>41546</v>
      </c>
      <c r="B976">
        <v>1450</v>
      </c>
      <c r="C976">
        <f t="shared" ca="1" si="30"/>
        <v>32</v>
      </c>
      <c r="D976">
        <f t="shared" ca="1" si="31"/>
        <v>0.97</v>
      </c>
    </row>
    <row r="977" spans="1:4" ht="15.75" customHeight="1" x14ac:dyDescent="0.25">
      <c r="A977" s="1">
        <v>41547</v>
      </c>
      <c r="B977">
        <v>1100</v>
      </c>
      <c r="C977">
        <f t="shared" ca="1" si="30"/>
        <v>35</v>
      </c>
      <c r="D977">
        <f t="shared" ca="1" si="31"/>
        <v>0.97</v>
      </c>
    </row>
    <row r="978" spans="1:4" ht="15.75" customHeight="1" x14ac:dyDescent="0.25">
      <c r="A978" s="1">
        <v>41548</v>
      </c>
      <c r="B978">
        <v>1650</v>
      </c>
      <c r="C978">
        <f t="shared" ca="1" si="30"/>
        <v>27</v>
      </c>
      <c r="D978">
        <f t="shared" ca="1" si="31"/>
        <v>0.95</v>
      </c>
    </row>
    <row r="979" spans="1:4" ht="15.75" customHeight="1" x14ac:dyDescent="0.25">
      <c r="A979" s="1">
        <v>41549</v>
      </c>
      <c r="B979">
        <v>1250</v>
      </c>
      <c r="C979">
        <f t="shared" ca="1" si="30"/>
        <v>26</v>
      </c>
      <c r="D979">
        <f t="shared" ca="1" si="31"/>
        <v>0.9</v>
      </c>
    </row>
    <row r="980" spans="1:4" ht="15.75" customHeight="1" x14ac:dyDescent="0.25">
      <c r="A980" s="1">
        <v>41550</v>
      </c>
      <c r="B980">
        <v>1600</v>
      </c>
      <c r="C980">
        <f t="shared" ca="1" si="30"/>
        <v>38</v>
      </c>
      <c r="D980">
        <f t="shared" ca="1" si="31"/>
        <v>0.9</v>
      </c>
    </row>
    <row r="981" spans="1:4" ht="15.75" customHeight="1" x14ac:dyDescent="0.25">
      <c r="A981" s="1">
        <v>41551</v>
      </c>
      <c r="B981">
        <v>1650</v>
      </c>
      <c r="C981">
        <f t="shared" ca="1" si="30"/>
        <v>37</v>
      </c>
      <c r="D981">
        <f t="shared" ca="1" si="31"/>
        <v>0.95</v>
      </c>
    </row>
    <row r="982" spans="1:4" ht="15.75" customHeight="1" x14ac:dyDescent="0.25">
      <c r="A982" s="1">
        <v>41552</v>
      </c>
      <c r="B982">
        <v>1850</v>
      </c>
      <c r="C982">
        <f t="shared" ca="1" si="30"/>
        <v>30</v>
      </c>
      <c r="D982">
        <f t="shared" ca="1" si="31"/>
        <v>0.95</v>
      </c>
    </row>
    <row r="983" spans="1:4" ht="15.75" customHeight="1" x14ac:dyDescent="0.25">
      <c r="A983" s="1">
        <v>41553</v>
      </c>
      <c r="B983">
        <v>2450</v>
      </c>
      <c r="C983">
        <f t="shared" ca="1" si="30"/>
        <v>26</v>
      </c>
      <c r="D983">
        <f t="shared" ca="1" si="31"/>
        <v>0.92</v>
      </c>
    </row>
    <row r="984" spans="1:4" ht="15.75" customHeight="1" x14ac:dyDescent="0.25">
      <c r="A984" s="1">
        <v>41554</v>
      </c>
      <c r="B984">
        <v>1700</v>
      </c>
      <c r="C984">
        <f t="shared" ca="1" si="30"/>
        <v>31</v>
      </c>
      <c r="D984">
        <f t="shared" ca="1" si="31"/>
        <v>0.98</v>
      </c>
    </row>
    <row r="985" spans="1:4" ht="15.75" customHeight="1" x14ac:dyDescent="0.25">
      <c r="A985" s="1">
        <v>41555</v>
      </c>
      <c r="B985">
        <v>1250</v>
      </c>
      <c r="C985">
        <f t="shared" ca="1" si="30"/>
        <v>39</v>
      </c>
      <c r="D985">
        <f t="shared" ca="1" si="31"/>
        <v>0.93</v>
      </c>
    </row>
    <row r="986" spans="1:4" ht="15.75" customHeight="1" x14ac:dyDescent="0.25">
      <c r="A986" s="1">
        <v>41556</v>
      </c>
      <c r="B986">
        <v>1450</v>
      </c>
      <c r="C986">
        <f t="shared" ca="1" si="30"/>
        <v>35</v>
      </c>
      <c r="D986">
        <f t="shared" ca="1" si="31"/>
        <v>0.96</v>
      </c>
    </row>
    <row r="987" spans="1:4" ht="15.75" customHeight="1" x14ac:dyDescent="0.25">
      <c r="A987" s="1">
        <v>41557</v>
      </c>
      <c r="B987">
        <v>1400</v>
      </c>
      <c r="C987">
        <f t="shared" ca="1" si="30"/>
        <v>38</v>
      </c>
      <c r="D987">
        <f t="shared" ca="1" si="31"/>
        <v>0.94</v>
      </c>
    </row>
    <row r="988" spans="1:4" ht="15.75" customHeight="1" x14ac:dyDescent="0.25">
      <c r="A988" s="1">
        <v>41558</v>
      </c>
      <c r="B988">
        <v>1100</v>
      </c>
      <c r="C988">
        <f t="shared" ca="1" si="30"/>
        <v>29</v>
      </c>
      <c r="D988">
        <f t="shared" ca="1" si="31"/>
        <v>0.92</v>
      </c>
    </row>
    <row r="989" spans="1:4" ht="15.75" customHeight="1" x14ac:dyDescent="0.25">
      <c r="A989" s="1">
        <v>41559</v>
      </c>
      <c r="B989">
        <v>1100</v>
      </c>
      <c r="C989">
        <f t="shared" ca="1" si="30"/>
        <v>39</v>
      </c>
      <c r="D989">
        <f t="shared" ca="1" si="31"/>
        <v>0.96</v>
      </c>
    </row>
    <row r="990" spans="1:4" ht="15.75" customHeight="1" x14ac:dyDescent="0.25">
      <c r="A990" s="1">
        <v>41560</v>
      </c>
      <c r="B990">
        <v>1850</v>
      </c>
      <c r="C990">
        <f t="shared" ca="1" si="30"/>
        <v>27</v>
      </c>
      <c r="D990">
        <f t="shared" ca="1" si="31"/>
        <v>0.97</v>
      </c>
    </row>
    <row r="991" spans="1:4" ht="15.75" customHeight="1" x14ac:dyDescent="0.25">
      <c r="A991" s="1">
        <v>41561</v>
      </c>
      <c r="B991">
        <v>1600</v>
      </c>
      <c r="C991">
        <f t="shared" ca="1" si="30"/>
        <v>39</v>
      </c>
      <c r="D991">
        <f t="shared" ca="1" si="31"/>
        <v>0.95</v>
      </c>
    </row>
    <row r="992" spans="1:4" ht="15.75" customHeight="1" x14ac:dyDescent="0.25">
      <c r="A992" s="1">
        <v>41562</v>
      </c>
      <c r="B992">
        <v>950</v>
      </c>
      <c r="C992">
        <f t="shared" ca="1" si="30"/>
        <v>26</v>
      </c>
      <c r="D992">
        <f t="shared" ca="1" si="31"/>
        <v>0.99</v>
      </c>
    </row>
    <row r="993" spans="1:4" ht="15.75" customHeight="1" x14ac:dyDescent="0.25">
      <c r="A993" s="1">
        <v>41563</v>
      </c>
      <c r="B993">
        <v>1600</v>
      </c>
      <c r="C993">
        <f t="shared" ca="1" si="30"/>
        <v>25</v>
      </c>
      <c r="D993">
        <f t="shared" ca="1" si="31"/>
        <v>0.95</v>
      </c>
    </row>
    <row r="994" spans="1:4" ht="15.75" customHeight="1" x14ac:dyDescent="0.25">
      <c r="A994" s="1">
        <v>41564</v>
      </c>
      <c r="B994">
        <v>1100</v>
      </c>
      <c r="C994">
        <f t="shared" ca="1" si="30"/>
        <v>37</v>
      </c>
      <c r="D994">
        <f t="shared" ca="1" si="31"/>
        <v>0.99</v>
      </c>
    </row>
    <row r="995" spans="1:4" ht="15.75" customHeight="1" x14ac:dyDescent="0.25">
      <c r="A995" s="1">
        <v>41565</v>
      </c>
      <c r="B995">
        <v>450</v>
      </c>
      <c r="C995">
        <f t="shared" ca="1" si="30"/>
        <v>28</v>
      </c>
      <c r="D995">
        <f t="shared" ca="1" si="31"/>
        <v>0.93</v>
      </c>
    </row>
    <row r="996" spans="1:4" ht="15.75" customHeight="1" x14ac:dyDescent="0.25">
      <c r="A996" s="1">
        <v>41566</v>
      </c>
      <c r="B996">
        <v>1250</v>
      </c>
      <c r="C996">
        <f t="shared" ca="1" si="30"/>
        <v>33</v>
      </c>
      <c r="D996">
        <f t="shared" ca="1" si="31"/>
        <v>0.97</v>
      </c>
    </row>
    <row r="997" spans="1:4" ht="15.75" customHeight="1" x14ac:dyDescent="0.25">
      <c r="A997" s="1">
        <v>41567</v>
      </c>
      <c r="B997">
        <v>1850</v>
      </c>
      <c r="C997">
        <f t="shared" ca="1" si="30"/>
        <v>31</v>
      </c>
      <c r="D997">
        <f t="shared" ca="1" si="31"/>
        <v>0.91</v>
      </c>
    </row>
    <row r="998" spans="1:4" ht="15.75" customHeight="1" x14ac:dyDescent="0.25">
      <c r="A998" s="1">
        <v>41568</v>
      </c>
      <c r="B998">
        <v>650</v>
      </c>
      <c r="C998">
        <f t="shared" ca="1" si="30"/>
        <v>26</v>
      </c>
      <c r="D998">
        <f t="shared" ca="1" si="31"/>
        <v>0.92</v>
      </c>
    </row>
    <row r="999" spans="1:4" ht="15.75" customHeight="1" x14ac:dyDescent="0.25">
      <c r="A999" s="1">
        <v>41569</v>
      </c>
      <c r="B999">
        <v>850</v>
      </c>
      <c r="C999">
        <f t="shared" ca="1" si="30"/>
        <v>30</v>
      </c>
      <c r="D999">
        <f t="shared" ca="1" si="31"/>
        <v>0.91</v>
      </c>
    </row>
    <row r="1000" spans="1:4" ht="15.75" customHeight="1" x14ac:dyDescent="0.25">
      <c r="A1000" s="1">
        <v>41570</v>
      </c>
      <c r="B1000">
        <v>1400</v>
      </c>
      <c r="C1000">
        <f t="shared" ca="1" si="30"/>
        <v>35</v>
      </c>
      <c r="D1000">
        <f t="shared" ca="1" si="31"/>
        <v>0.9</v>
      </c>
    </row>
    <row r="1001" spans="1:4" ht="15.75" customHeight="1" x14ac:dyDescent="0.25">
      <c r="A1001" s="1">
        <v>41571</v>
      </c>
      <c r="B1001">
        <v>650</v>
      </c>
      <c r="C1001">
        <f t="shared" ca="1" si="30"/>
        <v>35</v>
      </c>
      <c r="D1001">
        <f t="shared" ca="1" si="31"/>
        <v>0.96</v>
      </c>
    </row>
    <row r="1002" spans="1:4" ht="15.75" customHeight="1" x14ac:dyDescent="0.25">
      <c r="A1002" s="1">
        <v>41572</v>
      </c>
      <c r="B1002">
        <v>800</v>
      </c>
      <c r="C1002">
        <f t="shared" ca="1" si="30"/>
        <v>25</v>
      </c>
      <c r="D1002">
        <f t="shared" ca="1" si="31"/>
        <v>0.97</v>
      </c>
    </row>
    <row r="1003" spans="1:4" ht="15.75" customHeight="1" x14ac:dyDescent="0.25">
      <c r="A1003" s="1">
        <v>41573</v>
      </c>
      <c r="B1003">
        <v>700</v>
      </c>
      <c r="C1003">
        <f t="shared" ca="1" si="30"/>
        <v>31</v>
      </c>
      <c r="D1003">
        <f t="shared" ca="1" si="31"/>
        <v>0.99</v>
      </c>
    </row>
    <row r="1004" spans="1:4" ht="15.75" customHeight="1" x14ac:dyDescent="0.25">
      <c r="A1004" s="1">
        <v>41574</v>
      </c>
      <c r="B1004">
        <v>2100</v>
      </c>
      <c r="C1004">
        <f t="shared" ca="1" si="30"/>
        <v>38</v>
      </c>
      <c r="D1004">
        <f t="shared" ca="1" si="31"/>
        <v>0.9</v>
      </c>
    </row>
    <row r="1005" spans="1:4" ht="15.75" customHeight="1" x14ac:dyDescent="0.25">
      <c r="A1005" s="1">
        <v>41575</v>
      </c>
      <c r="B1005">
        <v>1050</v>
      </c>
      <c r="C1005">
        <f t="shared" ca="1" si="30"/>
        <v>27</v>
      </c>
      <c r="D1005">
        <f t="shared" ca="1" si="31"/>
        <v>0.97</v>
      </c>
    </row>
    <row r="1006" spans="1:4" ht="15.75" customHeight="1" x14ac:dyDescent="0.25">
      <c r="A1006" s="1">
        <v>41576</v>
      </c>
      <c r="B1006">
        <v>700</v>
      </c>
      <c r="C1006">
        <f t="shared" ca="1" si="30"/>
        <v>33</v>
      </c>
      <c r="D1006">
        <f t="shared" ca="1" si="31"/>
        <v>0.96</v>
      </c>
    </row>
    <row r="1007" spans="1:4" ht="15.75" customHeight="1" x14ac:dyDescent="0.25">
      <c r="A1007" s="1">
        <v>41577</v>
      </c>
      <c r="B1007">
        <v>700</v>
      </c>
      <c r="C1007">
        <f t="shared" ca="1" si="30"/>
        <v>26</v>
      </c>
      <c r="D1007">
        <f t="shared" ca="1" si="31"/>
        <v>0.99</v>
      </c>
    </row>
    <row r="1008" spans="1:4" ht="15.75" customHeight="1" x14ac:dyDescent="0.25">
      <c r="A1008" s="1">
        <v>41578</v>
      </c>
      <c r="B1008">
        <v>1550</v>
      </c>
      <c r="C1008">
        <f t="shared" ca="1" si="30"/>
        <v>34</v>
      </c>
      <c r="D1008">
        <f t="shared" ca="1" si="31"/>
        <v>0.92</v>
      </c>
    </row>
    <row r="1009" spans="1:4" ht="15.75" customHeight="1" x14ac:dyDescent="0.25">
      <c r="A1009" s="1">
        <v>41579</v>
      </c>
      <c r="B1009">
        <v>1150</v>
      </c>
      <c r="C1009">
        <f t="shared" ca="1" si="30"/>
        <v>37</v>
      </c>
      <c r="D1009">
        <f t="shared" ca="1" si="31"/>
        <v>0.93</v>
      </c>
    </row>
    <row r="1010" spans="1:4" ht="15.75" customHeight="1" x14ac:dyDescent="0.25">
      <c r="A1010" s="1">
        <v>41580</v>
      </c>
      <c r="B1010">
        <v>1150</v>
      </c>
      <c r="C1010">
        <f t="shared" ca="1" si="30"/>
        <v>34</v>
      </c>
      <c r="D1010">
        <f t="shared" ca="1" si="31"/>
        <v>0.93</v>
      </c>
    </row>
    <row r="1011" spans="1:4" ht="15.75" customHeight="1" x14ac:dyDescent="0.25">
      <c r="A1011" s="1">
        <v>41581</v>
      </c>
      <c r="B1011">
        <v>2550</v>
      </c>
      <c r="C1011">
        <f t="shared" ca="1" si="30"/>
        <v>31</v>
      </c>
      <c r="D1011">
        <f t="shared" ca="1" si="31"/>
        <v>0.98</v>
      </c>
    </row>
    <row r="1012" spans="1:4" ht="15.75" customHeight="1" x14ac:dyDescent="0.25">
      <c r="A1012" s="1">
        <v>41582</v>
      </c>
      <c r="B1012">
        <v>2100</v>
      </c>
      <c r="C1012">
        <f t="shared" ca="1" si="30"/>
        <v>30</v>
      </c>
      <c r="D1012">
        <f t="shared" ca="1" si="31"/>
        <v>0.91</v>
      </c>
    </row>
    <row r="1013" spans="1:4" ht="15.75" customHeight="1" x14ac:dyDescent="0.25">
      <c r="A1013" s="1">
        <v>41583</v>
      </c>
      <c r="B1013">
        <v>1400</v>
      </c>
      <c r="C1013">
        <f t="shared" ca="1" si="30"/>
        <v>37</v>
      </c>
      <c r="D1013">
        <f t="shared" ca="1" si="31"/>
        <v>0.93</v>
      </c>
    </row>
    <row r="1014" spans="1:4" ht="15.75" customHeight="1" x14ac:dyDescent="0.25">
      <c r="A1014" s="1">
        <v>41584</v>
      </c>
      <c r="B1014">
        <v>1150</v>
      </c>
      <c r="C1014">
        <f t="shared" ca="1" si="30"/>
        <v>31</v>
      </c>
      <c r="D1014">
        <f t="shared" ca="1" si="31"/>
        <v>0.94</v>
      </c>
    </row>
    <row r="1015" spans="1:4" ht="15.75" customHeight="1" x14ac:dyDescent="0.25">
      <c r="A1015" s="1">
        <v>41585</v>
      </c>
      <c r="B1015">
        <v>800</v>
      </c>
      <c r="C1015">
        <f t="shared" ca="1" si="30"/>
        <v>25</v>
      </c>
      <c r="D1015">
        <f t="shared" ca="1" si="31"/>
        <v>0.97</v>
      </c>
    </row>
    <row r="1016" spans="1:4" ht="15.75" customHeight="1" x14ac:dyDescent="0.25">
      <c r="A1016" s="1">
        <v>41586</v>
      </c>
      <c r="B1016">
        <v>1700</v>
      </c>
      <c r="C1016">
        <f t="shared" ca="1" si="30"/>
        <v>27</v>
      </c>
      <c r="D1016">
        <f t="shared" ca="1" si="31"/>
        <v>0.91</v>
      </c>
    </row>
    <row r="1017" spans="1:4" ht="15.75" customHeight="1" x14ac:dyDescent="0.25">
      <c r="A1017" s="1">
        <v>41587</v>
      </c>
      <c r="B1017">
        <v>1450</v>
      </c>
      <c r="C1017">
        <f t="shared" ca="1" si="30"/>
        <v>38</v>
      </c>
      <c r="D1017">
        <f t="shared" ca="1" si="31"/>
        <v>0.97</v>
      </c>
    </row>
    <row r="1018" spans="1:4" ht="15.75" customHeight="1" x14ac:dyDescent="0.25">
      <c r="A1018" s="1">
        <v>41588</v>
      </c>
      <c r="B1018">
        <v>1900</v>
      </c>
      <c r="C1018">
        <f t="shared" ca="1" si="30"/>
        <v>26</v>
      </c>
      <c r="D1018">
        <f t="shared" ca="1" si="31"/>
        <v>0.98</v>
      </c>
    </row>
    <row r="1019" spans="1:4" ht="15.75" customHeight="1" x14ac:dyDescent="0.25">
      <c r="A1019" s="1">
        <v>41589</v>
      </c>
      <c r="B1019">
        <v>1300</v>
      </c>
      <c r="C1019">
        <f t="shared" ca="1" si="30"/>
        <v>34</v>
      </c>
      <c r="D1019">
        <f t="shared" ca="1" si="31"/>
        <v>0.97</v>
      </c>
    </row>
    <row r="1020" spans="1:4" ht="15.75" customHeight="1" x14ac:dyDescent="0.25">
      <c r="A1020" s="1">
        <v>41590</v>
      </c>
      <c r="B1020">
        <v>950</v>
      </c>
      <c r="C1020">
        <f t="shared" ca="1" si="30"/>
        <v>39</v>
      </c>
      <c r="D1020">
        <f t="shared" ca="1" si="31"/>
        <v>0.95</v>
      </c>
    </row>
    <row r="1021" spans="1:4" ht="15.75" customHeight="1" x14ac:dyDescent="0.25">
      <c r="A1021" s="1">
        <v>41591</v>
      </c>
      <c r="B1021">
        <v>550</v>
      </c>
      <c r="C1021">
        <f t="shared" ca="1" si="30"/>
        <v>35</v>
      </c>
      <c r="D1021">
        <f t="shared" ca="1" si="31"/>
        <v>0.94</v>
      </c>
    </row>
    <row r="1022" spans="1:4" ht="15.75" customHeight="1" x14ac:dyDescent="0.25">
      <c r="A1022" s="1">
        <v>41592</v>
      </c>
      <c r="B1022">
        <v>400</v>
      </c>
      <c r="C1022">
        <f t="shared" ca="1" si="30"/>
        <v>30</v>
      </c>
      <c r="D1022">
        <f t="shared" ca="1" si="31"/>
        <v>0.99</v>
      </c>
    </row>
    <row r="1023" spans="1:4" ht="15.75" customHeight="1" x14ac:dyDescent="0.25">
      <c r="A1023" s="1">
        <v>41593</v>
      </c>
      <c r="B1023">
        <v>800</v>
      </c>
      <c r="C1023">
        <f t="shared" ca="1" si="30"/>
        <v>38</v>
      </c>
      <c r="D1023">
        <f t="shared" ca="1" si="31"/>
        <v>0.99</v>
      </c>
    </row>
    <row r="1024" spans="1:4" ht="15.75" customHeight="1" x14ac:dyDescent="0.25">
      <c r="A1024" s="1">
        <v>41594</v>
      </c>
      <c r="B1024">
        <v>800</v>
      </c>
      <c r="C1024">
        <f t="shared" ca="1" si="30"/>
        <v>26</v>
      </c>
      <c r="D1024">
        <f t="shared" ca="1" si="31"/>
        <v>0.91</v>
      </c>
    </row>
    <row r="1025" spans="1:6" ht="15.75" customHeight="1" x14ac:dyDescent="0.25">
      <c r="A1025" s="1">
        <v>41595</v>
      </c>
      <c r="B1025">
        <v>1850</v>
      </c>
      <c r="C1025">
        <f t="shared" ca="1" si="30"/>
        <v>32</v>
      </c>
      <c r="D1025">
        <f t="shared" ca="1" si="31"/>
        <v>0.92</v>
      </c>
    </row>
    <row r="1026" spans="1:6" ht="15.75" customHeight="1" x14ac:dyDescent="0.25">
      <c r="A1026" s="1">
        <v>41596</v>
      </c>
      <c r="B1026">
        <v>600</v>
      </c>
      <c r="C1026">
        <f t="shared" ca="1" si="30"/>
        <v>31</v>
      </c>
      <c r="D1026">
        <f t="shared" ca="1" si="31"/>
        <v>0.96</v>
      </c>
    </row>
    <row r="1027" spans="1:6" ht="15.75" customHeight="1" x14ac:dyDescent="0.25">
      <c r="A1027" s="1">
        <v>41597</v>
      </c>
      <c r="B1027">
        <v>900</v>
      </c>
      <c r="C1027">
        <f t="shared" ref="C1027:C1090" ca="1" si="32">RANDBETWEEN(25,40)</f>
        <v>33</v>
      </c>
      <c r="D1027">
        <f t="shared" ref="D1027:D1090" ca="1" si="33">RANDBETWEEN(90,99)%</f>
        <v>0.97</v>
      </c>
    </row>
    <row r="1028" spans="1:6" ht="15.75" customHeight="1" x14ac:dyDescent="0.25">
      <c r="A1028" s="1">
        <v>41598</v>
      </c>
      <c r="B1028">
        <v>700</v>
      </c>
      <c r="C1028">
        <f t="shared" ca="1" si="32"/>
        <v>33</v>
      </c>
      <c r="D1028">
        <f t="shared" ca="1" si="33"/>
        <v>0.99</v>
      </c>
    </row>
    <row r="1029" spans="1:6" ht="15.75" customHeight="1" x14ac:dyDescent="0.25">
      <c r="A1029" s="1">
        <v>41599</v>
      </c>
      <c r="B1029">
        <v>1450</v>
      </c>
      <c r="C1029">
        <f t="shared" ca="1" si="32"/>
        <v>28</v>
      </c>
      <c r="D1029">
        <f t="shared" ca="1" si="33"/>
        <v>0.98</v>
      </c>
    </row>
    <row r="1030" spans="1:6" ht="15.75" customHeight="1" x14ac:dyDescent="0.25">
      <c r="A1030" s="1">
        <v>41600</v>
      </c>
      <c r="B1030">
        <v>850</v>
      </c>
      <c r="C1030">
        <f t="shared" ca="1" si="32"/>
        <v>35</v>
      </c>
      <c r="D1030">
        <f t="shared" ca="1" si="33"/>
        <v>0.93</v>
      </c>
    </row>
    <row r="1031" spans="1:6" ht="15.75" customHeight="1" x14ac:dyDescent="0.25">
      <c r="A1031" s="1">
        <v>41601</v>
      </c>
      <c r="B1031">
        <v>750</v>
      </c>
      <c r="C1031">
        <f t="shared" ca="1" si="32"/>
        <v>39</v>
      </c>
      <c r="D1031">
        <f t="shared" ca="1" si="33"/>
        <v>0.97</v>
      </c>
    </row>
    <row r="1032" spans="1:6" ht="15.75" customHeight="1" x14ac:dyDescent="0.25">
      <c r="A1032" s="1">
        <v>41602</v>
      </c>
      <c r="B1032">
        <v>1300</v>
      </c>
      <c r="C1032">
        <f t="shared" ca="1" si="32"/>
        <v>37</v>
      </c>
      <c r="D1032">
        <f t="shared" ca="1" si="33"/>
        <v>0.99</v>
      </c>
    </row>
    <row r="1033" spans="1:6" ht="15.75" customHeight="1" x14ac:dyDescent="0.25">
      <c r="A1033" s="1">
        <v>41603</v>
      </c>
      <c r="B1033">
        <v>950</v>
      </c>
      <c r="C1033">
        <f t="shared" ca="1" si="32"/>
        <v>31</v>
      </c>
      <c r="D1033">
        <f t="shared" ca="1" si="33"/>
        <v>0.97</v>
      </c>
    </row>
    <row r="1034" spans="1:6" ht="15.75" customHeight="1" x14ac:dyDescent="0.25">
      <c r="A1034" s="1">
        <v>41604</v>
      </c>
      <c r="B1034">
        <v>600</v>
      </c>
      <c r="C1034">
        <f t="shared" ca="1" si="32"/>
        <v>40</v>
      </c>
      <c r="D1034">
        <f t="shared" ca="1" si="33"/>
        <v>0.92</v>
      </c>
    </row>
    <row r="1035" spans="1:6" ht="15.75" customHeight="1" x14ac:dyDescent="0.25">
      <c r="A1035" s="1">
        <v>41605</v>
      </c>
      <c r="B1035">
        <v>1250</v>
      </c>
      <c r="C1035">
        <f t="shared" ca="1" si="32"/>
        <v>32</v>
      </c>
      <c r="D1035">
        <f t="shared" ca="1" si="33"/>
        <v>0.96</v>
      </c>
    </row>
    <row r="1036" spans="1:6" ht="15.75" customHeight="1" x14ac:dyDescent="0.25">
      <c r="A1036" s="1">
        <v>41606</v>
      </c>
      <c r="B1036">
        <v>450</v>
      </c>
      <c r="C1036">
        <f t="shared" ca="1" si="32"/>
        <v>33</v>
      </c>
      <c r="D1036">
        <f t="shared" ca="1" si="33"/>
        <v>0.98</v>
      </c>
    </row>
    <row r="1037" spans="1:6" ht="15.75" customHeight="1" x14ac:dyDescent="0.25">
      <c r="A1037" s="1">
        <v>41607</v>
      </c>
      <c r="B1037">
        <v>350</v>
      </c>
      <c r="C1037">
        <f t="shared" ca="1" si="32"/>
        <v>38</v>
      </c>
      <c r="D1037">
        <f t="shared" ca="1" si="33"/>
        <v>0.9</v>
      </c>
      <c r="E1037">
        <v>1400</v>
      </c>
      <c r="F1037">
        <v>134</v>
      </c>
    </row>
    <row r="1038" spans="1:6" ht="15.75" customHeight="1" x14ac:dyDescent="0.25">
      <c r="A1038" s="1">
        <v>41608</v>
      </c>
      <c r="B1038">
        <v>1150</v>
      </c>
      <c r="C1038">
        <f t="shared" ca="1" si="32"/>
        <v>33</v>
      </c>
      <c r="D1038">
        <f t="shared" ca="1" si="33"/>
        <v>0.96</v>
      </c>
    </row>
    <row r="1039" spans="1:6" ht="15.75" customHeight="1" x14ac:dyDescent="0.25">
      <c r="A1039" s="1">
        <v>41609</v>
      </c>
      <c r="B1039">
        <v>1200</v>
      </c>
      <c r="C1039">
        <f t="shared" ca="1" si="32"/>
        <v>39</v>
      </c>
      <c r="D1039">
        <f t="shared" ca="1" si="33"/>
        <v>0.9</v>
      </c>
    </row>
    <row r="1040" spans="1:6" ht="15.75" customHeight="1" x14ac:dyDescent="0.25">
      <c r="A1040" s="1">
        <v>41610</v>
      </c>
      <c r="B1040">
        <v>800</v>
      </c>
      <c r="C1040">
        <f t="shared" ca="1" si="32"/>
        <v>28</v>
      </c>
      <c r="D1040">
        <f t="shared" ca="1" si="33"/>
        <v>0.9</v>
      </c>
    </row>
    <row r="1041" spans="1:4" ht="15.75" customHeight="1" x14ac:dyDescent="0.25">
      <c r="A1041" s="1">
        <v>41611</v>
      </c>
      <c r="B1041">
        <v>1100</v>
      </c>
      <c r="C1041">
        <f t="shared" ca="1" si="32"/>
        <v>27</v>
      </c>
      <c r="D1041">
        <f t="shared" ca="1" si="33"/>
        <v>0.99</v>
      </c>
    </row>
    <row r="1042" spans="1:4" ht="15.75" customHeight="1" x14ac:dyDescent="0.25">
      <c r="A1042" s="1">
        <v>41612</v>
      </c>
      <c r="B1042">
        <v>1350</v>
      </c>
      <c r="C1042">
        <f t="shared" ca="1" si="32"/>
        <v>36</v>
      </c>
      <c r="D1042">
        <f t="shared" ca="1" si="33"/>
        <v>0.92</v>
      </c>
    </row>
    <row r="1043" spans="1:4" ht="15.75" customHeight="1" x14ac:dyDescent="0.25">
      <c r="A1043" s="1">
        <v>41613</v>
      </c>
      <c r="B1043">
        <v>1050</v>
      </c>
      <c r="C1043">
        <f t="shared" ca="1" si="32"/>
        <v>26</v>
      </c>
      <c r="D1043">
        <f t="shared" ca="1" si="33"/>
        <v>0.91</v>
      </c>
    </row>
    <row r="1044" spans="1:4" ht="15.75" customHeight="1" x14ac:dyDescent="0.25">
      <c r="A1044" s="1">
        <v>41614</v>
      </c>
      <c r="B1044">
        <v>1300</v>
      </c>
      <c r="C1044">
        <f t="shared" ca="1" si="32"/>
        <v>37</v>
      </c>
      <c r="D1044">
        <f t="shared" ca="1" si="33"/>
        <v>0.97</v>
      </c>
    </row>
    <row r="1045" spans="1:4" ht="15.75" customHeight="1" x14ac:dyDescent="0.25">
      <c r="A1045" s="1">
        <v>41615</v>
      </c>
      <c r="B1045">
        <v>1550</v>
      </c>
      <c r="C1045">
        <f t="shared" ca="1" si="32"/>
        <v>35</v>
      </c>
      <c r="D1045">
        <f t="shared" ca="1" si="33"/>
        <v>0.94</v>
      </c>
    </row>
    <row r="1046" spans="1:4" ht="15.75" customHeight="1" x14ac:dyDescent="0.25">
      <c r="A1046" s="1">
        <v>41616</v>
      </c>
      <c r="B1046">
        <v>1950</v>
      </c>
      <c r="C1046">
        <f t="shared" ca="1" si="32"/>
        <v>29</v>
      </c>
      <c r="D1046">
        <f t="shared" ca="1" si="33"/>
        <v>0.98</v>
      </c>
    </row>
    <row r="1047" spans="1:4" ht="15.75" customHeight="1" x14ac:dyDescent="0.25">
      <c r="A1047" s="1">
        <v>41617</v>
      </c>
      <c r="B1047">
        <v>1000</v>
      </c>
      <c r="C1047">
        <f t="shared" ca="1" si="32"/>
        <v>26</v>
      </c>
      <c r="D1047">
        <f t="shared" ca="1" si="33"/>
        <v>0.96</v>
      </c>
    </row>
    <row r="1048" spans="1:4" ht="15.75" customHeight="1" x14ac:dyDescent="0.25">
      <c r="A1048" s="1">
        <v>41618</v>
      </c>
      <c r="B1048">
        <v>500</v>
      </c>
      <c r="C1048">
        <f t="shared" ca="1" si="32"/>
        <v>40</v>
      </c>
      <c r="D1048">
        <f t="shared" ca="1" si="33"/>
        <v>0.95</v>
      </c>
    </row>
    <row r="1049" spans="1:4" ht="15.75" customHeight="1" x14ac:dyDescent="0.25">
      <c r="A1049" s="1">
        <v>41619</v>
      </c>
      <c r="B1049">
        <v>800</v>
      </c>
      <c r="C1049">
        <f t="shared" ca="1" si="32"/>
        <v>37</v>
      </c>
      <c r="D1049">
        <f t="shared" ca="1" si="33"/>
        <v>0.99</v>
      </c>
    </row>
    <row r="1050" spans="1:4" ht="15.75" customHeight="1" x14ac:dyDescent="0.25">
      <c r="A1050" s="1">
        <v>41620</v>
      </c>
      <c r="B1050">
        <v>550</v>
      </c>
      <c r="C1050">
        <f t="shared" ca="1" si="32"/>
        <v>37</v>
      </c>
      <c r="D1050">
        <f t="shared" ca="1" si="33"/>
        <v>0.91</v>
      </c>
    </row>
    <row r="1051" spans="1:4" ht="15.75" customHeight="1" x14ac:dyDescent="0.25">
      <c r="A1051" s="1">
        <v>41621</v>
      </c>
      <c r="B1051">
        <v>900</v>
      </c>
      <c r="C1051">
        <f t="shared" ca="1" si="32"/>
        <v>34</v>
      </c>
      <c r="D1051">
        <f t="shared" ca="1" si="33"/>
        <v>0.94</v>
      </c>
    </row>
    <row r="1052" spans="1:4" ht="15.75" customHeight="1" x14ac:dyDescent="0.25">
      <c r="A1052" s="1">
        <v>41622</v>
      </c>
      <c r="B1052">
        <v>850</v>
      </c>
      <c r="C1052">
        <f t="shared" ca="1" si="32"/>
        <v>38</v>
      </c>
      <c r="D1052">
        <f t="shared" ca="1" si="33"/>
        <v>0.94</v>
      </c>
    </row>
    <row r="1053" spans="1:4" ht="15.75" customHeight="1" x14ac:dyDescent="0.25">
      <c r="A1053" s="1">
        <v>41623</v>
      </c>
      <c r="B1053">
        <v>1250</v>
      </c>
      <c r="C1053">
        <f t="shared" ca="1" si="32"/>
        <v>36</v>
      </c>
      <c r="D1053">
        <f t="shared" ca="1" si="33"/>
        <v>0.94</v>
      </c>
    </row>
    <row r="1054" spans="1:4" ht="15.75" customHeight="1" x14ac:dyDescent="0.25">
      <c r="A1054" s="1">
        <v>41624</v>
      </c>
      <c r="B1054">
        <v>750</v>
      </c>
      <c r="C1054">
        <f t="shared" ca="1" si="32"/>
        <v>34</v>
      </c>
      <c r="D1054">
        <f t="shared" ca="1" si="33"/>
        <v>0.97</v>
      </c>
    </row>
    <row r="1055" spans="1:4" ht="15.75" customHeight="1" x14ac:dyDescent="0.25">
      <c r="A1055" s="1">
        <v>41625</v>
      </c>
      <c r="B1055">
        <v>1050</v>
      </c>
      <c r="C1055">
        <f t="shared" ca="1" si="32"/>
        <v>40</v>
      </c>
      <c r="D1055">
        <f t="shared" ca="1" si="33"/>
        <v>0.93</v>
      </c>
    </row>
    <row r="1056" spans="1:4" ht="15.75" customHeight="1" x14ac:dyDescent="0.25">
      <c r="A1056" s="1">
        <v>41626</v>
      </c>
      <c r="B1056">
        <v>650</v>
      </c>
      <c r="C1056">
        <f t="shared" ca="1" si="32"/>
        <v>25</v>
      </c>
      <c r="D1056">
        <f t="shared" ca="1" si="33"/>
        <v>0.92</v>
      </c>
    </row>
    <row r="1057" spans="1:4" ht="15.75" customHeight="1" x14ac:dyDescent="0.25">
      <c r="A1057" s="1">
        <v>41627</v>
      </c>
      <c r="B1057">
        <v>1050</v>
      </c>
      <c r="C1057">
        <f t="shared" ca="1" si="32"/>
        <v>38</v>
      </c>
      <c r="D1057">
        <f t="shared" ca="1" si="33"/>
        <v>0.98</v>
      </c>
    </row>
    <row r="1058" spans="1:4" ht="15.75" customHeight="1" x14ac:dyDescent="0.25">
      <c r="A1058" s="1">
        <v>41628</v>
      </c>
      <c r="B1058">
        <v>600</v>
      </c>
      <c r="C1058">
        <f t="shared" ca="1" si="32"/>
        <v>25</v>
      </c>
      <c r="D1058">
        <f t="shared" ca="1" si="33"/>
        <v>0.92</v>
      </c>
    </row>
    <row r="1059" spans="1:4" ht="15.75" customHeight="1" x14ac:dyDescent="0.25">
      <c r="A1059" s="1">
        <v>41629</v>
      </c>
      <c r="B1059">
        <v>950</v>
      </c>
      <c r="C1059">
        <f t="shared" ca="1" si="32"/>
        <v>39</v>
      </c>
      <c r="D1059">
        <f t="shared" ca="1" si="33"/>
        <v>0.9</v>
      </c>
    </row>
    <row r="1060" spans="1:4" ht="15.75" customHeight="1" x14ac:dyDescent="0.25">
      <c r="A1060" s="1">
        <v>41630</v>
      </c>
      <c r="B1060">
        <v>1300</v>
      </c>
      <c r="C1060">
        <f t="shared" ca="1" si="32"/>
        <v>31</v>
      </c>
      <c r="D1060">
        <f t="shared" ca="1" si="33"/>
        <v>0.91</v>
      </c>
    </row>
    <row r="1061" spans="1:4" ht="15.75" customHeight="1" x14ac:dyDescent="0.25">
      <c r="A1061" s="1">
        <v>41631</v>
      </c>
      <c r="B1061">
        <v>500</v>
      </c>
      <c r="C1061">
        <f t="shared" ca="1" si="32"/>
        <v>26</v>
      </c>
      <c r="D1061">
        <f t="shared" ca="1" si="33"/>
        <v>0.96</v>
      </c>
    </row>
    <row r="1062" spans="1:4" ht="15.75" customHeight="1" x14ac:dyDescent="0.25">
      <c r="A1062" s="1">
        <v>41632</v>
      </c>
      <c r="B1062">
        <v>750</v>
      </c>
      <c r="C1062">
        <f t="shared" ca="1" si="32"/>
        <v>39</v>
      </c>
      <c r="D1062">
        <f t="shared" ca="1" si="33"/>
        <v>0.91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37</v>
      </c>
      <c r="D1063">
        <f t="shared" ca="1" si="33"/>
        <v>0.9</v>
      </c>
    </row>
    <row r="1064" spans="1:4" ht="15.75" customHeight="1" x14ac:dyDescent="0.25">
      <c r="A1064" s="1">
        <v>41634</v>
      </c>
      <c r="B1064">
        <v>750</v>
      </c>
      <c r="C1064">
        <f t="shared" ca="1" si="32"/>
        <v>38</v>
      </c>
      <c r="D1064">
        <f t="shared" ca="1" si="33"/>
        <v>0.94</v>
      </c>
    </row>
    <row r="1065" spans="1:4" ht="15.75" customHeight="1" x14ac:dyDescent="0.25">
      <c r="A1065" s="1">
        <v>41635</v>
      </c>
      <c r="B1065">
        <v>1100</v>
      </c>
      <c r="C1065">
        <f t="shared" ca="1" si="32"/>
        <v>37</v>
      </c>
      <c r="D1065">
        <f t="shared" ca="1" si="33"/>
        <v>0.91</v>
      </c>
    </row>
    <row r="1066" spans="1:4" ht="15.75" customHeight="1" x14ac:dyDescent="0.25">
      <c r="A1066" s="1">
        <v>41636</v>
      </c>
      <c r="B1066">
        <v>550</v>
      </c>
      <c r="C1066">
        <f t="shared" ca="1" si="32"/>
        <v>32</v>
      </c>
      <c r="D1066">
        <f t="shared" ca="1" si="33"/>
        <v>0.95</v>
      </c>
    </row>
    <row r="1067" spans="1:4" ht="15.75" customHeight="1" x14ac:dyDescent="0.25">
      <c r="A1067" s="1">
        <v>41637</v>
      </c>
      <c r="B1067">
        <v>1200</v>
      </c>
      <c r="C1067">
        <f t="shared" ca="1" si="32"/>
        <v>29</v>
      </c>
      <c r="D1067">
        <f t="shared" ca="1" si="33"/>
        <v>0.98</v>
      </c>
    </row>
    <row r="1068" spans="1:4" ht="15.75" customHeight="1" x14ac:dyDescent="0.25">
      <c r="A1068" s="1">
        <v>41638</v>
      </c>
      <c r="B1068">
        <v>1100</v>
      </c>
      <c r="C1068">
        <f t="shared" ca="1" si="32"/>
        <v>37</v>
      </c>
      <c r="D1068">
        <f t="shared" ca="1" si="33"/>
        <v>0.99</v>
      </c>
    </row>
    <row r="1069" spans="1:4" ht="15.75" customHeight="1" x14ac:dyDescent="0.25">
      <c r="A1069" s="1">
        <v>41639</v>
      </c>
      <c r="B1069">
        <v>150</v>
      </c>
      <c r="C1069">
        <f t="shared" ca="1" si="32"/>
        <v>33</v>
      </c>
      <c r="D1069">
        <f t="shared" ca="1" si="33"/>
        <v>0.91</v>
      </c>
    </row>
    <row r="1070" spans="1:4" ht="15.75" customHeight="1" x14ac:dyDescent="0.25">
      <c r="A1070" s="1">
        <v>41640</v>
      </c>
      <c r="B1070">
        <v>700</v>
      </c>
      <c r="C1070">
        <f t="shared" ca="1" si="32"/>
        <v>35</v>
      </c>
      <c r="D1070">
        <f t="shared" ca="1" si="33"/>
        <v>0.9</v>
      </c>
    </row>
    <row r="1071" spans="1:4" ht="15.75" customHeight="1" x14ac:dyDescent="0.25">
      <c r="A1071" s="1">
        <v>41641</v>
      </c>
      <c r="B1071">
        <v>1600</v>
      </c>
      <c r="C1071">
        <f t="shared" ca="1" si="32"/>
        <v>33</v>
      </c>
      <c r="D1071">
        <f t="shared" ca="1" si="33"/>
        <v>0.99</v>
      </c>
    </row>
    <row r="1072" spans="1:4" ht="15.75" customHeight="1" x14ac:dyDescent="0.25">
      <c r="A1072" s="1">
        <v>41642</v>
      </c>
      <c r="B1072">
        <v>1450</v>
      </c>
      <c r="C1072">
        <f t="shared" ca="1" si="32"/>
        <v>34</v>
      </c>
      <c r="D1072">
        <f t="shared" ca="1" si="33"/>
        <v>0.93</v>
      </c>
    </row>
    <row r="1073" spans="1:6" ht="15.75" customHeight="1" x14ac:dyDescent="0.25">
      <c r="A1073" s="1">
        <v>41643</v>
      </c>
      <c r="B1073">
        <v>1300</v>
      </c>
      <c r="C1073">
        <f t="shared" ca="1" si="32"/>
        <v>36</v>
      </c>
      <c r="D1073">
        <f t="shared" ca="1" si="33"/>
        <v>0.92</v>
      </c>
    </row>
    <row r="1074" spans="1:6" ht="15.75" customHeight="1" x14ac:dyDescent="0.25">
      <c r="A1074" s="1">
        <v>41644</v>
      </c>
      <c r="B1074">
        <v>1250</v>
      </c>
      <c r="C1074">
        <f t="shared" ca="1" si="32"/>
        <v>29</v>
      </c>
      <c r="D1074">
        <f t="shared" ca="1" si="33"/>
        <v>0.96</v>
      </c>
    </row>
    <row r="1075" spans="1:6" ht="15.75" customHeight="1" x14ac:dyDescent="0.25">
      <c r="A1075" s="1">
        <v>41645</v>
      </c>
      <c r="B1075">
        <v>1350</v>
      </c>
      <c r="C1075">
        <f t="shared" ca="1" si="32"/>
        <v>26</v>
      </c>
      <c r="D1075">
        <f t="shared" ca="1" si="33"/>
        <v>0.98</v>
      </c>
      <c r="E1075">
        <v>1400</v>
      </c>
      <c r="F1075">
        <v>127</v>
      </c>
    </row>
    <row r="1076" spans="1:6" ht="15.75" customHeight="1" x14ac:dyDescent="0.25">
      <c r="A1076" s="1">
        <v>41646</v>
      </c>
      <c r="B1076">
        <v>1950</v>
      </c>
      <c r="C1076">
        <f t="shared" ca="1" si="32"/>
        <v>30</v>
      </c>
      <c r="D1076">
        <f t="shared" ca="1" si="33"/>
        <v>0.95</v>
      </c>
    </row>
    <row r="1077" spans="1:6" ht="15.75" customHeight="1" x14ac:dyDescent="0.25">
      <c r="A1077" s="1">
        <v>41647</v>
      </c>
      <c r="B1077">
        <v>1400</v>
      </c>
      <c r="C1077">
        <f t="shared" ca="1" si="32"/>
        <v>28</v>
      </c>
      <c r="D1077">
        <f t="shared" ca="1" si="33"/>
        <v>0.91</v>
      </c>
    </row>
    <row r="1078" spans="1:6" ht="15.75" customHeight="1" x14ac:dyDescent="0.25">
      <c r="A1078" s="1">
        <v>41648</v>
      </c>
      <c r="B1078">
        <v>700</v>
      </c>
      <c r="C1078">
        <f t="shared" ca="1" si="32"/>
        <v>29</v>
      </c>
      <c r="D1078">
        <f t="shared" ca="1" si="33"/>
        <v>0.96</v>
      </c>
    </row>
    <row r="1079" spans="1:6" ht="15.75" customHeight="1" x14ac:dyDescent="0.25">
      <c r="A1079" s="1">
        <v>41649</v>
      </c>
      <c r="B1079">
        <v>1050</v>
      </c>
      <c r="C1079">
        <f t="shared" ca="1" si="32"/>
        <v>33</v>
      </c>
      <c r="D1079">
        <f t="shared" ca="1" si="33"/>
        <v>0.94</v>
      </c>
    </row>
    <row r="1080" spans="1:6" ht="15.75" customHeight="1" x14ac:dyDescent="0.25">
      <c r="A1080" s="1">
        <v>41650</v>
      </c>
      <c r="B1080">
        <v>1250</v>
      </c>
      <c r="C1080">
        <f t="shared" ca="1" si="32"/>
        <v>37</v>
      </c>
      <c r="D1080">
        <f t="shared" ca="1" si="33"/>
        <v>0.96</v>
      </c>
    </row>
    <row r="1081" spans="1:6" ht="15.75" customHeight="1" x14ac:dyDescent="0.25">
      <c r="A1081" s="1">
        <v>41651</v>
      </c>
      <c r="B1081">
        <v>950</v>
      </c>
      <c r="C1081">
        <f t="shared" ca="1" si="32"/>
        <v>37</v>
      </c>
      <c r="D1081">
        <f t="shared" ca="1" si="33"/>
        <v>0.95</v>
      </c>
    </row>
    <row r="1082" spans="1:6" ht="15.75" customHeight="1" x14ac:dyDescent="0.25">
      <c r="A1082" s="1">
        <v>41652</v>
      </c>
      <c r="B1082">
        <v>1150</v>
      </c>
      <c r="C1082">
        <f t="shared" ca="1" si="32"/>
        <v>26</v>
      </c>
      <c r="D1082">
        <f t="shared" ca="1" si="33"/>
        <v>0.92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28</v>
      </c>
      <c r="D1083">
        <f t="shared" ca="1" si="33"/>
        <v>0.91</v>
      </c>
    </row>
    <row r="1084" spans="1:6" ht="15.75" customHeight="1" x14ac:dyDescent="0.25">
      <c r="A1084" s="1">
        <v>41654</v>
      </c>
      <c r="B1084">
        <v>200</v>
      </c>
      <c r="C1084">
        <f t="shared" ca="1" si="32"/>
        <v>28</v>
      </c>
      <c r="D1084">
        <f t="shared" ca="1" si="33"/>
        <v>0.91</v>
      </c>
    </row>
    <row r="1085" spans="1:6" ht="15.75" customHeight="1" x14ac:dyDescent="0.25">
      <c r="A1085" s="1">
        <v>41655</v>
      </c>
      <c r="B1085">
        <v>250</v>
      </c>
      <c r="C1085">
        <f t="shared" ca="1" si="32"/>
        <v>26</v>
      </c>
      <c r="D1085">
        <f t="shared" ca="1" si="33"/>
        <v>0.9</v>
      </c>
    </row>
    <row r="1086" spans="1:6" ht="15.75" customHeight="1" x14ac:dyDescent="0.25">
      <c r="A1086" s="1">
        <v>41656</v>
      </c>
      <c r="B1086">
        <v>700</v>
      </c>
      <c r="C1086">
        <f t="shared" ca="1" si="32"/>
        <v>33</v>
      </c>
      <c r="D1086">
        <f t="shared" ca="1" si="33"/>
        <v>0.97</v>
      </c>
    </row>
    <row r="1087" spans="1:6" ht="15.75" customHeight="1" x14ac:dyDescent="0.25">
      <c r="A1087" s="1">
        <v>41657</v>
      </c>
      <c r="B1087">
        <v>950</v>
      </c>
      <c r="C1087">
        <f t="shared" ca="1" si="32"/>
        <v>35</v>
      </c>
      <c r="D1087">
        <f t="shared" ca="1" si="33"/>
        <v>0.93</v>
      </c>
    </row>
    <row r="1088" spans="1:6" ht="15.75" customHeight="1" x14ac:dyDescent="0.25">
      <c r="A1088" s="1">
        <v>41658</v>
      </c>
      <c r="B1088">
        <v>1250</v>
      </c>
      <c r="C1088">
        <f t="shared" ca="1" si="32"/>
        <v>25</v>
      </c>
      <c r="D1088">
        <f t="shared" ca="1" si="33"/>
        <v>0.96</v>
      </c>
    </row>
    <row r="1089" spans="1:4" ht="15.75" customHeight="1" x14ac:dyDescent="0.25">
      <c r="A1089" s="1">
        <v>41659</v>
      </c>
      <c r="B1089">
        <v>650</v>
      </c>
      <c r="C1089">
        <f t="shared" ca="1" si="32"/>
        <v>25</v>
      </c>
      <c r="D1089">
        <f t="shared" ca="1" si="33"/>
        <v>0.95</v>
      </c>
    </row>
    <row r="1090" spans="1:4" ht="15.75" customHeight="1" x14ac:dyDescent="0.25">
      <c r="A1090" s="1">
        <v>41660</v>
      </c>
      <c r="B1090">
        <v>450</v>
      </c>
      <c r="C1090">
        <f t="shared" ca="1" si="32"/>
        <v>39</v>
      </c>
      <c r="D1090">
        <f t="shared" ca="1" si="33"/>
        <v>0.98</v>
      </c>
    </row>
    <row r="1091" spans="1:4" ht="15.75" customHeight="1" x14ac:dyDescent="0.25">
      <c r="A1091" s="1">
        <v>41661</v>
      </c>
      <c r="B1091">
        <v>550</v>
      </c>
      <c r="C1091">
        <f t="shared" ref="C1091:C1154" ca="1" si="34">RANDBETWEEN(25,40)</f>
        <v>30</v>
      </c>
      <c r="D1091">
        <f t="shared" ref="D1091:D1154" ca="1" si="35">RANDBETWEEN(90,99)%</f>
        <v>0.92</v>
      </c>
    </row>
    <row r="1092" spans="1:4" ht="15.75" customHeight="1" x14ac:dyDescent="0.25">
      <c r="A1092" s="1">
        <v>41662</v>
      </c>
      <c r="B1092">
        <v>500</v>
      </c>
      <c r="C1092">
        <f t="shared" ca="1" si="34"/>
        <v>36</v>
      </c>
      <c r="D1092">
        <f t="shared" ca="1" si="35"/>
        <v>0.92</v>
      </c>
    </row>
    <row r="1093" spans="1:4" ht="15.75" customHeight="1" x14ac:dyDescent="0.25">
      <c r="A1093" s="1">
        <v>41663</v>
      </c>
      <c r="B1093">
        <v>1000</v>
      </c>
      <c r="C1093">
        <f t="shared" ca="1" si="34"/>
        <v>25</v>
      </c>
      <c r="D1093">
        <f t="shared" ca="1" si="35"/>
        <v>0.94</v>
      </c>
    </row>
    <row r="1094" spans="1:4" ht="15.75" customHeight="1" x14ac:dyDescent="0.25">
      <c r="A1094" s="1">
        <v>41664</v>
      </c>
      <c r="B1094">
        <v>550</v>
      </c>
      <c r="C1094">
        <f t="shared" ca="1" si="34"/>
        <v>35</v>
      </c>
      <c r="D1094">
        <f t="shared" ca="1" si="35"/>
        <v>0.97</v>
      </c>
    </row>
    <row r="1095" spans="1:4" ht="15.75" customHeight="1" x14ac:dyDescent="0.25">
      <c r="A1095" s="1">
        <v>41665</v>
      </c>
      <c r="B1095">
        <v>1050</v>
      </c>
      <c r="C1095">
        <f t="shared" ca="1" si="34"/>
        <v>37</v>
      </c>
      <c r="D1095">
        <f t="shared" ca="1" si="35"/>
        <v>0.99</v>
      </c>
    </row>
    <row r="1096" spans="1:4" ht="15.75" customHeight="1" x14ac:dyDescent="0.25">
      <c r="A1096" s="1">
        <v>41666</v>
      </c>
      <c r="B1096">
        <v>800</v>
      </c>
      <c r="C1096">
        <f t="shared" ca="1" si="34"/>
        <v>30</v>
      </c>
      <c r="D1096">
        <f t="shared" ca="1" si="35"/>
        <v>0.96</v>
      </c>
    </row>
    <row r="1097" spans="1:4" ht="15.75" customHeight="1" x14ac:dyDescent="0.25">
      <c r="A1097" s="1">
        <v>41667</v>
      </c>
      <c r="B1097">
        <v>350</v>
      </c>
      <c r="C1097">
        <f t="shared" ca="1" si="34"/>
        <v>27</v>
      </c>
      <c r="D1097">
        <f t="shared" ca="1" si="35"/>
        <v>0.92</v>
      </c>
    </row>
    <row r="1098" spans="1:4" ht="15.75" customHeight="1" x14ac:dyDescent="0.25">
      <c r="A1098" s="1">
        <v>41668</v>
      </c>
      <c r="B1098">
        <v>350</v>
      </c>
      <c r="C1098">
        <f t="shared" ca="1" si="34"/>
        <v>34</v>
      </c>
      <c r="D1098">
        <f t="shared" ca="1" si="35"/>
        <v>0.96</v>
      </c>
    </row>
    <row r="1099" spans="1:4" ht="15.75" customHeight="1" x14ac:dyDescent="0.25">
      <c r="A1099" s="1">
        <v>41669</v>
      </c>
      <c r="B1099">
        <v>450</v>
      </c>
      <c r="C1099">
        <f t="shared" ca="1" si="34"/>
        <v>32</v>
      </c>
      <c r="D1099">
        <f t="shared" ca="1" si="35"/>
        <v>0.98</v>
      </c>
    </row>
    <row r="1100" spans="1:4" ht="15.75" customHeight="1" x14ac:dyDescent="0.25">
      <c r="A1100" s="1">
        <v>41670</v>
      </c>
      <c r="B1100">
        <v>500</v>
      </c>
      <c r="C1100">
        <f t="shared" ca="1" si="34"/>
        <v>25</v>
      </c>
      <c r="D1100">
        <f t="shared" ca="1" si="35"/>
        <v>0.91</v>
      </c>
    </row>
    <row r="1101" spans="1:4" ht="15.75" customHeight="1" x14ac:dyDescent="0.25">
      <c r="A1101" s="1">
        <v>41671</v>
      </c>
      <c r="B1101">
        <v>1700</v>
      </c>
      <c r="C1101">
        <f t="shared" ca="1" si="34"/>
        <v>25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1250</v>
      </c>
      <c r="C1102">
        <f t="shared" ca="1" si="34"/>
        <v>26</v>
      </c>
      <c r="D1102">
        <f t="shared" ca="1" si="35"/>
        <v>0.97</v>
      </c>
    </row>
    <row r="1103" spans="1:4" ht="15.75" customHeight="1" x14ac:dyDescent="0.25">
      <c r="A1103" s="1">
        <v>41673</v>
      </c>
      <c r="B1103">
        <v>1400</v>
      </c>
      <c r="C1103">
        <f t="shared" ca="1" si="34"/>
        <v>28</v>
      </c>
      <c r="D1103">
        <f t="shared" ca="1" si="35"/>
        <v>0.95</v>
      </c>
    </row>
    <row r="1104" spans="1:4" ht="15.75" customHeight="1" x14ac:dyDescent="0.25">
      <c r="A1104" s="1">
        <v>41674</v>
      </c>
      <c r="B1104">
        <v>1400</v>
      </c>
      <c r="C1104">
        <f t="shared" ca="1" si="34"/>
        <v>30</v>
      </c>
      <c r="D1104">
        <f t="shared" ca="1" si="35"/>
        <v>0.98</v>
      </c>
    </row>
    <row r="1105" spans="1:6" ht="15.75" customHeight="1" x14ac:dyDescent="0.25">
      <c r="A1105" s="1">
        <v>41675</v>
      </c>
      <c r="B1105">
        <v>400</v>
      </c>
      <c r="C1105">
        <f t="shared" ca="1" si="34"/>
        <v>38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850</v>
      </c>
      <c r="C1106">
        <f t="shared" ca="1" si="34"/>
        <v>35</v>
      </c>
      <c r="D1106">
        <f t="shared" ca="1" si="35"/>
        <v>0.99</v>
      </c>
    </row>
    <row r="1107" spans="1:6" ht="15.75" customHeight="1" x14ac:dyDescent="0.25">
      <c r="A1107" s="1">
        <v>41677</v>
      </c>
      <c r="B1107">
        <v>850</v>
      </c>
      <c r="C1107">
        <f t="shared" ca="1" si="34"/>
        <v>27</v>
      </c>
      <c r="D1107">
        <f t="shared" ca="1" si="35"/>
        <v>0.91</v>
      </c>
    </row>
    <row r="1108" spans="1:6" ht="15.75" customHeight="1" x14ac:dyDescent="0.25">
      <c r="A1108" s="1">
        <v>41678</v>
      </c>
      <c r="B1108">
        <v>1600</v>
      </c>
      <c r="C1108">
        <f t="shared" ca="1" si="34"/>
        <v>28</v>
      </c>
      <c r="D1108">
        <f t="shared" ca="1" si="35"/>
        <v>0.96</v>
      </c>
    </row>
    <row r="1109" spans="1:6" ht="15.75" customHeight="1" x14ac:dyDescent="0.25">
      <c r="A1109" s="1">
        <v>41679</v>
      </c>
      <c r="B1109">
        <v>1650</v>
      </c>
      <c r="C1109">
        <f t="shared" ca="1" si="34"/>
        <v>35</v>
      </c>
      <c r="D1109">
        <f t="shared" ca="1" si="35"/>
        <v>0.97</v>
      </c>
      <c r="E1109">
        <v>1130</v>
      </c>
      <c r="F1109">
        <v>126</v>
      </c>
    </row>
    <row r="1110" spans="1:6" ht="15.75" customHeight="1" x14ac:dyDescent="0.25">
      <c r="A1110" s="1">
        <v>41680</v>
      </c>
      <c r="B1110">
        <v>1350</v>
      </c>
      <c r="C1110">
        <f t="shared" ca="1" si="34"/>
        <v>36</v>
      </c>
      <c r="D1110">
        <f t="shared" ca="1" si="35"/>
        <v>0.94</v>
      </c>
    </row>
    <row r="1111" spans="1:6" ht="15.75" customHeight="1" x14ac:dyDescent="0.25">
      <c r="A1111" s="1">
        <v>41681</v>
      </c>
      <c r="B1111">
        <v>700</v>
      </c>
      <c r="C1111">
        <f t="shared" ca="1" si="34"/>
        <v>34</v>
      </c>
      <c r="D1111">
        <f t="shared" ca="1" si="35"/>
        <v>0.98</v>
      </c>
    </row>
    <row r="1112" spans="1:6" ht="15.75" customHeight="1" x14ac:dyDescent="0.25">
      <c r="A1112" s="1">
        <v>41682</v>
      </c>
      <c r="B1112">
        <v>800</v>
      </c>
      <c r="C1112">
        <f t="shared" ca="1" si="34"/>
        <v>33</v>
      </c>
      <c r="D1112">
        <f t="shared" ca="1" si="35"/>
        <v>0.94</v>
      </c>
    </row>
    <row r="1113" spans="1:6" ht="15.75" customHeight="1" x14ac:dyDescent="0.25">
      <c r="A1113" s="1">
        <v>41683</v>
      </c>
      <c r="B1113">
        <v>1000</v>
      </c>
      <c r="C1113">
        <f t="shared" ca="1" si="34"/>
        <v>29</v>
      </c>
      <c r="D1113">
        <f t="shared" ca="1" si="35"/>
        <v>0.94</v>
      </c>
    </row>
    <row r="1114" spans="1:6" ht="15.75" customHeight="1" x14ac:dyDescent="0.25">
      <c r="A1114" s="1">
        <v>41684</v>
      </c>
      <c r="B1114">
        <v>600</v>
      </c>
      <c r="C1114">
        <f t="shared" ca="1" si="34"/>
        <v>40</v>
      </c>
      <c r="D1114">
        <f t="shared" ca="1" si="35"/>
        <v>0.91</v>
      </c>
    </row>
    <row r="1115" spans="1:6" ht="15.75" customHeight="1" x14ac:dyDescent="0.25">
      <c r="A1115" s="1">
        <v>41685</v>
      </c>
      <c r="B1115">
        <v>950</v>
      </c>
      <c r="C1115">
        <f t="shared" ca="1" si="34"/>
        <v>28</v>
      </c>
      <c r="D1115">
        <f t="shared" ca="1" si="35"/>
        <v>0.9</v>
      </c>
    </row>
    <row r="1116" spans="1:6" ht="15.75" customHeight="1" x14ac:dyDescent="0.25">
      <c r="A1116" s="1">
        <v>41686</v>
      </c>
      <c r="B1116">
        <v>850</v>
      </c>
      <c r="C1116">
        <f t="shared" ca="1" si="34"/>
        <v>35</v>
      </c>
      <c r="D1116">
        <f t="shared" ca="1" si="35"/>
        <v>0.95</v>
      </c>
    </row>
    <row r="1117" spans="1:6" ht="15.75" customHeight="1" x14ac:dyDescent="0.25">
      <c r="A1117" s="1">
        <v>41687</v>
      </c>
      <c r="B1117">
        <v>900</v>
      </c>
      <c r="C1117">
        <f t="shared" ca="1" si="34"/>
        <v>27</v>
      </c>
      <c r="D1117">
        <f t="shared" ca="1" si="35"/>
        <v>0.98</v>
      </c>
    </row>
    <row r="1118" spans="1:6" ht="15.75" customHeight="1" x14ac:dyDescent="0.25">
      <c r="A1118" s="1">
        <v>41688</v>
      </c>
      <c r="B1118">
        <v>600</v>
      </c>
      <c r="C1118">
        <f t="shared" ca="1" si="34"/>
        <v>26</v>
      </c>
      <c r="D1118">
        <f t="shared" ca="1" si="35"/>
        <v>0.96</v>
      </c>
    </row>
    <row r="1119" spans="1:6" ht="15.75" customHeight="1" x14ac:dyDescent="0.25">
      <c r="A1119" s="1">
        <v>41689</v>
      </c>
      <c r="B1119">
        <v>750</v>
      </c>
      <c r="C1119">
        <f t="shared" ca="1" si="34"/>
        <v>38</v>
      </c>
      <c r="D1119">
        <f t="shared" ca="1" si="35"/>
        <v>0.94</v>
      </c>
    </row>
    <row r="1120" spans="1:6" ht="15.75" customHeight="1" x14ac:dyDescent="0.25">
      <c r="A1120" s="1">
        <v>41690</v>
      </c>
      <c r="B1120">
        <v>500</v>
      </c>
      <c r="C1120">
        <f t="shared" ca="1" si="34"/>
        <v>36</v>
      </c>
      <c r="D1120">
        <f t="shared" ca="1" si="35"/>
        <v>0.99</v>
      </c>
    </row>
    <row r="1121" spans="1:4" ht="15.75" customHeight="1" x14ac:dyDescent="0.25">
      <c r="A1121" s="1">
        <v>41691</v>
      </c>
      <c r="B1121">
        <v>800</v>
      </c>
      <c r="C1121">
        <f t="shared" ca="1" si="34"/>
        <v>40</v>
      </c>
      <c r="D1121">
        <f t="shared" ca="1" si="35"/>
        <v>0.97</v>
      </c>
    </row>
    <row r="1122" spans="1:4" ht="15.75" customHeight="1" x14ac:dyDescent="0.25">
      <c r="A1122" s="1">
        <v>41692</v>
      </c>
      <c r="B1122">
        <v>900</v>
      </c>
      <c r="C1122">
        <f t="shared" ca="1" si="34"/>
        <v>29</v>
      </c>
      <c r="D1122">
        <f t="shared" ca="1" si="35"/>
        <v>0.96</v>
      </c>
    </row>
    <row r="1123" spans="1:4" ht="15.75" customHeight="1" x14ac:dyDescent="0.25">
      <c r="A1123" s="1">
        <v>41693</v>
      </c>
      <c r="B1123">
        <v>1300</v>
      </c>
      <c r="C1123">
        <f t="shared" ca="1" si="34"/>
        <v>26</v>
      </c>
      <c r="D1123">
        <f t="shared" ca="1" si="35"/>
        <v>0.99</v>
      </c>
    </row>
    <row r="1124" spans="1:4" ht="15.75" customHeight="1" x14ac:dyDescent="0.25">
      <c r="A1124" s="1">
        <v>41694</v>
      </c>
      <c r="B1124">
        <v>500</v>
      </c>
      <c r="C1124">
        <f t="shared" ca="1" si="34"/>
        <v>31</v>
      </c>
      <c r="D1124">
        <f t="shared" ca="1" si="35"/>
        <v>0.99</v>
      </c>
    </row>
    <row r="1125" spans="1:4" ht="15.75" customHeight="1" x14ac:dyDescent="0.25">
      <c r="A1125" s="1">
        <v>41695</v>
      </c>
      <c r="B1125">
        <v>250</v>
      </c>
      <c r="C1125">
        <f t="shared" ca="1" si="34"/>
        <v>31</v>
      </c>
      <c r="D1125">
        <f t="shared" ca="1" si="35"/>
        <v>0.93</v>
      </c>
    </row>
    <row r="1126" spans="1:4" ht="15.75" customHeight="1" x14ac:dyDescent="0.25">
      <c r="A1126" s="1">
        <v>41696</v>
      </c>
      <c r="B1126">
        <v>1000</v>
      </c>
      <c r="C1126">
        <f t="shared" ca="1" si="34"/>
        <v>36</v>
      </c>
      <c r="D1126">
        <f t="shared" ca="1" si="35"/>
        <v>0.99</v>
      </c>
    </row>
    <row r="1127" spans="1:4" ht="15.75" customHeight="1" x14ac:dyDescent="0.25">
      <c r="A1127" s="1">
        <v>41697</v>
      </c>
      <c r="B1127">
        <v>700</v>
      </c>
      <c r="C1127">
        <f t="shared" ca="1" si="34"/>
        <v>35</v>
      </c>
      <c r="D1127">
        <f t="shared" ca="1" si="35"/>
        <v>0.92</v>
      </c>
    </row>
    <row r="1128" spans="1:4" ht="15.75" customHeight="1" x14ac:dyDescent="0.25">
      <c r="A1128" s="1">
        <v>41698</v>
      </c>
      <c r="B1128">
        <v>700</v>
      </c>
      <c r="C1128">
        <f t="shared" ca="1" si="34"/>
        <v>40</v>
      </c>
      <c r="D1128">
        <f t="shared" ca="1" si="35"/>
        <v>0.98</v>
      </c>
    </row>
    <row r="1129" spans="1:4" ht="15.75" customHeight="1" x14ac:dyDescent="0.25">
      <c r="A1129" s="1">
        <v>41699</v>
      </c>
      <c r="B1129">
        <v>1150</v>
      </c>
      <c r="C1129">
        <f t="shared" ca="1" si="34"/>
        <v>25</v>
      </c>
      <c r="D1129">
        <f t="shared" ca="1" si="35"/>
        <v>0.93</v>
      </c>
    </row>
    <row r="1130" spans="1:4" ht="15.75" customHeight="1" x14ac:dyDescent="0.25">
      <c r="A1130" s="1">
        <v>41700</v>
      </c>
      <c r="B1130">
        <v>1350</v>
      </c>
      <c r="C1130">
        <f t="shared" ca="1" si="34"/>
        <v>35</v>
      </c>
      <c r="D1130">
        <f t="shared" ca="1" si="35"/>
        <v>0.93</v>
      </c>
    </row>
    <row r="1131" spans="1:4" ht="15.75" customHeight="1" x14ac:dyDescent="0.25">
      <c r="A1131" s="1">
        <v>41701</v>
      </c>
      <c r="B1131">
        <v>1000</v>
      </c>
      <c r="C1131">
        <f t="shared" ca="1" si="34"/>
        <v>33</v>
      </c>
      <c r="D1131">
        <f t="shared" ca="1" si="35"/>
        <v>0.91</v>
      </c>
    </row>
    <row r="1132" spans="1:4" ht="15.75" customHeight="1" x14ac:dyDescent="0.25">
      <c r="A1132" s="1">
        <v>41702</v>
      </c>
      <c r="B1132">
        <v>950</v>
      </c>
      <c r="C1132">
        <f t="shared" ca="1" si="34"/>
        <v>39</v>
      </c>
      <c r="D1132">
        <f t="shared" ca="1" si="35"/>
        <v>0.95</v>
      </c>
    </row>
    <row r="1133" spans="1:4" ht="15.75" customHeight="1" x14ac:dyDescent="0.25">
      <c r="A1133" s="1">
        <v>41703</v>
      </c>
      <c r="B1133">
        <v>1050</v>
      </c>
      <c r="C1133">
        <f t="shared" ca="1" si="34"/>
        <v>40</v>
      </c>
      <c r="D1133">
        <f t="shared" ca="1" si="35"/>
        <v>0.96</v>
      </c>
    </row>
    <row r="1134" spans="1:4" ht="15.75" customHeight="1" x14ac:dyDescent="0.25">
      <c r="A1134" s="1">
        <v>41704</v>
      </c>
      <c r="B1134">
        <v>1650</v>
      </c>
      <c r="C1134">
        <f t="shared" ca="1" si="34"/>
        <v>40</v>
      </c>
      <c r="D1134">
        <f t="shared" ca="1" si="35"/>
        <v>0.91</v>
      </c>
    </row>
    <row r="1135" spans="1:4" ht="15.75" customHeight="1" x14ac:dyDescent="0.25">
      <c r="A1135" s="1">
        <v>41705</v>
      </c>
      <c r="B1135">
        <v>600</v>
      </c>
      <c r="C1135">
        <f t="shared" ca="1" si="34"/>
        <v>40</v>
      </c>
      <c r="D1135">
        <f t="shared" ca="1" si="35"/>
        <v>0.92</v>
      </c>
    </row>
    <row r="1136" spans="1:4" ht="15.75" customHeight="1" x14ac:dyDescent="0.25">
      <c r="A1136" s="1">
        <v>41706</v>
      </c>
      <c r="B1136">
        <v>1200</v>
      </c>
      <c r="C1136">
        <f t="shared" ca="1" si="34"/>
        <v>26</v>
      </c>
      <c r="D1136">
        <f t="shared" ca="1" si="35"/>
        <v>0.95</v>
      </c>
    </row>
    <row r="1137" spans="1:6" ht="15.75" customHeight="1" x14ac:dyDescent="0.25">
      <c r="A1137" s="1">
        <v>41707</v>
      </c>
      <c r="B1137">
        <v>1450</v>
      </c>
      <c r="C1137">
        <f t="shared" ca="1" si="34"/>
        <v>34</v>
      </c>
      <c r="D1137">
        <f t="shared" ca="1" si="35"/>
        <v>0.97</v>
      </c>
    </row>
    <row r="1138" spans="1:6" ht="15.75" customHeight="1" x14ac:dyDescent="0.25">
      <c r="A1138" s="1">
        <v>41708</v>
      </c>
      <c r="B1138">
        <v>700</v>
      </c>
      <c r="C1138">
        <f t="shared" ca="1" si="34"/>
        <v>38</v>
      </c>
      <c r="D1138">
        <f t="shared" ca="1" si="35"/>
        <v>0.92</v>
      </c>
    </row>
    <row r="1139" spans="1:6" ht="15.75" customHeight="1" x14ac:dyDescent="0.25">
      <c r="A1139" s="1">
        <v>41709</v>
      </c>
      <c r="B1139">
        <v>1200</v>
      </c>
      <c r="C1139">
        <f t="shared" ca="1" si="34"/>
        <v>37</v>
      </c>
      <c r="D1139">
        <f t="shared" ca="1" si="35"/>
        <v>0.95</v>
      </c>
    </row>
    <row r="1140" spans="1:6" ht="15.75" customHeight="1" x14ac:dyDescent="0.25">
      <c r="A1140" s="1">
        <v>41710</v>
      </c>
      <c r="B1140">
        <v>700</v>
      </c>
      <c r="C1140">
        <f t="shared" ca="1" si="34"/>
        <v>30</v>
      </c>
      <c r="D1140">
        <f t="shared" ca="1" si="35"/>
        <v>0.93</v>
      </c>
      <c r="E1140">
        <v>1300</v>
      </c>
      <c r="F1140">
        <v>127.3</v>
      </c>
    </row>
    <row r="1141" spans="1:6" ht="15.75" customHeight="1" x14ac:dyDescent="0.25">
      <c r="A1141" s="1">
        <v>41711</v>
      </c>
      <c r="B1141">
        <v>650</v>
      </c>
      <c r="C1141">
        <f t="shared" ca="1" si="34"/>
        <v>37</v>
      </c>
      <c r="D1141">
        <f t="shared" ca="1" si="35"/>
        <v>0.95</v>
      </c>
    </row>
    <row r="1142" spans="1:6" ht="15.75" customHeight="1" x14ac:dyDescent="0.25">
      <c r="A1142" s="1">
        <v>41712</v>
      </c>
      <c r="B1142">
        <v>750</v>
      </c>
      <c r="C1142">
        <f t="shared" ca="1" si="34"/>
        <v>33</v>
      </c>
      <c r="D1142">
        <f t="shared" ca="1" si="35"/>
        <v>0.98</v>
      </c>
    </row>
    <row r="1143" spans="1:6" ht="15.75" customHeight="1" x14ac:dyDescent="0.25">
      <c r="A1143" s="1">
        <v>41713</v>
      </c>
      <c r="B1143">
        <v>550</v>
      </c>
      <c r="C1143">
        <f t="shared" ca="1" si="34"/>
        <v>32</v>
      </c>
      <c r="D1143">
        <f t="shared" ca="1" si="35"/>
        <v>0.96</v>
      </c>
    </row>
    <row r="1144" spans="1:6" ht="15.75" customHeight="1" x14ac:dyDescent="0.25">
      <c r="A1144" s="1">
        <v>41714</v>
      </c>
      <c r="B1144">
        <v>0</v>
      </c>
      <c r="C1144">
        <f t="shared" ca="1" si="34"/>
        <v>33</v>
      </c>
      <c r="D1144">
        <f t="shared" ca="1" si="35"/>
        <v>0.99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38</v>
      </c>
      <c r="D1145">
        <f t="shared" ca="1" si="35"/>
        <v>0.91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31</v>
      </c>
      <c r="D1146">
        <f t="shared" ca="1" si="35"/>
        <v>0.99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28</v>
      </c>
      <c r="D1147">
        <f t="shared" ca="1" si="35"/>
        <v>0.93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33</v>
      </c>
      <c r="D1148">
        <f t="shared" ca="1" si="35"/>
        <v>0.99</v>
      </c>
    </row>
    <row r="1149" spans="1:6" ht="15.75" customHeight="1" x14ac:dyDescent="0.25">
      <c r="A1149" s="1">
        <v>41719</v>
      </c>
      <c r="B1149">
        <v>0</v>
      </c>
      <c r="C1149">
        <f t="shared" ca="1" si="34"/>
        <v>37</v>
      </c>
      <c r="D1149">
        <f t="shared" ca="1" si="35"/>
        <v>0.95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29</v>
      </c>
      <c r="D1150">
        <f t="shared" ca="1" si="35"/>
        <v>0.97</v>
      </c>
    </row>
    <row r="1151" spans="1:6" ht="15.75" customHeight="1" x14ac:dyDescent="0.25">
      <c r="A1151" s="1">
        <v>41721</v>
      </c>
      <c r="B1151">
        <v>1350</v>
      </c>
      <c r="C1151">
        <f t="shared" ca="1" si="34"/>
        <v>28</v>
      </c>
      <c r="D1151">
        <f t="shared" ca="1" si="35"/>
        <v>0.98</v>
      </c>
    </row>
    <row r="1152" spans="1:6" ht="15.75" customHeight="1" x14ac:dyDescent="0.25">
      <c r="A1152" s="1">
        <v>41722</v>
      </c>
      <c r="B1152">
        <v>800</v>
      </c>
      <c r="C1152">
        <f t="shared" ca="1" si="34"/>
        <v>28</v>
      </c>
      <c r="D1152">
        <f t="shared" ca="1" si="35"/>
        <v>0.95</v>
      </c>
    </row>
    <row r="1153" spans="1:4" ht="15.75" customHeight="1" x14ac:dyDescent="0.25">
      <c r="A1153" s="1">
        <v>41723</v>
      </c>
      <c r="B1153">
        <v>550</v>
      </c>
      <c r="C1153">
        <f t="shared" ca="1" si="34"/>
        <v>28</v>
      </c>
      <c r="D1153">
        <f t="shared" ca="1" si="35"/>
        <v>0.96</v>
      </c>
    </row>
    <row r="1154" spans="1:4" ht="15.75" customHeight="1" x14ac:dyDescent="0.25">
      <c r="A1154" s="1">
        <v>41724</v>
      </c>
      <c r="B1154">
        <v>500</v>
      </c>
      <c r="C1154">
        <f t="shared" ca="1" si="34"/>
        <v>25</v>
      </c>
      <c r="D1154">
        <f t="shared" ca="1" si="35"/>
        <v>0.9</v>
      </c>
    </row>
    <row r="1155" spans="1:4" ht="15.75" customHeight="1" x14ac:dyDescent="0.25">
      <c r="A1155" s="1">
        <v>41725</v>
      </c>
      <c r="B1155">
        <v>550</v>
      </c>
      <c r="C1155">
        <f t="shared" ref="C1155:C1218" ca="1" si="36">RANDBETWEEN(25,40)</f>
        <v>30</v>
      </c>
      <c r="D1155">
        <f t="shared" ref="D1155:D1218" ca="1" si="37">RANDBETWEEN(90,99)%</f>
        <v>0.94</v>
      </c>
    </row>
    <row r="1156" spans="1:4" ht="15.75" customHeight="1" x14ac:dyDescent="0.25">
      <c r="A1156" s="1">
        <v>41726</v>
      </c>
      <c r="B1156">
        <v>650</v>
      </c>
      <c r="C1156">
        <f t="shared" ca="1" si="36"/>
        <v>39</v>
      </c>
      <c r="D1156">
        <f t="shared" ca="1" si="37"/>
        <v>0.95</v>
      </c>
    </row>
    <row r="1157" spans="1:4" ht="15.75" customHeight="1" x14ac:dyDescent="0.25">
      <c r="A1157" s="1">
        <v>41727</v>
      </c>
      <c r="B1157">
        <v>500</v>
      </c>
      <c r="C1157">
        <f t="shared" ca="1" si="36"/>
        <v>33</v>
      </c>
      <c r="D1157">
        <f t="shared" ca="1" si="37"/>
        <v>0.93</v>
      </c>
    </row>
    <row r="1158" spans="1:4" ht="15.75" customHeight="1" x14ac:dyDescent="0.25">
      <c r="A1158" s="1">
        <v>41728</v>
      </c>
      <c r="B1158">
        <v>1550</v>
      </c>
      <c r="C1158">
        <f t="shared" ca="1" si="36"/>
        <v>36</v>
      </c>
      <c r="D1158">
        <f t="shared" ca="1" si="37"/>
        <v>0.94</v>
      </c>
    </row>
    <row r="1159" spans="1:4" ht="15.75" customHeight="1" x14ac:dyDescent="0.25">
      <c r="A1159" s="1">
        <v>41729</v>
      </c>
      <c r="B1159">
        <v>700</v>
      </c>
      <c r="C1159">
        <f t="shared" ca="1" si="36"/>
        <v>37</v>
      </c>
      <c r="D1159">
        <f t="shared" ca="1" si="37"/>
        <v>0.93</v>
      </c>
    </row>
    <row r="1160" spans="1:4" ht="15.75" customHeight="1" x14ac:dyDescent="0.25">
      <c r="A1160" s="1">
        <v>41730</v>
      </c>
      <c r="B1160">
        <v>750</v>
      </c>
      <c r="C1160">
        <f t="shared" ca="1" si="36"/>
        <v>27</v>
      </c>
      <c r="D1160">
        <f t="shared" ca="1" si="37"/>
        <v>0.92</v>
      </c>
    </row>
    <row r="1161" spans="1:4" ht="15.75" customHeight="1" x14ac:dyDescent="0.25">
      <c r="A1161" s="1">
        <v>41731</v>
      </c>
      <c r="B1161">
        <v>850</v>
      </c>
      <c r="C1161">
        <f t="shared" ca="1" si="36"/>
        <v>34</v>
      </c>
      <c r="D1161">
        <f t="shared" ca="1" si="37"/>
        <v>0.92</v>
      </c>
    </row>
    <row r="1162" spans="1:4" ht="15.75" customHeight="1" x14ac:dyDescent="0.25">
      <c r="A1162" s="1">
        <v>41732</v>
      </c>
      <c r="B1162">
        <v>1350</v>
      </c>
      <c r="C1162">
        <f t="shared" ca="1" si="36"/>
        <v>28</v>
      </c>
      <c r="D1162">
        <f t="shared" ca="1" si="37"/>
        <v>0.99</v>
      </c>
    </row>
    <row r="1163" spans="1:4" ht="15.75" customHeight="1" x14ac:dyDescent="0.25">
      <c r="A1163" s="1">
        <v>41733</v>
      </c>
      <c r="B1163">
        <v>750</v>
      </c>
      <c r="C1163">
        <f t="shared" ca="1" si="36"/>
        <v>30</v>
      </c>
      <c r="D1163">
        <f t="shared" ca="1" si="37"/>
        <v>0.9</v>
      </c>
    </row>
    <row r="1164" spans="1:4" ht="15.75" customHeight="1" x14ac:dyDescent="0.25">
      <c r="A1164" s="1">
        <v>41734</v>
      </c>
      <c r="B1164">
        <v>600</v>
      </c>
      <c r="C1164">
        <f t="shared" ca="1" si="36"/>
        <v>37</v>
      </c>
      <c r="D1164">
        <f t="shared" ca="1" si="37"/>
        <v>0.95</v>
      </c>
    </row>
    <row r="1165" spans="1:4" ht="15.75" customHeight="1" x14ac:dyDescent="0.25">
      <c r="A1165" s="1">
        <v>41735</v>
      </c>
      <c r="B1165">
        <v>1800</v>
      </c>
      <c r="C1165">
        <f t="shared" ca="1" si="36"/>
        <v>29</v>
      </c>
      <c r="D1165">
        <f t="shared" ca="1" si="37"/>
        <v>0.94</v>
      </c>
    </row>
    <row r="1166" spans="1:4" ht="15.75" customHeight="1" x14ac:dyDescent="0.25">
      <c r="A1166" s="1">
        <v>41736</v>
      </c>
      <c r="B1166">
        <v>950</v>
      </c>
      <c r="C1166">
        <f t="shared" ca="1" si="36"/>
        <v>28</v>
      </c>
      <c r="D1166">
        <f t="shared" ca="1" si="37"/>
        <v>0.94</v>
      </c>
    </row>
    <row r="1167" spans="1:4" ht="15.75" customHeight="1" x14ac:dyDescent="0.25">
      <c r="A1167" s="1">
        <v>41737</v>
      </c>
      <c r="B1167">
        <v>1400</v>
      </c>
      <c r="C1167">
        <f t="shared" ca="1" si="36"/>
        <v>39</v>
      </c>
      <c r="D1167">
        <f t="shared" ca="1" si="37"/>
        <v>0.92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36</v>
      </c>
      <c r="D1168">
        <f t="shared" ca="1" si="37"/>
        <v>0.92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39</v>
      </c>
      <c r="D1169">
        <f t="shared" ca="1" si="37"/>
        <v>0.91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38</v>
      </c>
      <c r="D1170">
        <f t="shared" ca="1" si="37"/>
        <v>0.93</v>
      </c>
    </row>
    <row r="1171" spans="1:4" ht="15.75" customHeight="1" x14ac:dyDescent="0.25">
      <c r="A1171" s="1">
        <v>41741</v>
      </c>
      <c r="B1171">
        <v>0</v>
      </c>
      <c r="C1171">
        <f t="shared" ca="1" si="36"/>
        <v>38</v>
      </c>
      <c r="D1171">
        <f t="shared" ca="1" si="37"/>
        <v>0.96</v>
      </c>
    </row>
    <row r="1172" spans="1:4" ht="15.75" customHeight="1" x14ac:dyDescent="0.25">
      <c r="A1172" s="1">
        <v>41742</v>
      </c>
      <c r="B1172">
        <v>0</v>
      </c>
      <c r="C1172">
        <f t="shared" ca="1" si="36"/>
        <v>35</v>
      </c>
      <c r="D1172">
        <f t="shared" ca="1" si="37"/>
        <v>0.9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39</v>
      </c>
      <c r="D1173">
        <f t="shared" ca="1" si="37"/>
        <v>0.93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35</v>
      </c>
      <c r="D1174">
        <f t="shared" ca="1" si="37"/>
        <v>0.98</v>
      </c>
    </row>
    <row r="1175" spans="1:4" ht="15.75" customHeight="1" x14ac:dyDescent="0.25">
      <c r="A1175" s="1">
        <v>41745</v>
      </c>
      <c r="B1175">
        <v>600</v>
      </c>
      <c r="C1175">
        <f t="shared" ca="1" si="36"/>
        <v>34</v>
      </c>
      <c r="D1175">
        <f t="shared" ca="1" si="37"/>
        <v>0.96</v>
      </c>
    </row>
    <row r="1176" spans="1:4" ht="15.75" customHeight="1" x14ac:dyDescent="0.25">
      <c r="A1176" s="1">
        <v>41746</v>
      </c>
      <c r="B1176">
        <v>850</v>
      </c>
      <c r="C1176">
        <f t="shared" ca="1" si="36"/>
        <v>26</v>
      </c>
      <c r="D1176">
        <f t="shared" ca="1" si="37"/>
        <v>0.9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37</v>
      </c>
      <c r="D1177">
        <f t="shared" ca="1" si="37"/>
        <v>0.92</v>
      </c>
    </row>
    <row r="1178" spans="1:4" ht="15.75" customHeight="1" x14ac:dyDescent="0.25">
      <c r="A1178" s="1">
        <v>41748</v>
      </c>
      <c r="B1178">
        <v>950</v>
      </c>
      <c r="C1178">
        <f t="shared" ca="1" si="36"/>
        <v>31</v>
      </c>
      <c r="D1178">
        <f t="shared" ca="1" si="37"/>
        <v>0.96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29</v>
      </c>
      <c r="D1179">
        <f t="shared" ca="1" si="37"/>
        <v>0.98</v>
      </c>
    </row>
    <row r="1180" spans="1:4" ht="15.75" customHeight="1" x14ac:dyDescent="0.25">
      <c r="A1180" s="1">
        <v>41750</v>
      </c>
      <c r="B1180">
        <v>650</v>
      </c>
      <c r="C1180">
        <f t="shared" ca="1" si="36"/>
        <v>33</v>
      </c>
      <c r="D1180">
        <f t="shared" ca="1" si="37"/>
        <v>0.92</v>
      </c>
    </row>
    <row r="1181" spans="1:4" ht="15.75" customHeight="1" x14ac:dyDescent="0.25">
      <c r="A1181" s="1">
        <v>41751</v>
      </c>
      <c r="B1181">
        <v>600</v>
      </c>
      <c r="C1181">
        <f t="shared" ca="1" si="36"/>
        <v>36</v>
      </c>
      <c r="D1181">
        <f t="shared" ca="1" si="37"/>
        <v>0.92</v>
      </c>
    </row>
    <row r="1182" spans="1:4" ht="15.75" customHeight="1" x14ac:dyDescent="0.25">
      <c r="A1182" s="1">
        <v>41752</v>
      </c>
      <c r="B1182">
        <v>900</v>
      </c>
      <c r="C1182">
        <f t="shared" ca="1" si="36"/>
        <v>36</v>
      </c>
      <c r="D1182">
        <f t="shared" ca="1" si="37"/>
        <v>0.92</v>
      </c>
    </row>
    <row r="1183" spans="1:4" ht="15.75" customHeight="1" x14ac:dyDescent="0.25">
      <c r="A1183" s="1">
        <v>41753</v>
      </c>
      <c r="B1183">
        <v>400</v>
      </c>
      <c r="C1183">
        <f t="shared" ca="1" si="36"/>
        <v>26</v>
      </c>
      <c r="D1183">
        <f t="shared" ca="1" si="37"/>
        <v>0.92</v>
      </c>
    </row>
    <row r="1184" spans="1:4" ht="15.75" customHeight="1" x14ac:dyDescent="0.25">
      <c r="A1184" s="1">
        <v>41754</v>
      </c>
      <c r="B1184">
        <v>950</v>
      </c>
      <c r="C1184">
        <f t="shared" ca="1" si="36"/>
        <v>26</v>
      </c>
      <c r="D1184">
        <f t="shared" ca="1" si="37"/>
        <v>0.91</v>
      </c>
    </row>
    <row r="1185" spans="1:4" ht="15.75" customHeight="1" x14ac:dyDescent="0.25">
      <c r="A1185" s="1">
        <v>41755</v>
      </c>
      <c r="B1185">
        <v>1100</v>
      </c>
      <c r="C1185">
        <f t="shared" ca="1" si="36"/>
        <v>30</v>
      </c>
      <c r="D1185">
        <f t="shared" ca="1" si="37"/>
        <v>0.97</v>
      </c>
    </row>
    <row r="1186" spans="1:4" ht="15.75" customHeight="1" x14ac:dyDescent="0.25">
      <c r="A1186" s="1">
        <v>41756</v>
      </c>
      <c r="B1186">
        <v>1100</v>
      </c>
      <c r="C1186">
        <f t="shared" ca="1" si="36"/>
        <v>26</v>
      </c>
      <c r="D1186">
        <f t="shared" ca="1" si="37"/>
        <v>0.92</v>
      </c>
    </row>
    <row r="1187" spans="1:4" ht="15.75" customHeight="1" x14ac:dyDescent="0.25">
      <c r="A1187" s="1">
        <v>41757</v>
      </c>
      <c r="B1187">
        <v>950</v>
      </c>
      <c r="C1187">
        <f t="shared" ca="1" si="36"/>
        <v>34</v>
      </c>
      <c r="D1187">
        <f t="shared" ca="1" si="37"/>
        <v>0.93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35</v>
      </c>
      <c r="D1188">
        <f t="shared" ca="1" si="37"/>
        <v>0.92</v>
      </c>
    </row>
    <row r="1189" spans="1:4" ht="15.75" customHeight="1" x14ac:dyDescent="0.25">
      <c r="A1189" s="1">
        <v>41759</v>
      </c>
      <c r="B1189">
        <v>950</v>
      </c>
      <c r="C1189">
        <f t="shared" ca="1" si="36"/>
        <v>26</v>
      </c>
      <c r="D1189">
        <f t="shared" ca="1" si="37"/>
        <v>0.9</v>
      </c>
    </row>
    <row r="1190" spans="1:4" ht="15.75" customHeight="1" x14ac:dyDescent="0.25">
      <c r="A1190" s="1">
        <v>41760</v>
      </c>
      <c r="B1190">
        <v>800</v>
      </c>
      <c r="C1190">
        <f t="shared" ca="1" si="36"/>
        <v>31</v>
      </c>
      <c r="D1190">
        <f t="shared" ca="1" si="37"/>
        <v>0.91</v>
      </c>
    </row>
    <row r="1191" spans="1:4" ht="15.75" customHeight="1" x14ac:dyDescent="0.25">
      <c r="A1191" s="1">
        <v>41761</v>
      </c>
      <c r="B1191">
        <v>1200</v>
      </c>
      <c r="C1191">
        <f t="shared" ca="1" si="36"/>
        <v>28</v>
      </c>
      <c r="D1191">
        <f t="shared" ca="1" si="37"/>
        <v>0.95</v>
      </c>
    </row>
    <row r="1192" spans="1:4" ht="15.75" customHeight="1" x14ac:dyDescent="0.25">
      <c r="A1192" s="1">
        <v>41762</v>
      </c>
      <c r="B1192">
        <v>900</v>
      </c>
      <c r="C1192">
        <f t="shared" ca="1" si="36"/>
        <v>35</v>
      </c>
      <c r="D1192">
        <f t="shared" ca="1" si="37"/>
        <v>0.99</v>
      </c>
    </row>
    <row r="1193" spans="1:4" ht="15.75" customHeight="1" x14ac:dyDescent="0.25">
      <c r="A1193" s="1">
        <v>41763</v>
      </c>
      <c r="B1193">
        <v>1850</v>
      </c>
      <c r="C1193">
        <f t="shared" ca="1" si="36"/>
        <v>33</v>
      </c>
      <c r="D1193">
        <f t="shared" ca="1" si="37"/>
        <v>0.94</v>
      </c>
    </row>
    <row r="1194" spans="1:4" ht="15.75" customHeight="1" x14ac:dyDescent="0.25">
      <c r="A1194" s="1">
        <v>41764</v>
      </c>
      <c r="B1194">
        <v>1900</v>
      </c>
      <c r="C1194">
        <f t="shared" ca="1" si="36"/>
        <v>27</v>
      </c>
      <c r="D1194">
        <f t="shared" ca="1" si="37"/>
        <v>0.93</v>
      </c>
    </row>
    <row r="1195" spans="1:4" ht="15.75" customHeight="1" x14ac:dyDescent="0.25">
      <c r="A1195" s="1">
        <v>41765</v>
      </c>
      <c r="B1195">
        <v>2200</v>
      </c>
      <c r="C1195">
        <f t="shared" ca="1" si="36"/>
        <v>39</v>
      </c>
      <c r="D1195">
        <f t="shared" ca="1" si="37"/>
        <v>0.9</v>
      </c>
    </row>
    <row r="1196" spans="1:4" ht="15.75" customHeight="1" x14ac:dyDescent="0.25">
      <c r="A1196" s="1">
        <v>41766</v>
      </c>
      <c r="B1196">
        <v>1200</v>
      </c>
      <c r="C1196">
        <f t="shared" ca="1" si="36"/>
        <v>28</v>
      </c>
      <c r="D1196">
        <f t="shared" ca="1" si="37"/>
        <v>0.94</v>
      </c>
    </row>
    <row r="1197" spans="1:4" ht="15.75" customHeight="1" x14ac:dyDescent="0.25">
      <c r="A1197" s="1">
        <v>41767</v>
      </c>
      <c r="B1197">
        <v>900</v>
      </c>
      <c r="C1197">
        <f t="shared" ca="1" si="36"/>
        <v>37</v>
      </c>
      <c r="D1197">
        <f t="shared" ca="1" si="37"/>
        <v>0.98</v>
      </c>
    </row>
    <row r="1198" spans="1:4" ht="15.75" customHeight="1" x14ac:dyDescent="0.25">
      <c r="A1198" s="1">
        <v>41768</v>
      </c>
      <c r="B1198">
        <v>600</v>
      </c>
      <c r="C1198">
        <f t="shared" ca="1" si="36"/>
        <v>40</v>
      </c>
      <c r="D1198">
        <f t="shared" ca="1" si="37"/>
        <v>0.92</v>
      </c>
    </row>
    <row r="1199" spans="1:4" ht="15.75" customHeight="1" x14ac:dyDescent="0.25">
      <c r="A1199" s="1">
        <v>41769</v>
      </c>
      <c r="B1199">
        <v>1050</v>
      </c>
      <c r="C1199">
        <f t="shared" ca="1" si="36"/>
        <v>36</v>
      </c>
      <c r="D1199">
        <f t="shared" ca="1" si="37"/>
        <v>0.98</v>
      </c>
    </row>
    <row r="1200" spans="1:4" ht="15.75" customHeight="1" x14ac:dyDescent="0.25">
      <c r="A1200" s="1">
        <v>41770</v>
      </c>
      <c r="B1200">
        <v>800</v>
      </c>
      <c r="C1200">
        <f t="shared" ca="1" si="36"/>
        <v>31</v>
      </c>
      <c r="D1200">
        <f t="shared" ca="1" si="37"/>
        <v>0.97</v>
      </c>
    </row>
    <row r="1201" spans="1:6" ht="15.75" customHeight="1" x14ac:dyDescent="0.25">
      <c r="A1201" s="1">
        <v>41771</v>
      </c>
      <c r="B1201">
        <v>1250</v>
      </c>
      <c r="C1201">
        <f t="shared" ca="1" si="36"/>
        <v>40</v>
      </c>
      <c r="D1201">
        <f t="shared" ca="1" si="37"/>
        <v>0.95</v>
      </c>
    </row>
    <row r="1202" spans="1:6" ht="15.75" customHeight="1" x14ac:dyDescent="0.25">
      <c r="A1202" s="1">
        <v>41772</v>
      </c>
      <c r="B1202">
        <v>750</v>
      </c>
      <c r="C1202">
        <f t="shared" ca="1" si="36"/>
        <v>34</v>
      </c>
      <c r="D1202">
        <f t="shared" ca="1" si="37"/>
        <v>0.95</v>
      </c>
    </row>
    <row r="1203" spans="1:6" ht="15.75" customHeight="1" x14ac:dyDescent="0.25">
      <c r="A1203" s="1">
        <v>41773</v>
      </c>
      <c r="B1203">
        <v>350</v>
      </c>
      <c r="C1203">
        <f t="shared" ca="1" si="36"/>
        <v>33</v>
      </c>
      <c r="D1203">
        <f t="shared" ca="1" si="37"/>
        <v>0.95</v>
      </c>
    </row>
    <row r="1204" spans="1:6" ht="15.75" customHeight="1" x14ac:dyDescent="0.25">
      <c r="A1204" s="1">
        <v>41774</v>
      </c>
      <c r="B1204">
        <v>250</v>
      </c>
      <c r="C1204">
        <f t="shared" ca="1" si="36"/>
        <v>39</v>
      </c>
      <c r="D1204">
        <f t="shared" ca="1" si="37"/>
        <v>0.95</v>
      </c>
    </row>
    <row r="1205" spans="1:6" ht="15.75" customHeight="1" x14ac:dyDescent="0.25">
      <c r="A1205" s="1">
        <v>41775</v>
      </c>
      <c r="B1205">
        <v>950</v>
      </c>
      <c r="C1205">
        <f t="shared" ca="1" si="36"/>
        <v>34</v>
      </c>
      <c r="D1205">
        <f t="shared" ca="1" si="37"/>
        <v>0.9</v>
      </c>
    </row>
    <row r="1206" spans="1:6" ht="15.75" customHeight="1" x14ac:dyDescent="0.25">
      <c r="A1206" s="1">
        <v>41776</v>
      </c>
      <c r="B1206">
        <v>900</v>
      </c>
      <c r="C1206">
        <f t="shared" ca="1" si="36"/>
        <v>39</v>
      </c>
      <c r="D1206">
        <f t="shared" ca="1" si="37"/>
        <v>0.99</v>
      </c>
    </row>
    <row r="1207" spans="1:6" ht="15.75" customHeight="1" x14ac:dyDescent="0.25">
      <c r="A1207" s="1">
        <v>41777</v>
      </c>
      <c r="B1207">
        <v>950</v>
      </c>
      <c r="C1207">
        <f t="shared" ca="1" si="36"/>
        <v>35</v>
      </c>
      <c r="D1207">
        <f t="shared" ca="1" si="37"/>
        <v>0.93</v>
      </c>
    </row>
    <row r="1208" spans="1:6" ht="15.75" customHeight="1" x14ac:dyDescent="0.25">
      <c r="A1208" s="1">
        <v>41778</v>
      </c>
      <c r="B1208">
        <v>700</v>
      </c>
      <c r="C1208">
        <f t="shared" ca="1" si="36"/>
        <v>34</v>
      </c>
      <c r="D1208">
        <f t="shared" ca="1" si="37"/>
        <v>0.9</v>
      </c>
    </row>
    <row r="1209" spans="1:6" ht="15.75" customHeight="1" x14ac:dyDescent="0.25">
      <c r="A1209" s="1">
        <v>41779</v>
      </c>
      <c r="B1209">
        <v>1250</v>
      </c>
      <c r="C1209">
        <f t="shared" ca="1" si="36"/>
        <v>28</v>
      </c>
      <c r="D1209">
        <f t="shared" ca="1" si="37"/>
        <v>0.99</v>
      </c>
    </row>
    <row r="1210" spans="1:6" ht="15.75" customHeight="1" x14ac:dyDescent="0.25">
      <c r="A1210" s="1">
        <v>41780</v>
      </c>
      <c r="B1210">
        <v>350</v>
      </c>
      <c r="C1210">
        <f t="shared" ca="1" si="36"/>
        <v>25</v>
      </c>
      <c r="D1210">
        <f t="shared" ca="1" si="37"/>
        <v>0.96</v>
      </c>
    </row>
    <row r="1211" spans="1:6" ht="15.75" customHeight="1" x14ac:dyDescent="0.25">
      <c r="A1211" s="1">
        <v>41781</v>
      </c>
      <c r="B1211">
        <v>450</v>
      </c>
      <c r="C1211">
        <f t="shared" ca="1" si="36"/>
        <v>38</v>
      </c>
      <c r="D1211">
        <f t="shared" ca="1" si="37"/>
        <v>0.95</v>
      </c>
    </row>
    <row r="1212" spans="1:6" ht="15.75" customHeight="1" x14ac:dyDescent="0.25">
      <c r="A1212" s="1">
        <v>41782</v>
      </c>
      <c r="B1212">
        <v>950</v>
      </c>
      <c r="C1212">
        <f t="shared" ca="1" si="36"/>
        <v>27</v>
      </c>
      <c r="D1212">
        <f t="shared" ca="1" si="37"/>
        <v>0.98</v>
      </c>
    </row>
    <row r="1213" spans="1:6" ht="15.75" customHeight="1" x14ac:dyDescent="0.25">
      <c r="A1213" s="1">
        <v>41783</v>
      </c>
      <c r="B1213">
        <v>350</v>
      </c>
      <c r="C1213">
        <f t="shared" ca="1" si="36"/>
        <v>39</v>
      </c>
      <c r="D1213">
        <f t="shared" ca="1" si="37"/>
        <v>0.96</v>
      </c>
    </row>
    <row r="1214" spans="1:6" ht="15.75" customHeight="1" x14ac:dyDescent="0.25">
      <c r="A1214" s="1">
        <v>41784</v>
      </c>
      <c r="B1214">
        <v>850</v>
      </c>
      <c r="C1214">
        <f t="shared" ca="1" si="36"/>
        <v>36</v>
      </c>
      <c r="D1214">
        <f t="shared" ca="1" si="37"/>
        <v>0.93</v>
      </c>
      <c r="E1214">
        <v>1100</v>
      </c>
      <c r="F1214">
        <v>123.4</v>
      </c>
    </row>
    <row r="1215" spans="1:6" ht="15.75" customHeight="1" x14ac:dyDescent="0.25">
      <c r="A1215" s="1">
        <v>41785</v>
      </c>
      <c r="B1215">
        <v>1000</v>
      </c>
      <c r="C1215">
        <f t="shared" ca="1" si="36"/>
        <v>29</v>
      </c>
      <c r="D1215">
        <f t="shared" ca="1" si="37"/>
        <v>0.93</v>
      </c>
    </row>
    <row r="1216" spans="1:6" ht="15.75" customHeight="1" x14ac:dyDescent="0.25">
      <c r="A1216" s="1">
        <v>41786</v>
      </c>
      <c r="B1216">
        <v>1000</v>
      </c>
      <c r="C1216">
        <f t="shared" ca="1" si="36"/>
        <v>37</v>
      </c>
      <c r="D1216">
        <f t="shared" ca="1" si="37"/>
        <v>0.93</v>
      </c>
    </row>
    <row r="1217" spans="1:6" ht="15.75" customHeight="1" x14ac:dyDescent="0.25">
      <c r="A1217" s="1">
        <v>41787</v>
      </c>
      <c r="B1217">
        <v>600</v>
      </c>
      <c r="C1217">
        <f t="shared" ca="1" si="36"/>
        <v>25</v>
      </c>
      <c r="D1217">
        <f t="shared" ca="1" si="37"/>
        <v>0.9</v>
      </c>
    </row>
    <row r="1218" spans="1:6" ht="15.75" customHeight="1" x14ac:dyDescent="0.25">
      <c r="A1218" s="1">
        <v>41788</v>
      </c>
      <c r="B1218">
        <v>550</v>
      </c>
      <c r="C1218">
        <f t="shared" ca="1" si="36"/>
        <v>29</v>
      </c>
      <c r="D1218">
        <f t="shared" ca="1" si="37"/>
        <v>0.99</v>
      </c>
    </row>
    <row r="1219" spans="1:6" ht="15.75" customHeight="1" x14ac:dyDescent="0.25">
      <c r="A1219" s="1">
        <v>41789</v>
      </c>
      <c r="B1219">
        <v>1150</v>
      </c>
      <c r="C1219">
        <f t="shared" ref="C1219:C1282" ca="1" si="38">RANDBETWEEN(25,40)</f>
        <v>26</v>
      </c>
      <c r="D1219">
        <f t="shared" ref="D1219:D1282" ca="1" si="39">RANDBETWEEN(90,99)%</f>
        <v>0.98</v>
      </c>
    </row>
    <row r="1220" spans="1:6" ht="15.75" customHeight="1" x14ac:dyDescent="0.25">
      <c r="A1220" s="1">
        <v>41790</v>
      </c>
      <c r="B1220">
        <v>800</v>
      </c>
      <c r="C1220">
        <f t="shared" ca="1" si="38"/>
        <v>36</v>
      </c>
      <c r="D1220">
        <f t="shared" ca="1" si="39"/>
        <v>0.95</v>
      </c>
    </row>
    <row r="1221" spans="1:6" ht="15.75" customHeight="1" x14ac:dyDescent="0.25">
      <c r="A1221" s="1">
        <v>41791</v>
      </c>
      <c r="B1221">
        <v>1100</v>
      </c>
      <c r="C1221">
        <f t="shared" ca="1" si="38"/>
        <v>36</v>
      </c>
      <c r="D1221">
        <f t="shared" ca="1" si="39"/>
        <v>0.93</v>
      </c>
    </row>
    <row r="1222" spans="1:6" ht="15.75" customHeight="1" x14ac:dyDescent="0.25">
      <c r="A1222" s="1">
        <v>41792</v>
      </c>
      <c r="B1222">
        <v>650</v>
      </c>
      <c r="C1222">
        <f t="shared" ca="1" si="38"/>
        <v>27</v>
      </c>
      <c r="D1222">
        <f t="shared" ca="1" si="39"/>
        <v>0.9</v>
      </c>
    </row>
    <row r="1223" spans="1:6" ht="15.75" customHeight="1" x14ac:dyDescent="0.25">
      <c r="A1223" s="1">
        <v>41793</v>
      </c>
      <c r="B1223">
        <v>1300</v>
      </c>
      <c r="C1223">
        <f t="shared" ca="1" si="38"/>
        <v>34</v>
      </c>
      <c r="D1223">
        <f t="shared" ca="1" si="39"/>
        <v>0.97</v>
      </c>
    </row>
    <row r="1224" spans="1:6" ht="15.75" customHeight="1" x14ac:dyDescent="0.25">
      <c r="A1224" s="1">
        <v>41794</v>
      </c>
      <c r="B1224">
        <v>1400</v>
      </c>
      <c r="C1224">
        <f t="shared" ca="1" si="38"/>
        <v>36</v>
      </c>
      <c r="D1224">
        <f t="shared" ca="1" si="39"/>
        <v>0.97</v>
      </c>
      <c r="E1224">
        <v>1320</v>
      </c>
      <c r="F1224">
        <v>136.1</v>
      </c>
    </row>
    <row r="1225" spans="1:6" ht="15.75" customHeight="1" x14ac:dyDescent="0.25">
      <c r="A1225" s="1">
        <v>41795</v>
      </c>
      <c r="B1225">
        <v>300</v>
      </c>
      <c r="C1225">
        <f t="shared" ca="1" si="38"/>
        <v>37</v>
      </c>
      <c r="D1225">
        <f t="shared" ca="1" si="39"/>
        <v>0.98</v>
      </c>
    </row>
    <row r="1226" spans="1:6" ht="15.75" customHeight="1" x14ac:dyDescent="0.25">
      <c r="A1226" s="1">
        <v>41796</v>
      </c>
      <c r="B1226">
        <v>500</v>
      </c>
      <c r="C1226">
        <f t="shared" ca="1" si="38"/>
        <v>28</v>
      </c>
      <c r="D1226">
        <f t="shared" ca="1" si="39"/>
        <v>0.91</v>
      </c>
    </row>
    <row r="1227" spans="1:6" ht="15.75" customHeight="1" x14ac:dyDescent="0.25">
      <c r="A1227" s="1">
        <v>41797</v>
      </c>
      <c r="B1227">
        <v>1500</v>
      </c>
      <c r="C1227">
        <f t="shared" ca="1" si="38"/>
        <v>25</v>
      </c>
      <c r="D1227">
        <f t="shared" ca="1" si="39"/>
        <v>0.94</v>
      </c>
    </row>
    <row r="1228" spans="1:6" ht="15.75" customHeight="1" x14ac:dyDescent="0.25">
      <c r="A1228" s="1">
        <v>41798</v>
      </c>
      <c r="B1228">
        <v>1500</v>
      </c>
      <c r="C1228">
        <f t="shared" ca="1" si="38"/>
        <v>35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600</v>
      </c>
      <c r="C1229">
        <f t="shared" ca="1" si="38"/>
        <v>38</v>
      </c>
      <c r="D1229">
        <f t="shared" ca="1" si="39"/>
        <v>0.95</v>
      </c>
    </row>
    <row r="1230" spans="1:6" ht="15.75" customHeight="1" x14ac:dyDescent="0.25">
      <c r="A1230" s="1">
        <v>41800</v>
      </c>
      <c r="B1230">
        <v>1050</v>
      </c>
      <c r="C1230">
        <f t="shared" ca="1" si="38"/>
        <v>35</v>
      </c>
      <c r="D1230">
        <f t="shared" ca="1" si="39"/>
        <v>0.92</v>
      </c>
    </row>
    <row r="1231" spans="1:6" ht="15.75" customHeight="1" x14ac:dyDescent="0.25">
      <c r="A1231" s="1">
        <v>41801</v>
      </c>
      <c r="B1231">
        <v>700</v>
      </c>
      <c r="C1231">
        <f t="shared" ca="1" si="38"/>
        <v>26</v>
      </c>
      <c r="D1231">
        <f t="shared" ca="1" si="39"/>
        <v>0.94</v>
      </c>
    </row>
    <row r="1232" spans="1:6" ht="15.75" customHeight="1" x14ac:dyDescent="0.25">
      <c r="A1232" s="1">
        <v>41802</v>
      </c>
      <c r="B1232">
        <v>1050</v>
      </c>
      <c r="C1232">
        <f t="shared" ca="1" si="38"/>
        <v>33</v>
      </c>
      <c r="D1232">
        <f t="shared" ca="1" si="39"/>
        <v>0.97</v>
      </c>
    </row>
    <row r="1233" spans="1:4" ht="15.75" customHeight="1" x14ac:dyDescent="0.25">
      <c r="A1233" s="1">
        <v>41803</v>
      </c>
      <c r="B1233">
        <v>950</v>
      </c>
      <c r="C1233">
        <f t="shared" ca="1" si="38"/>
        <v>32</v>
      </c>
      <c r="D1233">
        <f t="shared" ca="1" si="39"/>
        <v>0.94</v>
      </c>
    </row>
    <row r="1234" spans="1:4" ht="15.75" customHeight="1" x14ac:dyDescent="0.25">
      <c r="A1234" s="1">
        <v>41804</v>
      </c>
      <c r="B1234">
        <v>550</v>
      </c>
      <c r="C1234">
        <f t="shared" ca="1" si="38"/>
        <v>26</v>
      </c>
      <c r="D1234">
        <f t="shared" ca="1" si="39"/>
        <v>0.9</v>
      </c>
    </row>
    <row r="1235" spans="1:4" ht="15.75" customHeight="1" x14ac:dyDescent="0.25">
      <c r="A1235" s="1">
        <v>41805</v>
      </c>
      <c r="B1235">
        <v>1250</v>
      </c>
      <c r="C1235">
        <f t="shared" ca="1" si="38"/>
        <v>30</v>
      </c>
      <c r="D1235">
        <f t="shared" ca="1" si="39"/>
        <v>0.9</v>
      </c>
    </row>
    <row r="1236" spans="1:4" ht="15.75" customHeight="1" x14ac:dyDescent="0.25">
      <c r="A1236" s="1">
        <v>41806</v>
      </c>
      <c r="B1236">
        <v>800</v>
      </c>
      <c r="C1236">
        <f t="shared" ca="1" si="38"/>
        <v>30</v>
      </c>
      <c r="D1236">
        <f t="shared" ca="1" si="39"/>
        <v>0.9</v>
      </c>
    </row>
    <row r="1237" spans="1:4" ht="15.75" customHeight="1" x14ac:dyDescent="0.25">
      <c r="A1237" s="1">
        <v>41807</v>
      </c>
      <c r="B1237">
        <v>800</v>
      </c>
      <c r="C1237">
        <f t="shared" ca="1" si="38"/>
        <v>29</v>
      </c>
      <c r="D1237">
        <f t="shared" ca="1" si="39"/>
        <v>0.98</v>
      </c>
    </row>
    <row r="1238" spans="1:4" ht="15.75" customHeight="1" x14ac:dyDescent="0.25">
      <c r="A1238" s="1">
        <v>41808</v>
      </c>
      <c r="B1238">
        <v>800</v>
      </c>
      <c r="C1238">
        <f t="shared" ca="1" si="38"/>
        <v>40</v>
      </c>
      <c r="D1238">
        <f t="shared" ca="1" si="39"/>
        <v>0.97</v>
      </c>
    </row>
    <row r="1239" spans="1:4" ht="15.75" customHeight="1" x14ac:dyDescent="0.25">
      <c r="A1239" s="1">
        <v>41809</v>
      </c>
      <c r="B1239">
        <v>1100</v>
      </c>
      <c r="C1239">
        <f t="shared" ca="1" si="38"/>
        <v>36</v>
      </c>
      <c r="D1239">
        <f t="shared" ca="1" si="39"/>
        <v>0.93</v>
      </c>
    </row>
    <row r="1240" spans="1:4" ht="15.75" customHeight="1" x14ac:dyDescent="0.25">
      <c r="A1240" s="1">
        <v>41810</v>
      </c>
      <c r="B1240">
        <v>950</v>
      </c>
      <c r="C1240">
        <f t="shared" ca="1" si="38"/>
        <v>28</v>
      </c>
      <c r="D1240">
        <f t="shared" ca="1" si="39"/>
        <v>0.99</v>
      </c>
    </row>
    <row r="1241" spans="1:4" ht="15.75" customHeight="1" x14ac:dyDescent="0.25">
      <c r="A1241" s="1">
        <v>41811</v>
      </c>
      <c r="B1241">
        <v>1000</v>
      </c>
      <c r="C1241">
        <f t="shared" ca="1" si="38"/>
        <v>28</v>
      </c>
      <c r="D1241">
        <f t="shared" ca="1" si="39"/>
        <v>0.92</v>
      </c>
    </row>
    <row r="1242" spans="1:4" ht="15.75" customHeight="1" x14ac:dyDescent="0.25">
      <c r="A1242" s="1">
        <v>41812</v>
      </c>
      <c r="B1242">
        <v>1150</v>
      </c>
      <c r="C1242">
        <f t="shared" ca="1" si="38"/>
        <v>29</v>
      </c>
      <c r="D1242">
        <f t="shared" ca="1" si="39"/>
        <v>0.9</v>
      </c>
    </row>
    <row r="1243" spans="1:4" ht="15.75" customHeight="1" x14ac:dyDescent="0.25">
      <c r="A1243" s="1">
        <v>41813</v>
      </c>
      <c r="B1243">
        <v>1400</v>
      </c>
      <c r="C1243">
        <f t="shared" ca="1" si="38"/>
        <v>38</v>
      </c>
      <c r="D1243">
        <f t="shared" ca="1" si="39"/>
        <v>0.98</v>
      </c>
    </row>
    <row r="1244" spans="1:4" ht="15.75" customHeight="1" x14ac:dyDescent="0.25">
      <c r="A1244" s="1">
        <v>41814</v>
      </c>
      <c r="B1244">
        <v>450</v>
      </c>
      <c r="C1244">
        <f t="shared" ca="1" si="38"/>
        <v>37</v>
      </c>
      <c r="D1244">
        <f t="shared" ca="1" si="39"/>
        <v>0.91</v>
      </c>
    </row>
    <row r="1245" spans="1:4" ht="15.75" customHeight="1" x14ac:dyDescent="0.25">
      <c r="A1245" s="1">
        <v>41815</v>
      </c>
      <c r="B1245">
        <v>550</v>
      </c>
      <c r="C1245">
        <f t="shared" ca="1" si="38"/>
        <v>37</v>
      </c>
      <c r="D1245">
        <f t="shared" ca="1" si="39"/>
        <v>0.92</v>
      </c>
    </row>
    <row r="1246" spans="1:4" ht="15.75" customHeight="1" x14ac:dyDescent="0.25">
      <c r="A1246" s="1">
        <v>41816</v>
      </c>
      <c r="B1246">
        <v>300</v>
      </c>
      <c r="C1246">
        <f t="shared" ca="1" si="38"/>
        <v>40</v>
      </c>
      <c r="D1246">
        <f t="shared" ca="1" si="39"/>
        <v>0.99</v>
      </c>
    </row>
    <row r="1247" spans="1:4" ht="15.75" customHeight="1" x14ac:dyDescent="0.25">
      <c r="A1247" s="1">
        <v>41817</v>
      </c>
      <c r="B1247">
        <v>500</v>
      </c>
      <c r="C1247">
        <f t="shared" ca="1" si="38"/>
        <v>31</v>
      </c>
      <c r="D1247">
        <f t="shared" ca="1" si="39"/>
        <v>0.95</v>
      </c>
    </row>
    <row r="1248" spans="1:4" ht="15.75" customHeight="1" x14ac:dyDescent="0.25">
      <c r="A1248" s="1">
        <v>41818</v>
      </c>
      <c r="B1248">
        <v>750</v>
      </c>
      <c r="C1248">
        <f t="shared" ca="1" si="38"/>
        <v>34</v>
      </c>
      <c r="D1248">
        <f t="shared" ca="1" si="39"/>
        <v>0.9</v>
      </c>
    </row>
    <row r="1249" spans="1:4" ht="15.75" customHeight="1" x14ac:dyDescent="0.25">
      <c r="A1249" s="1">
        <v>41819</v>
      </c>
      <c r="B1249">
        <v>1150</v>
      </c>
      <c r="C1249">
        <f t="shared" ca="1" si="38"/>
        <v>28</v>
      </c>
      <c r="D1249">
        <f t="shared" ca="1" si="39"/>
        <v>0.95</v>
      </c>
    </row>
    <row r="1250" spans="1:4" ht="15.75" customHeight="1" x14ac:dyDescent="0.25">
      <c r="A1250" s="1">
        <v>41820</v>
      </c>
      <c r="B1250">
        <v>550</v>
      </c>
      <c r="C1250">
        <f t="shared" ca="1" si="38"/>
        <v>32</v>
      </c>
      <c r="D1250">
        <f t="shared" ca="1" si="39"/>
        <v>0.95</v>
      </c>
    </row>
    <row r="1251" spans="1:4" ht="15.75" customHeight="1" x14ac:dyDescent="0.25">
      <c r="A1251" s="1">
        <v>41821</v>
      </c>
      <c r="B1251">
        <v>500</v>
      </c>
      <c r="C1251">
        <f t="shared" ca="1" si="38"/>
        <v>32</v>
      </c>
      <c r="D1251">
        <f t="shared" ca="1" si="39"/>
        <v>0.91</v>
      </c>
    </row>
    <row r="1252" spans="1:4" ht="15.75" customHeight="1" x14ac:dyDescent="0.25">
      <c r="A1252" s="1">
        <v>41822</v>
      </c>
      <c r="B1252">
        <v>1250</v>
      </c>
      <c r="C1252">
        <f t="shared" ca="1" si="38"/>
        <v>26</v>
      </c>
      <c r="D1252">
        <f t="shared" ca="1" si="39"/>
        <v>0.99</v>
      </c>
    </row>
    <row r="1253" spans="1:4" ht="15.75" customHeight="1" x14ac:dyDescent="0.25">
      <c r="A1253" s="1">
        <v>41823</v>
      </c>
      <c r="B1253">
        <v>600</v>
      </c>
      <c r="C1253">
        <f t="shared" ca="1" si="38"/>
        <v>29</v>
      </c>
      <c r="D1253">
        <f t="shared" ca="1" si="39"/>
        <v>0.92</v>
      </c>
    </row>
    <row r="1254" spans="1:4" ht="15.75" customHeight="1" x14ac:dyDescent="0.25">
      <c r="A1254" s="1">
        <v>41824</v>
      </c>
      <c r="B1254">
        <v>450</v>
      </c>
      <c r="C1254">
        <f t="shared" ca="1" si="38"/>
        <v>40</v>
      </c>
      <c r="D1254">
        <f t="shared" ca="1" si="39"/>
        <v>0.96</v>
      </c>
    </row>
    <row r="1255" spans="1:4" ht="15.75" customHeight="1" x14ac:dyDescent="0.25">
      <c r="A1255" s="1">
        <v>41825</v>
      </c>
      <c r="B1255">
        <v>500</v>
      </c>
      <c r="C1255">
        <f t="shared" ca="1" si="38"/>
        <v>33</v>
      </c>
      <c r="D1255">
        <f t="shared" ca="1" si="39"/>
        <v>0.98</v>
      </c>
    </row>
    <row r="1256" spans="1:4" ht="15.75" customHeight="1" x14ac:dyDescent="0.25">
      <c r="A1256" s="1">
        <v>41826</v>
      </c>
      <c r="B1256">
        <v>650</v>
      </c>
      <c r="C1256">
        <f t="shared" ca="1" si="38"/>
        <v>27</v>
      </c>
      <c r="D1256">
        <f t="shared" ca="1" si="39"/>
        <v>0.95</v>
      </c>
    </row>
    <row r="1257" spans="1:4" ht="15.75" customHeight="1" x14ac:dyDescent="0.25">
      <c r="A1257" s="1">
        <v>41827</v>
      </c>
      <c r="B1257">
        <v>1900</v>
      </c>
      <c r="C1257">
        <f t="shared" ca="1" si="38"/>
        <v>37</v>
      </c>
      <c r="D1257">
        <f t="shared" ca="1" si="39"/>
        <v>0.97</v>
      </c>
    </row>
    <row r="1258" spans="1:4" ht="15.75" customHeight="1" x14ac:dyDescent="0.25">
      <c r="A1258" s="1">
        <v>41828</v>
      </c>
      <c r="B1258">
        <v>900</v>
      </c>
      <c r="C1258">
        <f t="shared" ca="1" si="38"/>
        <v>36</v>
      </c>
      <c r="D1258">
        <f t="shared" ca="1" si="39"/>
        <v>0.98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36</v>
      </c>
      <c r="D1259">
        <f t="shared" ca="1" si="39"/>
        <v>0.93</v>
      </c>
    </row>
    <row r="1260" spans="1:4" ht="15.75" customHeight="1" x14ac:dyDescent="0.25">
      <c r="A1260" s="1">
        <v>41830</v>
      </c>
      <c r="B1260">
        <v>0</v>
      </c>
      <c r="C1260">
        <f t="shared" ca="1" si="38"/>
        <v>40</v>
      </c>
      <c r="D1260">
        <f t="shared" ca="1" si="39"/>
        <v>0.95</v>
      </c>
    </row>
    <row r="1261" spans="1:4" ht="15.75" customHeight="1" x14ac:dyDescent="0.25">
      <c r="A1261" s="1">
        <v>41831</v>
      </c>
      <c r="B1261">
        <v>400</v>
      </c>
      <c r="C1261">
        <f t="shared" ca="1" si="38"/>
        <v>28</v>
      </c>
      <c r="D1261">
        <f t="shared" ca="1" si="39"/>
        <v>0.9</v>
      </c>
    </row>
    <row r="1262" spans="1:4" ht="15.75" customHeight="1" x14ac:dyDescent="0.25">
      <c r="A1262" s="1">
        <v>41832</v>
      </c>
      <c r="B1262">
        <v>0</v>
      </c>
      <c r="C1262">
        <f t="shared" ca="1" si="38"/>
        <v>33</v>
      </c>
      <c r="D1262">
        <f t="shared" ca="1" si="39"/>
        <v>0.91</v>
      </c>
    </row>
    <row r="1263" spans="1:4" ht="15.75" customHeight="1" x14ac:dyDescent="0.25">
      <c r="A1263" s="1">
        <v>41833</v>
      </c>
      <c r="B1263">
        <v>0</v>
      </c>
      <c r="C1263">
        <f t="shared" ca="1" si="38"/>
        <v>25</v>
      </c>
      <c r="D1263">
        <f t="shared" ca="1" si="39"/>
        <v>0.99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31</v>
      </c>
      <c r="D1264">
        <f t="shared" ca="1" si="39"/>
        <v>0.97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27</v>
      </c>
      <c r="D1265">
        <f t="shared" ca="1" si="39"/>
        <v>0.9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33</v>
      </c>
      <c r="D1266">
        <f t="shared" ca="1" si="39"/>
        <v>0.95</v>
      </c>
    </row>
    <row r="1267" spans="1:4" ht="15.75" customHeight="1" x14ac:dyDescent="0.25">
      <c r="A1267" s="1">
        <v>41837</v>
      </c>
      <c r="B1267">
        <v>0</v>
      </c>
      <c r="C1267">
        <f t="shared" ca="1" si="38"/>
        <v>35</v>
      </c>
      <c r="D1267">
        <f t="shared" ca="1" si="39"/>
        <v>0.94</v>
      </c>
    </row>
    <row r="1268" spans="1:4" ht="15.75" customHeight="1" x14ac:dyDescent="0.25">
      <c r="A1268" s="1">
        <v>41838</v>
      </c>
      <c r="B1268">
        <v>1450</v>
      </c>
      <c r="C1268">
        <f t="shared" ca="1" si="38"/>
        <v>34</v>
      </c>
      <c r="D1268">
        <f t="shared" ca="1" si="39"/>
        <v>0.93</v>
      </c>
    </row>
    <row r="1269" spans="1:4" ht="15.75" customHeight="1" x14ac:dyDescent="0.25">
      <c r="A1269" s="1">
        <v>41839</v>
      </c>
      <c r="B1269">
        <v>650</v>
      </c>
      <c r="C1269">
        <f t="shared" ca="1" si="38"/>
        <v>26</v>
      </c>
      <c r="D1269">
        <f t="shared" ca="1" si="39"/>
        <v>0.99</v>
      </c>
    </row>
    <row r="1270" spans="1:4" ht="15.75" customHeight="1" x14ac:dyDescent="0.25">
      <c r="A1270" s="1">
        <v>41840</v>
      </c>
      <c r="B1270">
        <v>1800</v>
      </c>
      <c r="C1270">
        <f t="shared" ca="1" si="38"/>
        <v>33</v>
      </c>
      <c r="D1270">
        <f t="shared" ca="1" si="39"/>
        <v>0.94</v>
      </c>
    </row>
    <row r="1271" spans="1:4" ht="15.75" customHeight="1" x14ac:dyDescent="0.25">
      <c r="A1271" s="1">
        <v>41841</v>
      </c>
      <c r="B1271">
        <v>700</v>
      </c>
      <c r="C1271">
        <f t="shared" ca="1" si="38"/>
        <v>33</v>
      </c>
      <c r="D1271">
        <f t="shared" ca="1" si="39"/>
        <v>0.96</v>
      </c>
    </row>
    <row r="1272" spans="1:4" ht="15.75" customHeight="1" x14ac:dyDescent="0.25">
      <c r="A1272" s="1">
        <v>41842</v>
      </c>
      <c r="B1272">
        <v>1150</v>
      </c>
      <c r="C1272">
        <f t="shared" ca="1" si="38"/>
        <v>29</v>
      </c>
      <c r="D1272">
        <f t="shared" ca="1" si="39"/>
        <v>0.9</v>
      </c>
    </row>
    <row r="1273" spans="1:4" ht="15.75" customHeight="1" x14ac:dyDescent="0.25">
      <c r="A1273" s="1">
        <v>41843</v>
      </c>
      <c r="B1273">
        <v>900</v>
      </c>
      <c r="C1273">
        <f t="shared" ca="1" si="38"/>
        <v>39</v>
      </c>
      <c r="D1273">
        <f t="shared" ca="1" si="39"/>
        <v>0.93</v>
      </c>
    </row>
    <row r="1274" spans="1:4" ht="15.75" customHeight="1" x14ac:dyDescent="0.25">
      <c r="A1274" s="1">
        <v>41844</v>
      </c>
      <c r="B1274">
        <v>700</v>
      </c>
      <c r="C1274">
        <f t="shared" ca="1" si="38"/>
        <v>25</v>
      </c>
      <c r="D1274">
        <f t="shared" ca="1" si="39"/>
        <v>0.96</v>
      </c>
    </row>
    <row r="1275" spans="1:4" ht="15.75" customHeight="1" x14ac:dyDescent="0.25">
      <c r="A1275" s="1">
        <v>41845</v>
      </c>
      <c r="B1275">
        <v>850</v>
      </c>
      <c r="C1275">
        <f t="shared" ca="1" si="38"/>
        <v>34</v>
      </c>
      <c r="D1275">
        <f t="shared" ca="1" si="39"/>
        <v>0.99</v>
      </c>
    </row>
    <row r="1276" spans="1:4" ht="15.75" customHeight="1" x14ac:dyDescent="0.25">
      <c r="A1276" s="1">
        <v>41846</v>
      </c>
      <c r="B1276">
        <v>900</v>
      </c>
      <c r="C1276">
        <f t="shared" ca="1" si="38"/>
        <v>29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900</v>
      </c>
      <c r="C1277">
        <f t="shared" ca="1" si="38"/>
        <v>30</v>
      </c>
      <c r="D1277">
        <f t="shared" ca="1" si="39"/>
        <v>0.92</v>
      </c>
    </row>
    <row r="1278" spans="1:4" ht="15.75" customHeight="1" x14ac:dyDescent="0.25">
      <c r="A1278" s="1">
        <v>41848</v>
      </c>
      <c r="B1278">
        <v>750</v>
      </c>
      <c r="C1278">
        <f t="shared" ca="1" si="38"/>
        <v>40</v>
      </c>
      <c r="D1278">
        <f t="shared" ca="1" si="39"/>
        <v>0.96</v>
      </c>
    </row>
    <row r="1279" spans="1:4" ht="15.75" customHeight="1" x14ac:dyDescent="0.25">
      <c r="A1279" s="1">
        <v>41849</v>
      </c>
      <c r="B1279">
        <v>750</v>
      </c>
      <c r="C1279">
        <f t="shared" ca="1" si="38"/>
        <v>29</v>
      </c>
      <c r="D1279">
        <f t="shared" ca="1" si="39"/>
        <v>0.94</v>
      </c>
    </row>
    <row r="1280" spans="1:4" ht="15.75" customHeight="1" x14ac:dyDescent="0.25">
      <c r="A1280" s="1">
        <v>41850</v>
      </c>
      <c r="B1280">
        <v>850</v>
      </c>
      <c r="C1280">
        <f t="shared" ca="1" si="38"/>
        <v>36</v>
      </c>
      <c r="D1280">
        <f t="shared" ca="1" si="39"/>
        <v>0.92</v>
      </c>
    </row>
    <row r="1281" spans="1:4" ht="15.75" customHeight="1" x14ac:dyDescent="0.25">
      <c r="A1281" s="1">
        <v>41851</v>
      </c>
      <c r="B1281">
        <v>450</v>
      </c>
      <c r="C1281">
        <f t="shared" ca="1" si="38"/>
        <v>25</v>
      </c>
      <c r="D1281">
        <f t="shared" ca="1" si="39"/>
        <v>0.9</v>
      </c>
    </row>
    <row r="1282" spans="1:4" ht="15.75" customHeight="1" x14ac:dyDescent="0.25">
      <c r="A1282" s="1">
        <v>41852</v>
      </c>
      <c r="B1282">
        <v>950</v>
      </c>
      <c r="C1282">
        <f t="shared" ca="1" si="38"/>
        <v>25</v>
      </c>
      <c r="D1282">
        <f t="shared" ca="1" si="39"/>
        <v>0.96</v>
      </c>
    </row>
    <row r="1283" spans="1:4" ht="15.75" customHeight="1" x14ac:dyDescent="0.25">
      <c r="A1283" s="1">
        <v>41853</v>
      </c>
      <c r="B1283">
        <v>1100</v>
      </c>
      <c r="C1283">
        <f t="shared" ref="C1283:C1346" ca="1" si="40">RANDBETWEEN(25,40)</f>
        <v>33</v>
      </c>
      <c r="D1283">
        <f t="shared" ref="D1283:D1346" ca="1" si="41">RANDBETWEEN(90,99)%</f>
        <v>0.94</v>
      </c>
    </row>
    <row r="1284" spans="1:4" ht="15.75" customHeight="1" x14ac:dyDescent="0.25">
      <c r="A1284" s="1">
        <v>41854</v>
      </c>
      <c r="B1284">
        <v>1600</v>
      </c>
      <c r="C1284">
        <f t="shared" ca="1" si="40"/>
        <v>33</v>
      </c>
      <c r="D1284">
        <f t="shared" ca="1" si="41"/>
        <v>0.91</v>
      </c>
    </row>
    <row r="1285" spans="1:4" ht="15.75" customHeight="1" x14ac:dyDescent="0.25">
      <c r="A1285" s="1">
        <v>41855</v>
      </c>
      <c r="B1285">
        <v>1800</v>
      </c>
      <c r="C1285">
        <f t="shared" ca="1" si="40"/>
        <v>27</v>
      </c>
      <c r="D1285">
        <f t="shared" ca="1" si="41"/>
        <v>0.99</v>
      </c>
    </row>
    <row r="1286" spans="1:4" ht="15.75" customHeight="1" x14ac:dyDescent="0.25">
      <c r="A1286" s="1">
        <v>41856</v>
      </c>
      <c r="B1286">
        <v>850</v>
      </c>
      <c r="C1286">
        <f t="shared" ca="1" si="40"/>
        <v>31</v>
      </c>
      <c r="D1286">
        <f t="shared" ca="1" si="41"/>
        <v>0.92</v>
      </c>
    </row>
    <row r="1287" spans="1:4" ht="15.75" customHeight="1" x14ac:dyDescent="0.25">
      <c r="A1287" s="1">
        <v>41857</v>
      </c>
      <c r="B1287">
        <v>1900</v>
      </c>
      <c r="C1287">
        <f t="shared" ca="1" si="40"/>
        <v>32</v>
      </c>
      <c r="D1287">
        <f t="shared" ca="1" si="41"/>
        <v>0.95</v>
      </c>
    </row>
    <row r="1288" spans="1:4" ht="15.75" customHeight="1" x14ac:dyDescent="0.25">
      <c r="A1288" s="1">
        <v>41858</v>
      </c>
      <c r="B1288">
        <v>50</v>
      </c>
      <c r="C1288">
        <f t="shared" ca="1" si="40"/>
        <v>35</v>
      </c>
      <c r="D1288">
        <f t="shared" ca="1" si="41"/>
        <v>0.93</v>
      </c>
    </row>
    <row r="1289" spans="1:4" ht="15.75" customHeight="1" x14ac:dyDescent="0.25">
      <c r="A1289" s="1">
        <v>41859</v>
      </c>
      <c r="B1289">
        <v>850</v>
      </c>
      <c r="C1289">
        <f t="shared" ca="1" si="40"/>
        <v>25</v>
      </c>
      <c r="D1289">
        <f t="shared" ca="1" si="41"/>
        <v>0.96</v>
      </c>
    </row>
    <row r="1290" spans="1:4" ht="15.75" customHeight="1" x14ac:dyDescent="0.25">
      <c r="A1290" s="1">
        <v>41860</v>
      </c>
      <c r="B1290">
        <v>1550</v>
      </c>
      <c r="C1290">
        <f t="shared" ca="1" si="40"/>
        <v>25</v>
      </c>
      <c r="D1290">
        <f t="shared" ca="1" si="41"/>
        <v>0.9</v>
      </c>
    </row>
    <row r="1291" spans="1:4" ht="15.75" customHeight="1" x14ac:dyDescent="0.25">
      <c r="A1291" s="1">
        <v>41861</v>
      </c>
      <c r="B1291">
        <v>1600</v>
      </c>
      <c r="C1291">
        <f t="shared" ca="1" si="40"/>
        <v>28</v>
      </c>
      <c r="D1291">
        <f t="shared" ca="1" si="41"/>
        <v>0.99</v>
      </c>
    </row>
    <row r="1292" spans="1:4" ht="15.75" customHeight="1" x14ac:dyDescent="0.25">
      <c r="A1292" s="1">
        <v>41862</v>
      </c>
      <c r="B1292">
        <v>400</v>
      </c>
      <c r="C1292">
        <f t="shared" ca="1" si="40"/>
        <v>32</v>
      </c>
      <c r="D1292">
        <f t="shared" ca="1" si="41"/>
        <v>0.96</v>
      </c>
    </row>
    <row r="1293" spans="1:4" ht="15.75" customHeight="1" x14ac:dyDescent="0.25">
      <c r="A1293" s="1">
        <v>41863</v>
      </c>
      <c r="B1293">
        <v>850</v>
      </c>
      <c r="C1293">
        <f t="shared" ca="1" si="40"/>
        <v>40</v>
      </c>
      <c r="D1293">
        <f t="shared" ca="1" si="41"/>
        <v>0.9</v>
      </c>
    </row>
    <row r="1294" spans="1:4" ht="15.75" customHeight="1" x14ac:dyDescent="0.25">
      <c r="A1294" s="1">
        <v>41864</v>
      </c>
      <c r="B1294">
        <v>750</v>
      </c>
      <c r="C1294">
        <f t="shared" ca="1" si="40"/>
        <v>30</v>
      </c>
      <c r="D1294">
        <f t="shared" ca="1" si="41"/>
        <v>0.9</v>
      </c>
    </row>
    <row r="1295" spans="1:4" ht="15.75" customHeight="1" x14ac:dyDescent="0.25">
      <c r="A1295" s="1">
        <v>41865</v>
      </c>
      <c r="B1295">
        <v>400</v>
      </c>
      <c r="C1295">
        <f t="shared" ca="1" si="40"/>
        <v>38</v>
      </c>
      <c r="D1295">
        <f t="shared" ca="1" si="41"/>
        <v>0.98</v>
      </c>
    </row>
    <row r="1296" spans="1:4" ht="15.75" customHeight="1" x14ac:dyDescent="0.25">
      <c r="A1296" s="1">
        <v>41866</v>
      </c>
      <c r="B1296">
        <v>1150</v>
      </c>
      <c r="C1296">
        <f t="shared" ca="1" si="40"/>
        <v>26</v>
      </c>
      <c r="D1296">
        <f t="shared" ca="1" si="41"/>
        <v>0.96</v>
      </c>
    </row>
    <row r="1297" spans="1:6" ht="15.75" customHeight="1" x14ac:dyDescent="0.25">
      <c r="A1297" s="1">
        <v>41867</v>
      </c>
      <c r="B1297">
        <v>1150</v>
      </c>
      <c r="C1297">
        <f t="shared" ca="1" si="40"/>
        <v>33</v>
      </c>
      <c r="D1297">
        <f t="shared" ca="1" si="41"/>
        <v>0.93</v>
      </c>
    </row>
    <row r="1298" spans="1:6" ht="15.75" customHeight="1" x14ac:dyDescent="0.25">
      <c r="A1298" s="1">
        <v>41868</v>
      </c>
      <c r="B1298">
        <v>1250</v>
      </c>
      <c r="C1298">
        <f t="shared" ca="1" si="40"/>
        <v>39</v>
      </c>
      <c r="D1298">
        <f t="shared" ca="1" si="41"/>
        <v>0.96</v>
      </c>
    </row>
    <row r="1299" spans="1:6" ht="15.75" customHeight="1" x14ac:dyDescent="0.25">
      <c r="A1299" s="1">
        <v>41869</v>
      </c>
      <c r="B1299">
        <v>900</v>
      </c>
      <c r="C1299">
        <f t="shared" ca="1" si="40"/>
        <v>26</v>
      </c>
      <c r="D1299">
        <f t="shared" ca="1" si="41"/>
        <v>0.93</v>
      </c>
    </row>
    <row r="1300" spans="1:6" ht="15.75" customHeight="1" x14ac:dyDescent="0.25">
      <c r="A1300" s="1">
        <v>41870</v>
      </c>
      <c r="B1300">
        <v>1200</v>
      </c>
      <c r="C1300">
        <f t="shared" ca="1" si="40"/>
        <v>36</v>
      </c>
      <c r="D1300">
        <f t="shared" ca="1" si="41"/>
        <v>0.91</v>
      </c>
    </row>
    <row r="1301" spans="1:6" ht="15.75" customHeight="1" x14ac:dyDescent="0.25">
      <c r="A1301" s="1">
        <v>41871</v>
      </c>
      <c r="B1301">
        <v>1150</v>
      </c>
      <c r="C1301">
        <f t="shared" ca="1" si="40"/>
        <v>34</v>
      </c>
      <c r="D1301">
        <f t="shared" ca="1" si="41"/>
        <v>0.94</v>
      </c>
    </row>
    <row r="1302" spans="1:6" ht="15.75" customHeight="1" x14ac:dyDescent="0.25">
      <c r="A1302" s="1">
        <v>41872</v>
      </c>
      <c r="B1302">
        <v>700</v>
      </c>
      <c r="C1302">
        <f t="shared" ca="1" si="40"/>
        <v>29</v>
      </c>
      <c r="D1302">
        <f t="shared" ca="1" si="41"/>
        <v>0.96</v>
      </c>
    </row>
    <row r="1303" spans="1:6" ht="15.75" customHeight="1" x14ac:dyDescent="0.25">
      <c r="A1303" s="1">
        <v>41873</v>
      </c>
      <c r="B1303">
        <v>1000</v>
      </c>
      <c r="C1303">
        <f t="shared" ca="1" si="40"/>
        <v>30</v>
      </c>
      <c r="D1303">
        <f t="shared" ca="1" si="41"/>
        <v>0.95</v>
      </c>
    </row>
    <row r="1304" spans="1:6" ht="15.75" customHeight="1" x14ac:dyDescent="0.25">
      <c r="A1304" s="1">
        <v>41874</v>
      </c>
      <c r="B1304">
        <v>650</v>
      </c>
      <c r="C1304">
        <f t="shared" ca="1" si="40"/>
        <v>38</v>
      </c>
      <c r="D1304">
        <f t="shared" ca="1" si="41"/>
        <v>0.93</v>
      </c>
    </row>
    <row r="1305" spans="1:6" ht="15.75" customHeight="1" x14ac:dyDescent="0.25">
      <c r="A1305" s="1">
        <v>41875</v>
      </c>
      <c r="B1305">
        <v>1300</v>
      </c>
      <c r="C1305">
        <f t="shared" ca="1" si="40"/>
        <v>37</v>
      </c>
      <c r="D1305">
        <f t="shared" ca="1" si="41"/>
        <v>0.93</v>
      </c>
      <c r="E1305">
        <v>1300</v>
      </c>
      <c r="F1305">
        <v>137</v>
      </c>
    </row>
    <row r="1306" spans="1:6" ht="15.75" customHeight="1" x14ac:dyDescent="0.25">
      <c r="A1306" s="1">
        <v>41876</v>
      </c>
      <c r="B1306">
        <v>350</v>
      </c>
      <c r="C1306">
        <f t="shared" ca="1" si="40"/>
        <v>33</v>
      </c>
      <c r="D1306">
        <f t="shared" ca="1" si="41"/>
        <v>0.96</v>
      </c>
    </row>
    <row r="1307" spans="1:6" ht="15.75" customHeight="1" x14ac:dyDescent="0.25">
      <c r="A1307" s="1">
        <v>41877</v>
      </c>
      <c r="B1307">
        <v>800</v>
      </c>
      <c r="C1307">
        <f t="shared" ca="1" si="40"/>
        <v>36</v>
      </c>
      <c r="D1307">
        <f t="shared" ca="1" si="41"/>
        <v>0.92</v>
      </c>
    </row>
    <row r="1308" spans="1:6" ht="15.75" customHeight="1" x14ac:dyDescent="0.25">
      <c r="A1308" s="1">
        <v>41878</v>
      </c>
      <c r="B1308">
        <v>400</v>
      </c>
      <c r="C1308">
        <f t="shared" ca="1" si="40"/>
        <v>31</v>
      </c>
      <c r="D1308">
        <f t="shared" ca="1" si="41"/>
        <v>0.94</v>
      </c>
    </row>
    <row r="1309" spans="1:6" ht="15.75" customHeight="1" x14ac:dyDescent="0.25">
      <c r="A1309" s="1">
        <v>41879</v>
      </c>
      <c r="B1309">
        <v>400</v>
      </c>
      <c r="C1309">
        <f t="shared" ca="1" si="40"/>
        <v>29</v>
      </c>
      <c r="D1309">
        <f t="shared" ca="1" si="41"/>
        <v>0.96</v>
      </c>
    </row>
    <row r="1310" spans="1:6" ht="15.75" customHeight="1" x14ac:dyDescent="0.25">
      <c r="A1310" s="1">
        <v>41880</v>
      </c>
      <c r="B1310">
        <v>950</v>
      </c>
      <c r="C1310">
        <f t="shared" ca="1" si="40"/>
        <v>33</v>
      </c>
      <c r="D1310">
        <f t="shared" ca="1" si="41"/>
        <v>0.99</v>
      </c>
    </row>
    <row r="1311" spans="1:6" ht="15.75" customHeight="1" x14ac:dyDescent="0.25">
      <c r="A1311" s="1">
        <v>41881</v>
      </c>
      <c r="B1311">
        <v>650</v>
      </c>
      <c r="C1311">
        <f t="shared" ca="1" si="40"/>
        <v>35</v>
      </c>
      <c r="D1311">
        <f t="shared" ca="1" si="41"/>
        <v>0.91</v>
      </c>
    </row>
    <row r="1312" spans="1:6" ht="15.75" customHeight="1" x14ac:dyDescent="0.25">
      <c r="A1312" s="1">
        <v>41882</v>
      </c>
      <c r="B1312">
        <v>450</v>
      </c>
      <c r="C1312">
        <f t="shared" ca="1" si="40"/>
        <v>35</v>
      </c>
      <c r="D1312">
        <f t="shared" ca="1" si="41"/>
        <v>0.9</v>
      </c>
    </row>
    <row r="1313" spans="1:4" ht="15.75" customHeight="1" x14ac:dyDescent="0.25">
      <c r="A1313" s="1">
        <v>41883</v>
      </c>
      <c r="B1313">
        <v>550</v>
      </c>
      <c r="C1313">
        <f t="shared" ca="1" si="40"/>
        <v>25</v>
      </c>
      <c r="D1313">
        <f t="shared" ca="1" si="41"/>
        <v>0.93</v>
      </c>
    </row>
    <row r="1314" spans="1:4" ht="15.75" customHeight="1" x14ac:dyDescent="0.25">
      <c r="A1314" s="1">
        <v>41884</v>
      </c>
      <c r="B1314">
        <v>1350</v>
      </c>
      <c r="C1314">
        <f t="shared" ca="1" si="40"/>
        <v>32</v>
      </c>
      <c r="D1314">
        <f t="shared" ca="1" si="41"/>
        <v>0.98</v>
      </c>
    </row>
    <row r="1315" spans="1:4" ht="15.75" customHeight="1" x14ac:dyDescent="0.25">
      <c r="A1315" s="1">
        <v>41885</v>
      </c>
      <c r="B1315">
        <v>850</v>
      </c>
      <c r="C1315">
        <f t="shared" ca="1" si="40"/>
        <v>36</v>
      </c>
      <c r="D1315">
        <f t="shared" ca="1" si="41"/>
        <v>0.92</v>
      </c>
    </row>
    <row r="1316" spans="1:4" ht="15.75" customHeight="1" x14ac:dyDescent="0.25">
      <c r="A1316" s="1">
        <v>41886</v>
      </c>
      <c r="B1316">
        <v>1200</v>
      </c>
      <c r="C1316">
        <f t="shared" ca="1" si="40"/>
        <v>26</v>
      </c>
      <c r="D1316">
        <f t="shared" ca="1" si="41"/>
        <v>0.97</v>
      </c>
    </row>
    <row r="1317" spans="1:4" ht="15.75" customHeight="1" x14ac:dyDescent="0.25">
      <c r="A1317" s="1">
        <v>41887</v>
      </c>
      <c r="B1317">
        <v>1200</v>
      </c>
      <c r="C1317">
        <f t="shared" ca="1" si="40"/>
        <v>36</v>
      </c>
      <c r="D1317">
        <f t="shared" ca="1" si="41"/>
        <v>0.96</v>
      </c>
    </row>
    <row r="1318" spans="1:4" ht="15.75" customHeight="1" x14ac:dyDescent="0.25">
      <c r="A1318" s="1">
        <v>41888</v>
      </c>
      <c r="B1318">
        <v>1400</v>
      </c>
      <c r="C1318">
        <f t="shared" ca="1" si="40"/>
        <v>25</v>
      </c>
      <c r="D1318">
        <f t="shared" ca="1" si="41"/>
        <v>0.96</v>
      </c>
    </row>
    <row r="1319" spans="1:4" ht="15.75" customHeight="1" x14ac:dyDescent="0.25">
      <c r="A1319" s="1">
        <v>41889</v>
      </c>
      <c r="B1319">
        <v>1500</v>
      </c>
      <c r="C1319">
        <f t="shared" ca="1" si="40"/>
        <v>38</v>
      </c>
      <c r="D1319">
        <f t="shared" ca="1" si="41"/>
        <v>0.91</v>
      </c>
    </row>
    <row r="1320" spans="1:4" ht="15.75" customHeight="1" x14ac:dyDescent="0.25">
      <c r="A1320" s="1">
        <v>41890</v>
      </c>
      <c r="B1320">
        <v>1050</v>
      </c>
      <c r="C1320">
        <f t="shared" ca="1" si="40"/>
        <v>39</v>
      </c>
      <c r="D1320">
        <f t="shared" ca="1" si="41"/>
        <v>0.91</v>
      </c>
    </row>
    <row r="1321" spans="1:4" ht="15.75" customHeight="1" x14ac:dyDescent="0.25">
      <c r="A1321" s="1">
        <v>41891</v>
      </c>
      <c r="B1321">
        <v>1500</v>
      </c>
      <c r="C1321">
        <f t="shared" ca="1" si="40"/>
        <v>37</v>
      </c>
      <c r="D1321">
        <f t="shared" ca="1" si="41"/>
        <v>0.99</v>
      </c>
    </row>
    <row r="1322" spans="1:4" ht="15.75" customHeight="1" x14ac:dyDescent="0.25">
      <c r="A1322" s="1">
        <v>41892</v>
      </c>
      <c r="B1322">
        <v>1200</v>
      </c>
      <c r="C1322">
        <f t="shared" ca="1" si="40"/>
        <v>34</v>
      </c>
      <c r="D1322">
        <f t="shared" ca="1" si="41"/>
        <v>0.96</v>
      </c>
    </row>
    <row r="1323" spans="1:4" ht="15.75" customHeight="1" x14ac:dyDescent="0.25">
      <c r="A1323" s="1">
        <v>41893</v>
      </c>
      <c r="B1323">
        <v>900</v>
      </c>
      <c r="C1323">
        <f t="shared" ca="1" si="40"/>
        <v>27</v>
      </c>
      <c r="D1323">
        <f t="shared" ca="1" si="41"/>
        <v>0.98</v>
      </c>
    </row>
    <row r="1324" spans="1:4" ht="15.75" customHeight="1" x14ac:dyDescent="0.25">
      <c r="A1324" s="1">
        <v>41894</v>
      </c>
      <c r="B1324">
        <v>950</v>
      </c>
      <c r="C1324">
        <f t="shared" ca="1" si="40"/>
        <v>35</v>
      </c>
      <c r="D1324">
        <f t="shared" ca="1" si="41"/>
        <v>0.95</v>
      </c>
    </row>
    <row r="1325" spans="1:4" ht="15.75" customHeight="1" x14ac:dyDescent="0.25">
      <c r="A1325" s="1">
        <v>41895</v>
      </c>
      <c r="B1325">
        <v>1100</v>
      </c>
      <c r="C1325">
        <f t="shared" ca="1" si="40"/>
        <v>28</v>
      </c>
      <c r="D1325">
        <f t="shared" ca="1" si="41"/>
        <v>0.92</v>
      </c>
    </row>
    <row r="1326" spans="1:4" ht="15.75" customHeight="1" x14ac:dyDescent="0.25">
      <c r="A1326" s="1">
        <v>41896</v>
      </c>
      <c r="B1326">
        <v>950</v>
      </c>
      <c r="C1326">
        <f t="shared" ca="1" si="40"/>
        <v>40</v>
      </c>
      <c r="D1326">
        <f t="shared" ca="1" si="41"/>
        <v>0.97</v>
      </c>
    </row>
    <row r="1327" spans="1:4" ht="15.75" customHeight="1" x14ac:dyDescent="0.25">
      <c r="A1327" s="1">
        <v>41897</v>
      </c>
      <c r="B1327">
        <v>800</v>
      </c>
      <c r="C1327">
        <f t="shared" ca="1" si="40"/>
        <v>34</v>
      </c>
      <c r="D1327">
        <f t="shared" ca="1" si="41"/>
        <v>0.99</v>
      </c>
    </row>
    <row r="1328" spans="1:4" ht="15.75" customHeight="1" x14ac:dyDescent="0.25">
      <c r="A1328" s="1">
        <v>41898</v>
      </c>
      <c r="B1328">
        <v>1050</v>
      </c>
      <c r="C1328">
        <f t="shared" ca="1" si="40"/>
        <v>40</v>
      </c>
      <c r="D1328">
        <f t="shared" ca="1" si="41"/>
        <v>0.93</v>
      </c>
    </row>
    <row r="1329" spans="1:4" ht="15.75" customHeight="1" x14ac:dyDescent="0.25">
      <c r="A1329" s="1">
        <v>41899</v>
      </c>
      <c r="B1329">
        <v>1250</v>
      </c>
      <c r="C1329">
        <f t="shared" ca="1" si="40"/>
        <v>29</v>
      </c>
      <c r="D1329">
        <f t="shared" ca="1" si="41"/>
        <v>0.97</v>
      </c>
    </row>
    <row r="1330" spans="1:4" ht="15.75" customHeight="1" x14ac:dyDescent="0.25">
      <c r="A1330" s="1">
        <v>41900</v>
      </c>
      <c r="B1330">
        <v>550</v>
      </c>
      <c r="C1330">
        <f t="shared" ca="1" si="40"/>
        <v>27</v>
      </c>
      <c r="D1330">
        <f t="shared" ca="1" si="41"/>
        <v>0.99</v>
      </c>
    </row>
    <row r="1331" spans="1:4" ht="15.75" customHeight="1" x14ac:dyDescent="0.25">
      <c r="A1331" s="1">
        <v>41901</v>
      </c>
      <c r="B1331">
        <v>850</v>
      </c>
      <c r="C1331">
        <f t="shared" ca="1" si="40"/>
        <v>37</v>
      </c>
      <c r="D1331">
        <f t="shared" ca="1" si="41"/>
        <v>0.96</v>
      </c>
    </row>
    <row r="1332" spans="1:4" ht="15.75" customHeight="1" x14ac:dyDescent="0.25">
      <c r="A1332" s="1">
        <v>41902</v>
      </c>
      <c r="B1332">
        <v>500</v>
      </c>
      <c r="C1332">
        <f t="shared" ca="1" si="40"/>
        <v>30</v>
      </c>
      <c r="D1332">
        <f t="shared" ca="1" si="41"/>
        <v>0.92</v>
      </c>
    </row>
    <row r="1333" spans="1:4" ht="15.75" customHeight="1" x14ac:dyDescent="0.25">
      <c r="A1333" s="1">
        <v>41903</v>
      </c>
      <c r="B1333">
        <v>1150</v>
      </c>
      <c r="C1333">
        <f t="shared" ca="1" si="40"/>
        <v>31</v>
      </c>
      <c r="D1333">
        <f t="shared" ca="1" si="41"/>
        <v>0.98</v>
      </c>
    </row>
    <row r="1334" spans="1:4" ht="15.75" customHeight="1" x14ac:dyDescent="0.25">
      <c r="A1334" s="1">
        <v>41904</v>
      </c>
      <c r="B1334">
        <v>1350</v>
      </c>
      <c r="C1334">
        <f t="shared" ca="1" si="40"/>
        <v>29</v>
      </c>
      <c r="D1334">
        <f t="shared" ca="1" si="41"/>
        <v>0.98</v>
      </c>
    </row>
    <row r="1335" spans="1:4" ht="15.75" customHeight="1" x14ac:dyDescent="0.25">
      <c r="A1335" s="1">
        <v>41905</v>
      </c>
      <c r="B1335">
        <v>850</v>
      </c>
      <c r="C1335">
        <f t="shared" ca="1" si="40"/>
        <v>31</v>
      </c>
      <c r="D1335">
        <f t="shared" ca="1" si="41"/>
        <v>0.93</v>
      </c>
    </row>
    <row r="1336" spans="1:4" ht="15.75" customHeight="1" x14ac:dyDescent="0.25">
      <c r="A1336" s="1">
        <v>41906</v>
      </c>
      <c r="B1336">
        <v>750</v>
      </c>
      <c r="C1336">
        <f t="shared" ca="1" si="40"/>
        <v>32</v>
      </c>
      <c r="D1336">
        <f t="shared" ca="1" si="41"/>
        <v>0.96</v>
      </c>
    </row>
    <row r="1337" spans="1:4" ht="15.75" customHeight="1" x14ac:dyDescent="0.25">
      <c r="A1337" s="1">
        <v>41907</v>
      </c>
      <c r="B1337">
        <v>500</v>
      </c>
      <c r="C1337">
        <f t="shared" ca="1" si="40"/>
        <v>31</v>
      </c>
      <c r="D1337">
        <f t="shared" ca="1" si="41"/>
        <v>0.94</v>
      </c>
    </row>
    <row r="1338" spans="1:4" ht="15.75" customHeight="1" x14ac:dyDescent="0.25">
      <c r="A1338" s="1">
        <v>41908</v>
      </c>
      <c r="B1338">
        <v>400</v>
      </c>
      <c r="C1338">
        <f t="shared" ca="1" si="40"/>
        <v>34</v>
      </c>
      <c r="D1338">
        <f t="shared" ca="1" si="41"/>
        <v>0.97</v>
      </c>
    </row>
    <row r="1339" spans="1:4" ht="15.75" customHeight="1" x14ac:dyDescent="0.25">
      <c r="A1339" s="1">
        <v>41909</v>
      </c>
      <c r="B1339">
        <v>650</v>
      </c>
      <c r="C1339">
        <f t="shared" ca="1" si="40"/>
        <v>32</v>
      </c>
      <c r="D1339">
        <f t="shared" ca="1" si="41"/>
        <v>0.93</v>
      </c>
    </row>
    <row r="1340" spans="1:4" ht="15.75" customHeight="1" x14ac:dyDescent="0.25">
      <c r="A1340" s="1">
        <v>41910</v>
      </c>
      <c r="B1340">
        <v>1450</v>
      </c>
      <c r="C1340">
        <f t="shared" ca="1" si="40"/>
        <v>39</v>
      </c>
      <c r="D1340">
        <f t="shared" ca="1" si="41"/>
        <v>0.96</v>
      </c>
    </row>
    <row r="1341" spans="1:4" ht="15.75" customHeight="1" x14ac:dyDescent="0.25">
      <c r="A1341" s="1">
        <v>41911</v>
      </c>
      <c r="B1341">
        <v>150</v>
      </c>
      <c r="C1341">
        <f t="shared" ca="1" si="40"/>
        <v>34</v>
      </c>
      <c r="D1341">
        <f t="shared" ca="1" si="41"/>
        <v>0.99</v>
      </c>
    </row>
    <row r="1342" spans="1:4" ht="15.75" customHeight="1" x14ac:dyDescent="0.25">
      <c r="A1342" s="1">
        <v>41912</v>
      </c>
      <c r="B1342">
        <v>550</v>
      </c>
      <c r="C1342">
        <f t="shared" ca="1" si="40"/>
        <v>39</v>
      </c>
      <c r="D1342">
        <f t="shared" ca="1" si="41"/>
        <v>0.99</v>
      </c>
    </row>
    <row r="1343" spans="1:4" ht="15.75" customHeight="1" x14ac:dyDescent="0.25">
      <c r="A1343" s="1">
        <v>41913</v>
      </c>
      <c r="B1343">
        <v>1200</v>
      </c>
      <c r="C1343">
        <f t="shared" ca="1" si="40"/>
        <v>26</v>
      </c>
      <c r="D1343">
        <f t="shared" ca="1" si="41"/>
        <v>0.98</v>
      </c>
    </row>
    <row r="1344" spans="1:4" ht="15.75" customHeight="1" x14ac:dyDescent="0.25">
      <c r="A1344" s="1">
        <v>41914</v>
      </c>
      <c r="B1344">
        <v>850</v>
      </c>
      <c r="C1344">
        <f t="shared" ca="1" si="40"/>
        <v>34</v>
      </c>
      <c r="D1344">
        <f t="shared" ca="1" si="41"/>
        <v>0.98</v>
      </c>
    </row>
    <row r="1345" spans="1:4" ht="15.75" customHeight="1" x14ac:dyDescent="0.25">
      <c r="A1345" s="1">
        <v>41915</v>
      </c>
      <c r="B1345">
        <v>750</v>
      </c>
      <c r="C1345">
        <f t="shared" ca="1" si="40"/>
        <v>38</v>
      </c>
      <c r="D1345">
        <f t="shared" ca="1" si="41"/>
        <v>0.97</v>
      </c>
    </row>
    <row r="1346" spans="1:4" ht="15.75" customHeight="1" x14ac:dyDescent="0.25">
      <c r="A1346" s="1">
        <v>41916</v>
      </c>
      <c r="B1346">
        <v>2200</v>
      </c>
      <c r="C1346">
        <f t="shared" ca="1" si="40"/>
        <v>30</v>
      </c>
      <c r="D1346">
        <f t="shared" ca="1" si="41"/>
        <v>0.96</v>
      </c>
    </row>
    <row r="1347" spans="1:4" ht="15.75" customHeight="1" x14ac:dyDescent="0.25">
      <c r="A1347" s="1">
        <v>41917</v>
      </c>
      <c r="B1347">
        <v>900</v>
      </c>
      <c r="C1347">
        <f t="shared" ref="C1347:C1410" ca="1" si="42">RANDBETWEEN(25,40)</f>
        <v>26</v>
      </c>
      <c r="D1347">
        <f t="shared" ref="D1347:D1410" ca="1" si="43">RANDBETWEEN(90,99)%</f>
        <v>0.92</v>
      </c>
    </row>
    <row r="1348" spans="1:4" ht="15.75" customHeight="1" x14ac:dyDescent="0.25">
      <c r="A1348" s="1">
        <v>41918</v>
      </c>
      <c r="B1348">
        <v>650</v>
      </c>
      <c r="C1348">
        <f t="shared" ca="1" si="42"/>
        <v>38</v>
      </c>
      <c r="D1348">
        <f t="shared" ca="1" si="43"/>
        <v>0.91</v>
      </c>
    </row>
    <row r="1349" spans="1:4" ht="15.75" customHeight="1" x14ac:dyDescent="0.25">
      <c r="A1349" s="1">
        <v>41919</v>
      </c>
      <c r="B1349">
        <v>1550</v>
      </c>
      <c r="C1349">
        <f t="shared" ca="1" si="42"/>
        <v>32</v>
      </c>
      <c r="D1349">
        <f t="shared" ca="1" si="43"/>
        <v>0.92</v>
      </c>
    </row>
    <row r="1350" spans="1:4" ht="15.75" customHeight="1" x14ac:dyDescent="0.25">
      <c r="A1350" s="1">
        <v>41920</v>
      </c>
      <c r="B1350">
        <v>1550</v>
      </c>
      <c r="C1350">
        <f t="shared" ca="1" si="42"/>
        <v>39</v>
      </c>
      <c r="D1350">
        <f t="shared" ca="1" si="43"/>
        <v>0.92</v>
      </c>
    </row>
    <row r="1351" spans="1:4" ht="15.75" customHeight="1" x14ac:dyDescent="0.25">
      <c r="A1351" s="1">
        <v>41921</v>
      </c>
      <c r="B1351">
        <v>650</v>
      </c>
      <c r="C1351">
        <f t="shared" ca="1" si="42"/>
        <v>31</v>
      </c>
      <c r="D1351">
        <f t="shared" ca="1" si="43"/>
        <v>0.96</v>
      </c>
    </row>
    <row r="1352" spans="1:4" ht="15.75" customHeight="1" x14ac:dyDescent="0.25">
      <c r="A1352" s="1">
        <v>41922</v>
      </c>
      <c r="B1352">
        <v>600</v>
      </c>
      <c r="C1352">
        <f t="shared" ca="1" si="42"/>
        <v>29</v>
      </c>
      <c r="D1352">
        <f t="shared" ca="1" si="43"/>
        <v>0.9</v>
      </c>
    </row>
    <row r="1353" spans="1:4" ht="15.75" customHeight="1" x14ac:dyDescent="0.25">
      <c r="A1353" s="1">
        <v>41923</v>
      </c>
      <c r="B1353">
        <v>1050</v>
      </c>
      <c r="C1353">
        <f t="shared" ca="1" si="42"/>
        <v>27</v>
      </c>
      <c r="D1353">
        <f t="shared" ca="1" si="43"/>
        <v>0.96</v>
      </c>
    </row>
    <row r="1354" spans="1:4" ht="15.75" customHeight="1" x14ac:dyDescent="0.25">
      <c r="A1354" s="1">
        <v>41924</v>
      </c>
      <c r="B1354">
        <v>1250</v>
      </c>
      <c r="C1354">
        <f t="shared" ca="1" si="42"/>
        <v>33</v>
      </c>
      <c r="D1354">
        <f t="shared" ca="1" si="43"/>
        <v>0.96</v>
      </c>
    </row>
    <row r="1355" spans="1:4" ht="15.75" customHeight="1" x14ac:dyDescent="0.25">
      <c r="A1355" s="1">
        <v>41925</v>
      </c>
      <c r="B1355">
        <v>950</v>
      </c>
      <c r="C1355">
        <f t="shared" ca="1" si="42"/>
        <v>35</v>
      </c>
      <c r="D1355">
        <f t="shared" ca="1" si="43"/>
        <v>0.97</v>
      </c>
    </row>
    <row r="1356" spans="1:4" ht="15.75" customHeight="1" x14ac:dyDescent="0.25">
      <c r="A1356" s="1">
        <v>41926</v>
      </c>
      <c r="B1356">
        <v>1000</v>
      </c>
      <c r="C1356">
        <f t="shared" ca="1" si="42"/>
        <v>37</v>
      </c>
      <c r="D1356">
        <f t="shared" ca="1" si="43"/>
        <v>0.99</v>
      </c>
    </row>
    <row r="1357" spans="1:4" ht="15.75" customHeight="1" x14ac:dyDescent="0.25">
      <c r="A1357" s="1">
        <v>41927</v>
      </c>
      <c r="B1357">
        <v>500</v>
      </c>
      <c r="C1357">
        <f t="shared" ca="1" si="42"/>
        <v>33</v>
      </c>
      <c r="D1357">
        <f t="shared" ca="1" si="43"/>
        <v>0.99</v>
      </c>
    </row>
    <row r="1358" spans="1:4" ht="15.75" customHeight="1" x14ac:dyDescent="0.25">
      <c r="A1358" s="1">
        <v>41928</v>
      </c>
      <c r="B1358">
        <v>1000</v>
      </c>
      <c r="C1358">
        <f t="shared" ca="1" si="42"/>
        <v>37</v>
      </c>
      <c r="D1358">
        <f t="shared" ca="1" si="43"/>
        <v>0.97</v>
      </c>
    </row>
    <row r="1359" spans="1:4" ht="15.75" customHeight="1" x14ac:dyDescent="0.25">
      <c r="A1359" s="1">
        <v>41929</v>
      </c>
      <c r="B1359">
        <v>600</v>
      </c>
      <c r="C1359">
        <f t="shared" ca="1" si="42"/>
        <v>36</v>
      </c>
      <c r="D1359">
        <f t="shared" ca="1" si="43"/>
        <v>0.91</v>
      </c>
    </row>
    <row r="1360" spans="1:4" ht="15.75" customHeight="1" x14ac:dyDescent="0.25">
      <c r="A1360" s="1">
        <v>41930</v>
      </c>
      <c r="B1360">
        <v>500</v>
      </c>
      <c r="C1360">
        <f t="shared" ca="1" si="42"/>
        <v>33</v>
      </c>
      <c r="D1360">
        <f t="shared" ca="1" si="43"/>
        <v>0.97</v>
      </c>
    </row>
    <row r="1361" spans="1:6" ht="15.75" customHeight="1" x14ac:dyDescent="0.25">
      <c r="A1361" s="1">
        <v>41931</v>
      </c>
      <c r="B1361">
        <v>650</v>
      </c>
      <c r="C1361">
        <f t="shared" ca="1" si="42"/>
        <v>28</v>
      </c>
      <c r="D1361">
        <f t="shared" ca="1" si="43"/>
        <v>0.9</v>
      </c>
    </row>
    <row r="1362" spans="1:6" ht="15.75" customHeight="1" x14ac:dyDescent="0.25">
      <c r="A1362" s="1">
        <v>41932</v>
      </c>
      <c r="B1362">
        <v>800</v>
      </c>
      <c r="C1362">
        <f t="shared" ca="1" si="42"/>
        <v>34</v>
      </c>
      <c r="D1362">
        <f t="shared" ca="1" si="43"/>
        <v>0.95</v>
      </c>
    </row>
    <row r="1363" spans="1:6" ht="15.75" customHeight="1" x14ac:dyDescent="0.25">
      <c r="A1363" s="1">
        <v>41933</v>
      </c>
      <c r="B1363">
        <v>450</v>
      </c>
      <c r="C1363">
        <f t="shared" ca="1" si="42"/>
        <v>36</v>
      </c>
      <c r="D1363">
        <f t="shared" ca="1" si="43"/>
        <v>0.92</v>
      </c>
    </row>
    <row r="1364" spans="1:6" ht="15.75" customHeight="1" x14ac:dyDescent="0.25">
      <c r="A1364" s="1">
        <v>41934</v>
      </c>
      <c r="B1364">
        <v>800</v>
      </c>
      <c r="C1364">
        <f t="shared" ca="1" si="42"/>
        <v>33</v>
      </c>
      <c r="D1364">
        <f t="shared" ca="1" si="43"/>
        <v>0.91</v>
      </c>
    </row>
    <row r="1365" spans="1:6" ht="15.75" customHeight="1" x14ac:dyDescent="0.25">
      <c r="A1365" s="1">
        <v>41935</v>
      </c>
      <c r="B1365">
        <v>450</v>
      </c>
      <c r="C1365">
        <f t="shared" ca="1" si="42"/>
        <v>28</v>
      </c>
      <c r="D1365">
        <f t="shared" ca="1" si="43"/>
        <v>0.91</v>
      </c>
    </row>
    <row r="1366" spans="1:6" ht="15.75" customHeight="1" x14ac:dyDescent="0.25">
      <c r="A1366" s="1">
        <v>41936</v>
      </c>
      <c r="B1366">
        <v>800</v>
      </c>
      <c r="C1366">
        <f t="shared" ca="1" si="42"/>
        <v>26</v>
      </c>
      <c r="D1366">
        <f t="shared" ca="1" si="43"/>
        <v>0.92</v>
      </c>
      <c r="E1366">
        <v>1300</v>
      </c>
      <c r="F1366">
        <v>124</v>
      </c>
    </row>
    <row r="1367" spans="1:6" ht="15.75" customHeight="1" x14ac:dyDescent="0.25">
      <c r="A1367" s="1">
        <v>41937</v>
      </c>
      <c r="B1367">
        <v>1250</v>
      </c>
      <c r="C1367">
        <f t="shared" ca="1" si="42"/>
        <v>33</v>
      </c>
      <c r="D1367">
        <f t="shared" ca="1" si="43"/>
        <v>0.9</v>
      </c>
    </row>
    <row r="1368" spans="1:6" ht="15.75" customHeight="1" x14ac:dyDescent="0.25">
      <c r="A1368" s="1">
        <v>41938</v>
      </c>
      <c r="B1368">
        <v>800</v>
      </c>
      <c r="C1368">
        <f t="shared" ca="1" si="42"/>
        <v>31</v>
      </c>
      <c r="D1368">
        <f t="shared" ca="1" si="43"/>
        <v>0.96</v>
      </c>
    </row>
    <row r="1369" spans="1:6" ht="15.75" customHeight="1" x14ac:dyDescent="0.25">
      <c r="A1369" s="1">
        <v>41939</v>
      </c>
      <c r="B1369">
        <v>500</v>
      </c>
      <c r="C1369">
        <f t="shared" ca="1" si="42"/>
        <v>34</v>
      </c>
      <c r="D1369">
        <f t="shared" ca="1" si="43"/>
        <v>0.96</v>
      </c>
    </row>
    <row r="1370" spans="1:6" ht="15.75" customHeight="1" x14ac:dyDescent="0.25">
      <c r="A1370" s="1">
        <v>41940</v>
      </c>
      <c r="B1370">
        <v>650</v>
      </c>
      <c r="C1370">
        <f t="shared" ca="1" si="42"/>
        <v>37</v>
      </c>
      <c r="D1370">
        <f t="shared" ca="1" si="43"/>
        <v>0.9</v>
      </c>
    </row>
    <row r="1371" spans="1:6" ht="15.75" customHeight="1" x14ac:dyDescent="0.25">
      <c r="A1371" s="1">
        <v>41941</v>
      </c>
      <c r="B1371">
        <v>400</v>
      </c>
      <c r="C1371">
        <f t="shared" ca="1" si="42"/>
        <v>38</v>
      </c>
      <c r="D1371">
        <f t="shared" ca="1" si="43"/>
        <v>0.97</v>
      </c>
    </row>
    <row r="1372" spans="1:6" ht="15.75" customHeight="1" x14ac:dyDescent="0.25">
      <c r="A1372" s="1">
        <v>41942</v>
      </c>
      <c r="B1372">
        <v>750</v>
      </c>
      <c r="C1372">
        <f t="shared" ca="1" si="42"/>
        <v>34</v>
      </c>
      <c r="D1372">
        <f t="shared" ca="1" si="43"/>
        <v>0.93</v>
      </c>
    </row>
    <row r="1373" spans="1:6" ht="15.75" customHeight="1" x14ac:dyDescent="0.25">
      <c r="A1373" s="1">
        <v>41943</v>
      </c>
      <c r="B1373">
        <v>450</v>
      </c>
      <c r="C1373">
        <f t="shared" ca="1" si="42"/>
        <v>36</v>
      </c>
      <c r="D1373">
        <f t="shared" ca="1" si="43"/>
        <v>0.93</v>
      </c>
    </row>
    <row r="1374" spans="1:6" ht="15.75" customHeight="1" x14ac:dyDescent="0.25">
      <c r="A1374" s="1">
        <v>41944</v>
      </c>
      <c r="B1374">
        <v>1550</v>
      </c>
      <c r="C1374">
        <f t="shared" ca="1" si="42"/>
        <v>39</v>
      </c>
      <c r="D1374">
        <f t="shared" ca="1" si="43"/>
        <v>0.96</v>
      </c>
    </row>
    <row r="1375" spans="1:6" ht="15.75" customHeight="1" x14ac:dyDescent="0.25">
      <c r="A1375" s="1">
        <v>41945</v>
      </c>
      <c r="B1375">
        <v>1900</v>
      </c>
      <c r="C1375">
        <f t="shared" ca="1" si="42"/>
        <v>38</v>
      </c>
      <c r="D1375">
        <f t="shared" ca="1" si="43"/>
        <v>0.94</v>
      </c>
    </row>
    <row r="1376" spans="1:6" ht="15.75" customHeight="1" x14ac:dyDescent="0.25">
      <c r="A1376" s="1">
        <v>41946</v>
      </c>
      <c r="B1376">
        <v>850</v>
      </c>
      <c r="C1376">
        <f t="shared" ca="1" si="42"/>
        <v>29</v>
      </c>
      <c r="D1376">
        <f t="shared" ca="1" si="43"/>
        <v>0.95</v>
      </c>
    </row>
    <row r="1377" spans="1:4" ht="15.75" customHeight="1" x14ac:dyDescent="0.25">
      <c r="A1377" s="1">
        <v>41947</v>
      </c>
      <c r="B1377">
        <v>1100</v>
      </c>
      <c r="C1377">
        <f t="shared" ca="1" si="42"/>
        <v>40</v>
      </c>
      <c r="D1377">
        <f t="shared" ca="1" si="43"/>
        <v>0.97</v>
      </c>
    </row>
    <row r="1378" spans="1:4" ht="15.75" customHeight="1" x14ac:dyDescent="0.25">
      <c r="A1378" s="1">
        <v>41948</v>
      </c>
      <c r="B1378">
        <v>750</v>
      </c>
      <c r="C1378">
        <f t="shared" ca="1" si="42"/>
        <v>28</v>
      </c>
      <c r="D1378">
        <f t="shared" ca="1" si="43"/>
        <v>0.95</v>
      </c>
    </row>
    <row r="1379" spans="1:4" ht="15.75" customHeight="1" x14ac:dyDescent="0.25">
      <c r="A1379" s="1">
        <v>41949</v>
      </c>
      <c r="B1379">
        <v>650</v>
      </c>
      <c r="C1379">
        <f t="shared" ca="1" si="42"/>
        <v>32</v>
      </c>
      <c r="D1379">
        <f t="shared" ca="1" si="43"/>
        <v>0.91</v>
      </c>
    </row>
    <row r="1380" spans="1:4" ht="15.75" customHeight="1" x14ac:dyDescent="0.25">
      <c r="A1380" s="1">
        <v>41950</v>
      </c>
      <c r="B1380">
        <v>1050</v>
      </c>
      <c r="C1380">
        <f t="shared" ca="1" si="42"/>
        <v>33</v>
      </c>
      <c r="D1380">
        <f t="shared" ca="1" si="43"/>
        <v>0.92</v>
      </c>
    </row>
    <row r="1381" spans="1:4" ht="15.75" customHeight="1" x14ac:dyDescent="0.25">
      <c r="A1381" s="1">
        <v>41951</v>
      </c>
      <c r="B1381">
        <v>300</v>
      </c>
      <c r="C1381">
        <f t="shared" ca="1" si="42"/>
        <v>25</v>
      </c>
      <c r="D1381">
        <f t="shared" ca="1" si="43"/>
        <v>0.98</v>
      </c>
    </row>
    <row r="1382" spans="1:4" ht="15.75" customHeight="1" x14ac:dyDescent="0.25">
      <c r="A1382" s="1">
        <v>41952</v>
      </c>
      <c r="B1382">
        <v>1450</v>
      </c>
      <c r="C1382">
        <f t="shared" ca="1" si="42"/>
        <v>31</v>
      </c>
      <c r="D1382">
        <f t="shared" ca="1" si="43"/>
        <v>0.9</v>
      </c>
    </row>
    <row r="1383" spans="1:4" ht="15.75" customHeight="1" x14ac:dyDescent="0.25">
      <c r="A1383" s="1">
        <v>41953</v>
      </c>
      <c r="B1383">
        <v>1400</v>
      </c>
      <c r="C1383">
        <f t="shared" ca="1" si="42"/>
        <v>39</v>
      </c>
      <c r="D1383">
        <f t="shared" ca="1" si="43"/>
        <v>0.96</v>
      </c>
    </row>
    <row r="1384" spans="1:4" ht="15.75" customHeight="1" x14ac:dyDescent="0.25">
      <c r="A1384" s="1">
        <v>41954</v>
      </c>
      <c r="B1384">
        <v>900</v>
      </c>
      <c r="C1384">
        <f t="shared" ca="1" si="42"/>
        <v>27</v>
      </c>
      <c r="D1384">
        <f t="shared" ca="1" si="43"/>
        <v>0.99</v>
      </c>
    </row>
    <row r="1385" spans="1:4" ht="15.75" customHeight="1" x14ac:dyDescent="0.25">
      <c r="A1385" s="1">
        <v>41955</v>
      </c>
      <c r="B1385">
        <v>600</v>
      </c>
      <c r="C1385">
        <f t="shared" ca="1" si="42"/>
        <v>39</v>
      </c>
      <c r="D1385">
        <f t="shared" ca="1" si="43"/>
        <v>0.9</v>
      </c>
    </row>
    <row r="1386" spans="1:4" ht="15.75" customHeight="1" x14ac:dyDescent="0.25">
      <c r="A1386" s="1">
        <v>41956</v>
      </c>
      <c r="B1386">
        <v>500</v>
      </c>
      <c r="C1386">
        <f t="shared" ca="1" si="42"/>
        <v>27</v>
      </c>
      <c r="D1386">
        <f t="shared" ca="1" si="43"/>
        <v>0.93</v>
      </c>
    </row>
    <row r="1387" spans="1:4" ht="15.75" customHeight="1" x14ac:dyDescent="0.25">
      <c r="A1387" s="1">
        <v>41957</v>
      </c>
      <c r="B1387">
        <v>700</v>
      </c>
      <c r="C1387">
        <f t="shared" ca="1" si="42"/>
        <v>40</v>
      </c>
      <c r="D1387">
        <f t="shared" ca="1" si="43"/>
        <v>0.95</v>
      </c>
    </row>
    <row r="1388" spans="1:4" ht="15.75" customHeight="1" x14ac:dyDescent="0.25">
      <c r="A1388" s="1">
        <v>41958</v>
      </c>
      <c r="B1388">
        <v>850</v>
      </c>
      <c r="C1388">
        <f t="shared" ca="1" si="42"/>
        <v>31</v>
      </c>
      <c r="D1388">
        <f t="shared" ca="1" si="43"/>
        <v>0.94</v>
      </c>
    </row>
    <row r="1389" spans="1:4" ht="15.75" customHeight="1" x14ac:dyDescent="0.25">
      <c r="A1389" s="1">
        <v>41959</v>
      </c>
      <c r="B1389">
        <v>1100</v>
      </c>
      <c r="C1389">
        <f t="shared" ca="1" si="42"/>
        <v>30</v>
      </c>
      <c r="D1389">
        <f t="shared" ca="1" si="43"/>
        <v>0.91</v>
      </c>
    </row>
    <row r="1390" spans="1:4" ht="15.75" customHeight="1" x14ac:dyDescent="0.25">
      <c r="A1390" s="1">
        <v>41960</v>
      </c>
      <c r="B1390">
        <v>1000</v>
      </c>
      <c r="C1390">
        <f t="shared" ca="1" si="42"/>
        <v>37</v>
      </c>
      <c r="D1390">
        <f t="shared" ca="1" si="43"/>
        <v>0.97</v>
      </c>
    </row>
    <row r="1391" spans="1:4" ht="15.75" customHeight="1" x14ac:dyDescent="0.25">
      <c r="A1391" s="1">
        <v>41961</v>
      </c>
      <c r="B1391">
        <v>200</v>
      </c>
      <c r="C1391">
        <f t="shared" ca="1" si="42"/>
        <v>35</v>
      </c>
      <c r="D1391">
        <f t="shared" ca="1" si="43"/>
        <v>0.96</v>
      </c>
    </row>
    <row r="1392" spans="1:4" ht="15.75" customHeight="1" x14ac:dyDescent="0.25">
      <c r="A1392" s="1">
        <v>41962</v>
      </c>
      <c r="B1392">
        <v>350</v>
      </c>
      <c r="C1392">
        <f t="shared" ca="1" si="42"/>
        <v>39</v>
      </c>
      <c r="D1392">
        <f t="shared" ca="1" si="43"/>
        <v>0.96</v>
      </c>
    </row>
    <row r="1393" spans="1:4" ht="15.75" customHeight="1" x14ac:dyDescent="0.25">
      <c r="A1393" s="1">
        <v>41963</v>
      </c>
      <c r="B1393">
        <v>550</v>
      </c>
      <c r="C1393">
        <f t="shared" ca="1" si="42"/>
        <v>26</v>
      </c>
      <c r="D1393">
        <f t="shared" ca="1" si="43"/>
        <v>0.97</v>
      </c>
    </row>
    <row r="1394" spans="1:4" ht="15.75" customHeight="1" x14ac:dyDescent="0.25">
      <c r="A1394" s="1">
        <v>41964</v>
      </c>
      <c r="B1394">
        <v>600</v>
      </c>
      <c r="C1394">
        <f t="shared" ca="1" si="42"/>
        <v>26</v>
      </c>
      <c r="D1394">
        <f t="shared" ca="1" si="43"/>
        <v>0.92</v>
      </c>
    </row>
    <row r="1395" spans="1:4" ht="15.75" customHeight="1" x14ac:dyDescent="0.25">
      <c r="A1395" s="1">
        <v>41965</v>
      </c>
      <c r="B1395">
        <v>650</v>
      </c>
      <c r="C1395">
        <f t="shared" ca="1" si="42"/>
        <v>39</v>
      </c>
      <c r="D1395">
        <f t="shared" ca="1" si="43"/>
        <v>0.94</v>
      </c>
    </row>
    <row r="1396" spans="1:4" ht="15.75" customHeight="1" x14ac:dyDescent="0.25">
      <c r="A1396" s="1">
        <v>41966</v>
      </c>
      <c r="B1396">
        <v>600</v>
      </c>
      <c r="C1396">
        <f t="shared" ca="1" si="42"/>
        <v>39</v>
      </c>
      <c r="D1396">
        <f t="shared" ca="1" si="43"/>
        <v>0.97</v>
      </c>
    </row>
    <row r="1397" spans="1:4" ht="15.75" customHeight="1" x14ac:dyDescent="0.25">
      <c r="A1397" s="1">
        <v>41967</v>
      </c>
      <c r="B1397">
        <v>850</v>
      </c>
      <c r="C1397">
        <f t="shared" ca="1" si="42"/>
        <v>27</v>
      </c>
      <c r="D1397">
        <f t="shared" ca="1" si="43"/>
        <v>0.99</v>
      </c>
    </row>
    <row r="1398" spans="1:4" ht="15.75" customHeight="1" x14ac:dyDescent="0.25">
      <c r="A1398" s="1">
        <v>41968</v>
      </c>
      <c r="B1398">
        <v>600</v>
      </c>
      <c r="C1398">
        <f t="shared" ca="1" si="42"/>
        <v>28</v>
      </c>
      <c r="D1398">
        <f t="shared" ca="1" si="43"/>
        <v>0.99</v>
      </c>
    </row>
    <row r="1399" spans="1:4" ht="15.75" customHeight="1" x14ac:dyDescent="0.25">
      <c r="A1399" s="1">
        <v>41969</v>
      </c>
      <c r="B1399">
        <v>800</v>
      </c>
      <c r="C1399">
        <f t="shared" ca="1" si="42"/>
        <v>38</v>
      </c>
      <c r="D1399">
        <f t="shared" ca="1" si="43"/>
        <v>0.94</v>
      </c>
    </row>
    <row r="1400" spans="1:4" ht="15.75" customHeight="1" x14ac:dyDescent="0.25">
      <c r="A1400" s="1">
        <v>41970</v>
      </c>
      <c r="B1400">
        <v>450</v>
      </c>
      <c r="C1400">
        <f t="shared" ca="1" si="42"/>
        <v>26</v>
      </c>
      <c r="D1400">
        <f t="shared" ca="1" si="43"/>
        <v>0.99</v>
      </c>
    </row>
    <row r="1401" spans="1:4" ht="15.75" customHeight="1" x14ac:dyDescent="0.25">
      <c r="A1401" s="1">
        <v>41971</v>
      </c>
      <c r="B1401">
        <v>700</v>
      </c>
      <c r="C1401">
        <f t="shared" ca="1" si="42"/>
        <v>31</v>
      </c>
      <c r="D1401">
        <f t="shared" ca="1" si="43"/>
        <v>0.91</v>
      </c>
    </row>
    <row r="1402" spans="1:4" ht="15.75" customHeight="1" x14ac:dyDescent="0.25">
      <c r="A1402" s="1">
        <v>41972</v>
      </c>
      <c r="B1402">
        <v>700</v>
      </c>
      <c r="C1402">
        <f t="shared" ca="1" si="42"/>
        <v>32</v>
      </c>
      <c r="D1402">
        <f t="shared" ca="1" si="43"/>
        <v>0.96</v>
      </c>
    </row>
    <row r="1403" spans="1:4" ht="15.75" customHeight="1" x14ac:dyDescent="0.25">
      <c r="A1403" s="1">
        <v>41973</v>
      </c>
      <c r="B1403">
        <v>1150</v>
      </c>
      <c r="C1403">
        <f t="shared" ca="1" si="42"/>
        <v>39</v>
      </c>
      <c r="D1403">
        <f t="shared" ca="1" si="43"/>
        <v>0.91</v>
      </c>
    </row>
    <row r="1404" spans="1:4" ht="15.75" customHeight="1" x14ac:dyDescent="0.25">
      <c r="A1404" s="1">
        <v>41974</v>
      </c>
      <c r="B1404">
        <v>750</v>
      </c>
      <c r="C1404">
        <f t="shared" ca="1" si="42"/>
        <v>31</v>
      </c>
      <c r="D1404">
        <f t="shared" ca="1" si="43"/>
        <v>0.92</v>
      </c>
    </row>
    <row r="1405" spans="1:4" ht="15.75" customHeight="1" x14ac:dyDescent="0.25">
      <c r="A1405" s="1">
        <v>41975</v>
      </c>
      <c r="B1405">
        <v>850</v>
      </c>
      <c r="C1405">
        <f t="shared" ca="1" si="42"/>
        <v>34</v>
      </c>
      <c r="D1405">
        <f t="shared" ca="1" si="43"/>
        <v>0.92</v>
      </c>
    </row>
    <row r="1406" spans="1:4" ht="15.75" customHeight="1" x14ac:dyDescent="0.25">
      <c r="A1406" s="1">
        <v>41976</v>
      </c>
      <c r="B1406">
        <v>900</v>
      </c>
      <c r="C1406">
        <f t="shared" ca="1" si="42"/>
        <v>29</v>
      </c>
      <c r="D1406">
        <f t="shared" ca="1" si="43"/>
        <v>0.9</v>
      </c>
    </row>
    <row r="1407" spans="1:4" ht="15.75" customHeight="1" x14ac:dyDescent="0.25">
      <c r="A1407" s="1">
        <v>41977</v>
      </c>
      <c r="B1407">
        <v>950</v>
      </c>
      <c r="C1407">
        <f t="shared" ca="1" si="42"/>
        <v>34</v>
      </c>
      <c r="D1407">
        <f t="shared" ca="1" si="43"/>
        <v>0.96</v>
      </c>
    </row>
    <row r="1408" spans="1:4" ht="15.75" customHeight="1" x14ac:dyDescent="0.25">
      <c r="A1408" s="1">
        <v>41978</v>
      </c>
      <c r="B1408">
        <v>900</v>
      </c>
      <c r="C1408">
        <f t="shared" ca="1" si="42"/>
        <v>36</v>
      </c>
      <c r="D1408">
        <f t="shared" ca="1" si="43"/>
        <v>0.95</v>
      </c>
    </row>
    <row r="1409" spans="1:4" ht="15.75" customHeight="1" x14ac:dyDescent="0.25">
      <c r="A1409" s="1">
        <v>41979</v>
      </c>
      <c r="B1409">
        <v>1300</v>
      </c>
      <c r="C1409">
        <f t="shared" ca="1" si="42"/>
        <v>28</v>
      </c>
      <c r="D1409">
        <f t="shared" ca="1" si="43"/>
        <v>0.94</v>
      </c>
    </row>
    <row r="1410" spans="1:4" ht="15.75" customHeight="1" x14ac:dyDescent="0.25">
      <c r="A1410" s="1">
        <v>41980</v>
      </c>
      <c r="B1410">
        <v>1300</v>
      </c>
      <c r="C1410">
        <f t="shared" ca="1" si="42"/>
        <v>33</v>
      </c>
      <c r="D1410">
        <f t="shared" ca="1" si="43"/>
        <v>0.97</v>
      </c>
    </row>
    <row r="1411" spans="1:4" ht="15.75" customHeight="1" x14ac:dyDescent="0.25">
      <c r="A1411" s="1">
        <v>41981</v>
      </c>
      <c r="B1411">
        <v>1100</v>
      </c>
      <c r="C1411">
        <f t="shared" ref="C1411:C1474" ca="1" si="44">RANDBETWEEN(25,40)</f>
        <v>40</v>
      </c>
      <c r="D1411">
        <f t="shared" ref="D1411:D1474" ca="1" si="45">RANDBETWEEN(90,99)%</f>
        <v>0.96</v>
      </c>
    </row>
    <row r="1412" spans="1:4" ht="15.75" customHeight="1" x14ac:dyDescent="0.25">
      <c r="A1412" s="1">
        <v>41982</v>
      </c>
      <c r="B1412">
        <v>1000</v>
      </c>
      <c r="C1412">
        <f t="shared" ca="1" si="44"/>
        <v>38</v>
      </c>
      <c r="D1412">
        <f t="shared" ca="1" si="45"/>
        <v>0.96</v>
      </c>
    </row>
    <row r="1413" spans="1:4" ht="15.75" customHeight="1" x14ac:dyDescent="0.25">
      <c r="A1413" s="1">
        <v>41983</v>
      </c>
      <c r="B1413">
        <v>1100</v>
      </c>
      <c r="C1413">
        <f t="shared" ca="1" si="44"/>
        <v>26</v>
      </c>
      <c r="D1413">
        <f t="shared" ca="1" si="45"/>
        <v>0.91</v>
      </c>
    </row>
    <row r="1414" spans="1:4" ht="15.75" customHeight="1" x14ac:dyDescent="0.25">
      <c r="A1414" s="1">
        <v>41984</v>
      </c>
      <c r="B1414">
        <v>500</v>
      </c>
      <c r="C1414">
        <f t="shared" ca="1" si="44"/>
        <v>27</v>
      </c>
      <c r="D1414">
        <f t="shared" ca="1" si="45"/>
        <v>0.98</v>
      </c>
    </row>
    <row r="1415" spans="1:4" ht="15.75" customHeight="1" x14ac:dyDescent="0.25">
      <c r="A1415" s="1">
        <v>41985</v>
      </c>
      <c r="B1415">
        <v>750</v>
      </c>
      <c r="C1415">
        <f t="shared" ca="1" si="44"/>
        <v>25</v>
      </c>
      <c r="D1415">
        <f t="shared" ca="1" si="45"/>
        <v>0.93</v>
      </c>
    </row>
    <row r="1416" spans="1:4" ht="15.75" customHeight="1" x14ac:dyDescent="0.25">
      <c r="A1416" s="1">
        <v>41986</v>
      </c>
      <c r="B1416">
        <v>550</v>
      </c>
      <c r="C1416">
        <f t="shared" ca="1" si="44"/>
        <v>40</v>
      </c>
      <c r="D1416">
        <f t="shared" ca="1" si="45"/>
        <v>0.94</v>
      </c>
    </row>
    <row r="1417" spans="1:4" ht="15.75" customHeight="1" x14ac:dyDescent="0.25">
      <c r="A1417" s="1">
        <v>41987</v>
      </c>
      <c r="B1417">
        <v>750</v>
      </c>
      <c r="C1417">
        <f t="shared" ca="1" si="44"/>
        <v>31</v>
      </c>
      <c r="D1417">
        <f t="shared" ca="1" si="45"/>
        <v>0.94</v>
      </c>
    </row>
    <row r="1418" spans="1:4" ht="15.75" customHeight="1" x14ac:dyDescent="0.25">
      <c r="A1418" s="1">
        <v>41988</v>
      </c>
      <c r="B1418">
        <v>600</v>
      </c>
      <c r="C1418">
        <f t="shared" ca="1" si="44"/>
        <v>26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950</v>
      </c>
      <c r="C1419">
        <f t="shared" ca="1" si="44"/>
        <v>25</v>
      </c>
      <c r="D1419">
        <f t="shared" ca="1" si="45"/>
        <v>0.93</v>
      </c>
    </row>
    <row r="1420" spans="1:4" ht="15.75" customHeight="1" x14ac:dyDescent="0.25">
      <c r="A1420" s="1">
        <v>41990</v>
      </c>
      <c r="B1420">
        <v>550</v>
      </c>
      <c r="C1420">
        <f t="shared" ca="1" si="44"/>
        <v>25</v>
      </c>
      <c r="D1420">
        <f t="shared" ca="1" si="45"/>
        <v>0.93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28</v>
      </c>
      <c r="D1421">
        <f t="shared" ca="1" si="45"/>
        <v>0.96</v>
      </c>
    </row>
    <row r="1422" spans="1:4" ht="15.75" customHeight="1" x14ac:dyDescent="0.25">
      <c r="A1422" s="1">
        <v>41992</v>
      </c>
      <c r="B1422">
        <v>800</v>
      </c>
      <c r="C1422">
        <f t="shared" ca="1" si="44"/>
        <v>30</v>
      </c>
      <c r="D1422">
        <f t="shared" ca="1" si="45"/>
        <v>0.9</v>
      </c>
    </row>
    <row r="1423" spans="1:4" ht="15.75" customHeight="1" x14ac:dyDescent="0.25">
      <c r="A1423" s="1">
        <v>41993</v>
      </c>
      <c r="B1423">
        <v>250</v>
      </c>
      <c r="C1423">
        <f t="shared" ca="1" si="44"/>
        <v>36</v>
      </c>
      <c r="D1423">
        <f t="shared" ca="1" si="45"/>
        <v>0.91</v>
      </c>
    </row>
    <row r="1424" spans="1:4" ht="15.75" customHeight="1" x14ac:dyDescent="0.25">
      <c r="A1424" s="1">
        <v>41994</v>
      </c>
      <c r="B1424">
        <v>600</v>
      </c>
      <c r="C1424">
        <f t="shared" ca="1" si="44"/>
        <v>34</v>
      </c>
      <c r="D1424">
        <f t="shared" ca="1" si="45"/>
        <v>0.93</v>
      </c>
    </row>
    <row r="1425" spans="1:4" ht="15.75" customHeight="1" x14ac:dyDescent="0.25">
      <c r="A1425" s="1">
        <v>41995</v>
      </c>
      <c r="B1425">
        <v>450</v>
      </c>
      <c r="C1425">
        <f t="shared" ca="1" si="44"/>
        <v>26</v>
      </c>
      <c r="D1425">
        <f t="shared" ca="1" si="45"/>
        <v>0.93</v>
      </c>
    </row>
    <row r="1426" spans="1:4" ht="15.75" customHeight="1" x14ac:dyDescent="0.25">
      <c r="A1426" s="1">
        <v>41996</v>
      </c>
      <c r="B1426">
        <v>450</v>
      </c>
      <c r="C1426">
        <f t="shared" ca="1" si="44"/>
        <v>29</v>
      </c>
      <c r="D1426">
        <f t="shared" ca="1" si="45"/>
        <v>0.98</v>
      </c>
    </row>
    <row r="1427" spans="1:4" ht="15.75" customHeight="1" x14ac:dyDescent="0.25">
      <c r="A1427" s="1">
        <v>41997</v>
      </c>
      <c r="B1427">
        <v>250</v>
      </c>
      <c r="C1427">
        <f t="shared" ca="1" si="44"/>
        <v>27</v>
      </c>
      <c r="D1427">
        <f t="shared" ca="1" si="45"/>
        <v>0.96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28</v>
      </c>
      <c r="D1428">
        <f t="shared" ca="1" si="45"/>
        <v>0.92</v>
      </c>
    </row>
    <row r="1429" spans="1:4" ht="15.75" customHeight="1" x14ac:dyDescent="0.25">
      <c r="A1429" s="1">
        <v>41999</v>
      </c>
      <c r="B1429">
        <v>950</v>
      </c>
      <c r="C1429">
        <f t="shared" ca="1" si="44"/>
        <v>25</v>
      </c>
      <c r="D1429">
        <f t="shared" ca="1" si="45"/>
        <v>0.99</v>
      </c>
    </row>
    <row r="1430" spans="1:4" ht="15.75" customHeight="1" x14ac:dyDescent="0.25">
      <c r="A1430" s="1">
        <v>42000</v>
      </c>
      <c r="B1430">
        <v>850</v>
      </c>
      <c r="C1430">
        <f t="shared" ca="1" si="44"/>
        <v>33</v>
      </c>
      <c r="D1430">
        <f t="shared" ca="1" si="45"/>
        <v>0.91</v>
      </c>
    </row>
    <row r="1431" spans="1:4" ht="15.75" customHeight="1" x14ac:dyDescent="0.25">
      <c r="A1431" s="1">
        <v>42001</v>
      </c>
      <c r="B1431">
        <v>700</v>
      </c>
      <c r="C1431">
        <f t="shared" ca="1" si="44"/>
        <v>26</v>
      </c>
      <c r="D1431">
        <f t="shared" ca="1" si="45"/>
        <v>0.92</v>
      </c>
    </row>
    <row r="1432" spans="1:4" ht="15.75" customHeight="1" x14ac:dyDescent="0.25">
      <c r="A1432" s="1">
        <v>42002</v>
      </c>
      <c r="B1432">
        <v>700</v>
      </c>
      <c r="C1432">
        <f t="shared" ca="1" si="44"/>
        <v>25</v>
      </c>
      <c r="D1432">
        <f t="shared" ca="1" si="45"/>
        <v>0.91</v>
      </c>
    </row>
    <row r="1433" spans="1:4" ht="15.75" customHeight="1" x14ac:dyDescent="0.25">
      <c r="A1433" s="1">
        <v>42003</v>
      </c>
      <c r="B1433">
        <v>350</v>
      </c>
      <c r="C1433">
        <f t="shared" ca="1" si="44"/>
        <v>35</v>
      </c>
      <c r="D1433">
        <f t="shared" ca="1" si="45"/>
        <v>0.94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31</v>
      </c>
      <c r="D1434">
        <f t="shared" ca="1" si="45"/>
        <v>0.94</v>
      </c>
    </row>
    <row r="1435" spans="1:4" ht="15.75" customHeight="1" x14ac:dyDescent="0.25">
      <c r="A1435" s="1">
        <v>42005</v>
      </c>
      <c r="B1435">
        <v>400</v>
      </c>
      <c r="C1435">
        <f t="shared" ca="1" si="44"/>
        <v>27</v>
      </c>
      <c r="D1435">
        <f t="shared" ca="1" si="45"/>
        <v>0.98</v>
      </c>
    </row>
    <row r="1436" spans="1:4" ht="15.75" customHeight="1" x14ac:dyDescent="0.25">
      <c r="A1436" s="1">
        <v>42006</v>
      </c>
      <c r="B1436">
        <v>950</v>
      </c>
      <c r="C1436">
        <f t="shared" ca="1" si="44"/>
        <v>25</v>
      </c>
      <c r="D1436">
        <f t="shared" ca="1" si="45"/>
        <v>0.96</v>
      </c>
    </row>
    <row r="1437" spans="1:4" ht="15.75" customHeight="1" x14ac:dyDescent="0.25">
      <c r="A1437" s="1">
        <v>42007</v>
      </c>
      <c r="B1437">
        <v>1100</v>
      </c>
      <c r="C1437">
        <f t="shared" ca="1" si="44"/>
        <v>37</v>
      </c>
      <c r="D1437">
        <f t="shared" ca="1" si="45"/>
        <v>0.98</v>
      </c>
    </row>
    <row r="1438" spans="1:4" ht="15.75" customHeight="1" x14ac:dyDescent="0.25">
      <c r="A1438" s="1">
        <v>42008</v>
      </c>
      <c r="B1438">
        <v>1250</v>
      </c>
      <c r="C1438">
        <f t="shared" ca="1" si="44"/>
        <v>35</v>
      </c>
      <c r="D1438">
        <f t="shared" ca="1" si="45"/>
        <v>0.91</v>
      </c>
    </row>
    <row r="1439" spans="1:4" ht="15.75" customHeight="1" x14ac:dyDescent="0.25">
      <c r="A1439" s="1">
        <v>42009</v>
      </c>
      <c r="B1439">
        <v>1100</v>
      </c>
      <c r="C1439">
        <f t="shared" ca="1" si="44"/>
        <v>40</v>
      </c>
      <c r="D1439">
        <f t="shared" ca="1" si="45"/>
        <v>0.95</v>
      </c>
    </row>
    <row r="1440" spans="1:4" ht="15.75" customHeight="1" x14ac:dyDescent="0.25">
      <c r="A1440" s="1">
        <v>42010</v>
      </c>
      <c r="B1440">
        <v>1200</v>
      </c>
      <c r="C1440">
        <f t="shared" ca="1" si="44"/>
        <v>39</v>
      </c>
      <c r="D1440">
        <f t="shared" ca="1" si="45"/>
        <v>0.9</v>
      </c>
    </row>
    <row r="1441" spans="1:6" ht="15.75" customHeight="1" x14ac:dyDescent="0.25">
      <c r="A1441" s="1">
        <v>42011</v>
      </c>
      <c r="B1441">
        <v>800</v>
      </c>
      <c r="C1441">
        <f t="shared" ca="1" si="44"/>
        <v>30</v>
      </c>
      <c r="D1441">
        <f t="shared" ca="1" si="45"/>
        <v>0.95</v>
      </c>
    </row>
    <row r="1442" spans="1:6" ht="15.75" customHeight="1" x14ac:dyDescent="0.25">
      <c r="A1442" s="1">
        <v>42012</v>
      </c>
      <c r="B1442">
        <v>1250</v>
      </c>
      <c r="C1442">
        <f t="shared" ca="1" si="44"/>
        <v>28</v>
      </c>
      <c r="D1442">
        <f t="shared" ca="1" si="45"/>
        <v>0.9</v>
      </c>
    </row>
    <row r="1443" spans="1:6" ht="15.75" customHeight="1" x14ac:dyDescent="0.25">
      <c r="A1443" s="1">
        <v>42013</v>
      </c>
      <c r="B1443">
        <v>700</v>
      </c>
      <c r="C1443">
        <f t="shared" ca="1" si="44"/>
        <v>36</v>
      </c>
      <c r="D1443">
        <f t="shared" ca="1" si="45"/>
        <v>0.93</v>
      </c>
    </row>
    <row r="1444" spans="1:6" ht="15.75" customHeight="1" x14ac:dyDescent="0.25">
      <c r="A1444" s="1">
        <v>42014</v>
      </c>
      <c r="B1444">
        <v>650</v>
      </c>
      <c r="C1444">
        <f t="shared" ca="1" si="44"/>
        <v>29</v>
      </c>
      <c r="D1444">
        <f t="shared" ca="1" si="45"/>
        <v>0.94</v>
      </c>
    </row>
    <row r="1445" spans="1:6" ht="15.75" customHeight="1" x14ac:dyDescent="0.25">
      <c r="A1445" s="1">
        <v>42015</v>
      </c>
      <c r="B1445">
        <v>1200</v>
      </c>
      <c r="C1445">
        <f t="shared" ca="1" si="44"/>
        <v>32</v>
      </c>
      <c r="D1445">
        <f t="shared" ca="1" si="45"/>
        <v>0.93</v>
      </c>
    </row>
    <row r="1446" spans="1:6" ht="15.75" customHeight="1" x14ac:dyDescent="0.25">
      <c r="A1446" s="1">
        <v>42016</v>
      </c>
      <c r="B1446">
        <v>600</v>
      </c>
      <c r="C1446">
        <f t="shared" ca="1" si="44"/>
        <v>26</v>
      </c>
      <c r="D1446">
        <f t="shared" ca="1" si="45"/>
        <v>0.92</v>
      </c>
    </row>
    <row r="1447" spans="1:6" ht="15.75" customHeight="1" x14ac:dyDescent="0.25">
      <c r="A1447" s="1">
        <v>42017</v>
      </c>
      <c r="B1447">
        <v>750</v>
      </c>
      <c r="C1447">
        <f t="shared" ca="1" si="44"/>
        <v>39</v>
      </c>
      <c r="D1447">
        <f t="shared" ca="1" si="45"/>
        <v>0.97</v>
      </c>
    </row>
    <row r="1448" spans="1:6" ht="15.75" customHeight="1" x14ac:dyDescent="0.25">
      <c r="A1448" s="1">
        <v>42018</v>
      </c>
      <c r="B1448">
        <v>1000</v>
      </c>
      <c r="C1448">
        <f t="shared" ca="1" si="44"/>
        <v>40</v>
      </c>
      <c r="D1448">
        <f t="shared" ca="1" si="45"/>
        <v>0.93</v>
      </c>
    </row>
    <row r="1449" spans="1:6" ht="15.75" customHeight="1" x14ac:dyDescent="0.25">
      <c r="A1449" s="1">
        <v>42019</v>
      </c>
      <c r="B1449">
        <v>550</v>
      </c>
      <c r="C1449">
        <f t="shared" ca="1" si="44"/>
        <v>33</v>
      </c>
      <c r="D1449">
        <f t="shared" ca="1" si="45"/>
        <v>0.97</v>
      </c>
    </row>
    <row r="1450" spans="1:6" ht="15.75" customHeight="1" x14ac:dyDescent="0.25">
      <c r="A1450" s="1">
        <v>42020</v>
      </c>
      <c r="B1450">
        <v>950</v>
      </c>
      <c r="C1450">
        <f t="shared" ca="1" si="44"/>
        <v>40</v>
      </c>
      <c r="D1450">
        <f t="shared" ca="1" si="45"/>
        <v>0.97</v>
      </c>
    </row>
    <row r="1451" spans="1:6" ht="15.75" customHeight="1" x14ac:dyDescent="0.25">
      <c r="A1451" s="1">
        <v>42021</v>
      </c>
      <c r="B1451">
        <v>450</v>
      </c>
      <c r="C1451">
        <f t="shared" ca="1" si="44"/>
        <v>26</v>
      </c>
      <c r="D1451">
        <f t="shared" ca="1" si="45"/>
        <v>0.92</v>
      </c>
    </row>
    <row r="1452" spans="1:6" ht="15.75" customHeight="1" x14ac:dyDescent="0.25">
      <c r="A1452" s="1">
        <v>42022</v>
      </c>
      <c r="B1452">
        <v>950</v>
      </c>
      <c r="C1452">
        <f t="shared" ca="1" si="44"/>
        <v>27</v>
      </c>
      <c r="D1452">
        <f t="shared" ca="1" si="45"/>
        <v>0.97</v>
      </c>
    </row>
    <row r="1453" spans="1:6" ht="15.75" customHeight="1" x14ac:dyDescent="0.25">
      <c r="A1453" s="1">
        <v>42023</v>
      </c>
      <c r="B1453">
        <v>850</v>
      </c>
      <c r="C1453">
        <f t="shared" ca="1" si="44"/>
        <v>40</v>
      </c>
      <c r="D1453">
        <f t="shared" ca="1" si="45"/>
        <v>0.93</v>
      </c>
    </row>
    <row r="1454" spans="1:6" ht="15.75" customHeight="1" x14ac:dyDescent="0.25">
      <c r="A1454" s="1">
        <v>42024</v>
      </c>
      <c r="B1454">
        <v>600</v>
      </c>
      <c r="C1454">
        <f t="shared" ca="1" si="44"/>
        <v>37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600</v>
      </c>
      <c r="C1455">
        <f t="shared" ca="1" si="44"/>
        <v>33</v>
      </c>
      <c r="D1455">
        <f t="shared" ca="1" si="45"/>
        <v>0.96</v>
      </c>
    </row>
    <row r="1456" spans="1:6" ht="15.75" customHeight="1" x14ac:dyDescent="0.25">
      <c r="A1456" s="1">
        <v>42026</v>
      </c>
      <c r="B1456">
        <v>400</v>
      </c>
      <c r="C1456">
        <f t="shared" ca="1" si="44"/>
        <v>29</v>
      </c>
      <c r="D1456">
        <f t="shared" ca="1" si="45"/>
        <v>0.92</v>
      </c>
      <c r="E1456">
        <v>1200</v>
      </c>
      <c r="F1456">
        <v>129</v>
      </c>
    </row>
    <row r="1457" spans="1:4" ht="15.75" customHeight="1" x14ac:dyDescent="0.25">
      <c r="A1457" s="1">
        <v>42027</v>
      </c>
      <c r="B1457">
        <v>600</v>
      </c>
      <c r="C1457">
        <f t="shared" ca="1" si="44"/>
        <v>39</v>
      </c>
      <c r="D1457">
        <f t="shared" ca="1" si="45"/>
        <v>0.96</v>
      </c>
    </row>
    <row r="1458" spans="1:4" ht="15.75" customHeight="1" x14ac:dyDescent="0.25">
      <c r="A1458" s="1">
        <v>42028</v>
      </c>
      <c r="B1458">
        <v>400</v>
      </c>
      <c r="C1458">
        <f t="shared" ca="1" si="44"/>
        <v>40</v>
      </c>
      <c r="D1458">
        <f t="shared" ca="1" si="45"/>
        <v>0.97</v>
      </c>
    </row>
    <row r="1459" spans="1:4" ht="15.75" customHeight="1" x14ac:dyDescent="0.25">
      <c r="A1459" s="1">
        <v>42029</v>
      </c>
      <c r="B1459">
        <v>800</v>
      </c>
      <c r="C1459">
        <f t="shared" ca="1" si="44"/>
        <v>40</v>
      </c>
      <c r="D1459">
        <f t="shared" ca="1" si="45"/>
        <v>0.96</v>
      </c>
    </row>
    <row r="1460" spans="1:4" ht="15.75" customHeight="1" x14ac:dyDescent="0.25">
      <c r="A1460" s="1">
        <v>42030</v>
      </c>
      <c r="B1460">
        <v>650</v>
      </c>
      <c r="C1460">
        <f t="shared" ca="1" si="44"/>
        <v>40</v>
      </c>
      <c r="D1460">
        <f t="shared" ca="1" si="45"/>
        <v>0.96</v>
      </c>
    </row>
    <row r="1461" spans="1:4" ht="15.75" customHeight="1" x14ac:dyDescent="0.25">
      <c r="A1461" s="1">
        <v>42031</v>
      </c>
      <c r="B1461">
        <v>800</v>
      </c>
      <c r="C1461">
        <f t="shared" ca="1" si="44"/>
        <v>38</v>
      </c>
      <c r="D1461">
        <f t="shared" ca="1" si="45"/>
        <v>0.98</v>
      </c>
    </row>
    <row r="1462" spans="1:4" ht="15.75" customHeight="1" x14ac:dyDescent="0.25">
      <c r="A1462" s="1">
        <v>42032</v>
      </c>
      <c r="B1462">
        <v>150</v>
      </c>
      <c r="C1462">
        <f t="shared" ca="1" si="44"/>
        <v>30</v>
      </c>
      <c r="D1462">
        <f t="shared" ca="1" si="45"/>
        <v>0.95</v>
      </c>
    </row>
    <row r="1463" spans="1:4" ht="15.75" customHeight="1" x14ac:dyDescent="0.25">
      <c r="A1463" s="1">
        <v>42033</v>
      </c>
      <c r="B1463">
        <v>200</v>
      </c>
      <c r="C1463">
        <f t="shared" ca="1" si="44"/>
        <v>36</v>
      </c>
      <c r="D1463">
        <f t="shared" ca="1" si="45"/>
        <v>0.97</v>
      </c>
    </row>
    <row r="1464" spans="1:4" ht="15.75" customHeight="1" x14ac:dyDescent="0.25">
      <c r="A1464" s="1">
        <v>42034</v>
      </c>
      <c r="B1464">
        <v>900</v>
      </c>
      <c r="C1464">
        <f t="shared" ca="1" si="44"/>
        <v>29</v>
      </c>
      <c r="D1464">
        <f t="shared" ca="1" si="45"/>
        <v>0.91</v>
      </c>
    </row>
    <row r="1465" spans="1:4" ht="15.75" customHeight="1" x14ac:dyDescent="0.25">
      <c r="A1465" s="1">
        <v>42035</v>
      </c>
      <c r="B1465">
        <v>950</v>
      </c>
      <c r="C1465">
        <f t="shared" ca="1" si="44"/>
        <v>29</v>
      </c>
      <c r="D1465">
        <f t="shared" ca="1" si="45"/>
        <v>0.98</v>
      </c>
    </row>
    <row r="1466" spans="1:4" ht="15.75" customHeight="1" x14ac:dyDescent="0.25">
      <c r="A1466" s="1">
        <v>42036</v>
      </c>
      <c r="B1466">
        <v>1050</v>
      </c>
      <c r="C1466">
        <f t="shared" ca="1" si="44"/>
        <v>38</v>
      </c>
      <c r="D1466">
        <f t="shared" ca="1" si="45"/>
        <v>0.92</v>
      </c>
    </row>
    <row r="1467" spans="1:4" ht="15.75" customHeight="1" x14ac:dyDescent="0.25">
      <c r="A1467" s="1">
        <v>42037</v>
      </c>
      <c r="B1467">
        <v>550</v>
      </c>
      <c r="C1467">
        <f t="shared" ca="1" si="44"/>
        <v>33</v>
      </c>
      <c r="D1467">
        <f t="shared" ca="1" si="45"/>
        <v>0.94</v>
      </c>
    </row>
    <row r="1468" spans="1:4" ht="15.75" customHeight="1" x14ac:dyDescent="0.25">
      <c r="A1468" s="1">
        <v>42038</v>
      </c>
      <c r="B1468">
        <v>650</v>
      </c>
      <c r="C1468">
        <f t="shared" ca="1" si="44"/>
        <v>26</v>
      </c>
      <c r="D1468">
        <f t="shared" ca="1" si="45"/>
        <v>0.92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40</v>
      </c>
      <c r="D1469">
        <f t="shared" ca="1" si="45"/>
        <v>0.96</v>
      </c>
    </row>
    <row r="1470" spans="1:4" ht="15.75" customHeight="1" x14ac:dyDescent="0.25">
      <c r="A1470" s="1">
        <v>42040</v>
      </c>
      <c r="B1470">
        <v>1250</v>
      </c>
      <c r="C1470">
        <f t="shared" ca="1" si="44"/>
        <v>29</v>
      </c>
      <c r="D1470">
        <f t="shared" ca="1" si="45"/>
        <v>0.92</v>
      </c>
    </row>
    <row r="1471" spans="1:4" ht="15.75" customHeight="1" x14ac:dyDescent="0.25">
      <c r="A1471" s="1">
        <v>42041</v>
      </c>
      <c r="B1471">
        <v>800</v>
      </c>
      <c r="C1471">
        <f t="shared" ca="1" si="44"/>
        <v>25</v>
      </c>
      <c r="D1471">
        <f t="shared" ca="1" si="45"/>
        <v>0.93</v>
      </c>
    </row>
    <row r="1472" spans="1:4" ht="15.75" customHeight="1" x14ac:dyDescent="0.25">
      <c r="A1472" s="1">
        <v>42042</v>
      </c>
      <c r="B1472">
        <v>1000</v>
      </c>
      <c r="C1472">
        <f t="shared" ca="1" si="44"/>
        <v>31</v>
      </c>
      <c r="D1472">
        <f t="shared" ca="1" si="45"/>
        <v>0.98</v>
      </c>
    </row>
    <row r="1473" spans="1:4" ht="15.75" customHeight="1" x14ac:dyDescent="0.25">
      <c r="A1473" s="1">
        <v>42043</v>
      </c>
      <c r="B1473">
        <v>1650</v>
      </c>
      <c r="C1473">
        <f t="shared" ca="1" si="44"/>
        <v>28</v>
      </c>
      <c r="D1473">
        <f t="shared" ca="1" si="45"/>
        <v>0.92</v>
      </c>
    </row>
    <row r="1474" spans="1:4" ht="15.75" customHeight="1" x14ac:dyDescent="0.25">
      <c r="A1474" s="1">
        <v>42044</v>
      </c>
      <c r="B1474">
        <v>1000</v>
      </c>
      <c r="C1474">
        <f t="shared" ca="1" si="44"/>
        <v>33</v>
      </c>
      <c r="D1474">
        <f t="shared" ca="1" si="45"/>
        <v>0.9</v>
      </c>
    </row>
    <row r="1475" spans="1:4" ht="15.75" customHeight="1" x14ac:dyDescent="0.25">
      <c r="A1475" s="1">
        <v>42045</v>
      </c>
      <c r="B1475">
        <v>750</v>
      </c>
      <c r="C1475">
        <f t="shared" ref="C1475:C1538" ca="1" si="46">RANDBETWEEN(25,40)</f>
        <v>38</v>
      </c>
      <c r="D1475">
        <f t="shared" ref="D1475:D1538" ca="1" si="47">RANDBETWEEN(90,99)%</f>
        <v>0.9</v>
      </c>
    </row>
    <row r="1476" spans="1:4" ht="15.75" customHeight="1" x14ac:dyDescent="0.25">
      <c r="A1476" s="1">
        <v>42046</v>
      </c>
      <c r="B1476">
        <v>450</v>
      </c>
      <c r="C1476">
        <f t="shared" ca="1" si="46"/>
        <v>26</v>
      </c>
      <c r="D1476">
        <f t="shared" ca="1" si="47"/>
        <v>0.93</v>
      </c>
    </row>
    <row r="1477" spans="1:4" ht="15.75" customHeight="1" x14ac:dyDescent="0.25">
      <c r="A1477" s="1">
        <v>42047</v>
      </c>
      <c r="B1477">
        <v>600</v>
      </c>
      <c r="C1477">
        <f t="shared" ca="1" si="46"/>
        <v>33</v>
      </c>
      <c r="D1477">
        <f t="shared" ca="1" si="47"/>
        <v>0.91</v>
      </c>
    </row>
    <row r="1478" spans="1:4" ht="15.75" customHeight="1" x14ac:dyDescent="0.25">
      <c r="A1478" s="1">
        <v>42048</v>
      </c>
      <c r="B1478">
        <v>250</v>
      </c>
      <c r="C1478">
        <f t="shared" ca="1" si="46"/>
        <v>39</v>
      </c>
      <c r="D1478">
        <f t="shared" ca="1" si="47"/>
        <v>0.98</v>
      </c>
    </row>
    <row r="1479" spans="1:4" ht="15.75" customHeight="1" x14ac:dyDescent="0.25">
      <c r="A1479" s="1">
        <v>42049</v>
      </c>
      <c r="B1479">
        <v>150</v>
      </c>
      <c r="C1479">
        <f t="shared" ca="1" si="46"/>
        <v>25</v>
      </c>
      <c r="D1479">
        <f t="shared" ca="1" si="47"/>
        <v>0.98</v>
      </c>
    </row>
    <row r="1480" spans="1:4" ht="15.75" customHeight="1" x14ac:dyDescent="0.25">
      <c r="A1480" s="1">
        <v>42050</v>
      </c>
      <c r="B1480">
        <v>800</v>
      </c>
      <c r="C1480">
        <f t="shared" ca="1" si="46"/>
        <v>37</v>
      </c>
      <c r="D1480">
        <f t="shared" ca="1" si="47"/>
        <v>0.98</v>
      </c>
    </row>
    <row r="1481" spans="1:4" ht="15.75" customHeight="1" x14ac:dyDescent="0.25">
      <c r="A1481" s="1">
        <v>42051</v>
      </c>
      <c r="B1481">
        <v>750</v>
      </c>
      <c r="C1481">
        <f t="shared" ca="1" si="46"/>
        <v>36</v>
      </c>
      <c r="D1481">
        <f t="shared" ca="1" si="47"/>
        <v>0.9</v>
      </c>
    </row>
    <row r="1482" spans="1:4" ht="15.75" customHeight="1" x14ac:dyDescent="0.25">
      <c r="A1482" s="1">
        <v>42052</v>
      </c>
      <c r="B1482">
        <v>250</v>
      </c>
      <c r="C1482">
        <f t="shared" ca="1" si="46"/>
        <v>33</v>
      </c>
      <c r="D1482">
        <f t="shared" ca="1" si="47"/>
        <v>0.93</v>
      </c>
    </row>
    <row r="1483" spans="1:4" ht="15.75" customHeight="1" x14ac:dyDescent="0.25">
      <c r="A1483" s="1">
        <v>42053</v>
      </c>
      <c r="B1483">
        <v>400</v>
      </c>
      <c r="C1483">
        <f t="shared" ca="1" si="46"/>
        <v>40</v>
      </c>
      <c r="D1483">
        <f t="shared" ca="1" si="47"/>
        <v>0.91</v>
      </c>
    </row>
    <row r="1484" spans="1:4" ht="15.75" customHeight="1" x14ac:dyDescent="0.25">
      <c r="A1484" s="1">
        <v>42054</v>
      </c>
      <c r="B1484">
        <v>700</v>
      </c>
      <c r="C1484">
        <f t="shared" ca="1" si="46"/>
        <v>40</v>
      </c>
      <c r="D1484">
        <f t="shared" ca="1" si="47"/>
        <v>0.98</v>
      </c>
    </row>
    <row r="1485" spans="1:4" ht="15.75" customHeight="1" x14ac:dyDescent="0.25">
      <c r="A1485" s="1">
        <v>42055</v>
      </c>
      <c r="B1485">
        <v>700</v>
      </c>
      <c r="C1485">
        <f t="shared" ca="1" si="46"/>
        <v>38</v>
      </c>
      <c r="D1485">
        <f t="shared" ca="1" si="47"/>
        <v>0.97</v>
      </c>
    </row>
    <row r="1486" spans="1:4" ht="15.75" customHeight="1" x14ac:dyDescent="0.25">
      <c r="A1486" s="1">
        <v>42056</v>
      </c>
      <c r="B1486">
        <v>750</v>
      </c>
      <c r="C1486">
        <f t="shared" ca="1" si="46"/>
        <v>40</v>
      </c>
      <c r="D1486">
        <f t="shared" ca="1" si="47"/>
        <v>0.97</v>
      </c>
    </row>
    <row r="1487" spans="1:4" ht="15.75" customHeight="1" x14ac:dyDescent="0.25">
      <c r="A1487" s="1">
        <v>42057</v>
      </c>
      <c r="B1487">
        <v>1350</v>
      </c>
      <c r="C1487">
        <f t="shared" ca="1" si="46"/>
        <v>27</v>
      </c>
      <c r="D1487">
        <f t="shared" ca="1" si="47"/>
        <v>0.93</v>
      </c>
    </row>
    <row r="1488" spans="1:4" ht="15.75" customHeight="1" x14ac:dyDescent="0.25">
      <c r="A1488" s="1">
        <v>42058</v>
      </c>
      <c r="B1488">
        <v>900</v>
      </c>
      <c r="C1488">
        <f t="shared" ca="1" si="46"/>
        <v>25</v>
      </c>
      <c r="D1488">
        <f t="shared" ca="1" si="47"/>
        <v>0.96</v>
      </c>
    </row>
    <row r="1489" spans="1:6" ht="15.75" customHeight="1" x14ac:dyDescent="0.25">
      <c r="A1489" s="1">
        <v>42059</v>
      </c>
      <c r="B1489">
        <v>600</v>
      </c>
      <c r="C1489">
        <f t="shared" ca="1" si="46"/>
        <v>39</v>
      </c>
      <c r="D1489">
        <f t="shared" ca="1" si="47"/>
        <v>0.97</v>
      </c>
    </row>
    <row r="1490" spans="1:6" ht="15.75" customHeight="1" x14ac:dyDescent="0.25">
      <c r="A1490" s="1">
        <v>42060</v>
      </c>
      <c r="B1490">
        <v>350</v>
      </c>
      <c r="C1490">
        <f t="shared" ca="1" si="46"/>
        <v>37</v>
      </c>
      <c r="D1490">
        <f t="shared" ca="1" si="47"/>
        <v>0.91</v>
      </c>
    </row>
    <row r="1491" spans="1:6" ht="15.75" customHeight="1" x14ac:dyDescent="0.25">
      <c r="A1491" s="1">
        <v>42061</v>
      </c>
      <c r="B1491">
        <v>250</v>
      </c>
      <c r="C1491">
        <f t="shared" ca="1" si="46"/>
        <v>40</v>
      </c>
      <c r="D1491">
        <f t="shared" ca="1" si="47"/>
        <v>0.93</v>
      </c>
    </row>
    <row r="1492" spans="1:6" ht="15.75" customHeight="1" x14ac:dyDescent="0.25">
      <c r="A1492" s="1">
        <v>42062</v>
      </c>
      <c r="B1492">
        <v>700</v>
      </c>
      <c r="C1492">
        <f t="shared" ca="1" si="46"/>
        <v>40</v>
      </c>
      <c r="D1492">
        <f t="shared" ca="1" si="47"/>
        <v>0.92</v>
      </c>
    </row>
    <row r="1493" spans="1:6" ht="15.75" customHeight="1" x14ac:dyDescent="0.25">
      <c r="A1493" s="1">
        <v>42063</v>
      </c>
      <c r="B1493">
        <v>400</v>
      </c>
      <c r="C1493">
        <f t="shared" ca="1" si="46"/>
        <v>30</v>
      </c>
      <c r="D1493">
        <f t="shared" ca="1" si="47"/>
        <v>0.93</v>
      </c>
    </row>
    <row r="1494" spans="1:6" ht="15.75" customHeight="1" x14ac:dyDescent="0.25">
      <c r="A1494" s="1">
        <v>42064</v>
      </c>
      <c r="B1494">
        <v>1100</v>
      </c>
      <c r="C1494">
        <f t="shared" ca="1" si="46"/>
        <v>39</v>
      </c>
      <c r="D1494">
        <f t="shared" ca="1" si="47"/>
        <v>0.97</v>
      </c>
    </row>
    <row r="1495" spans="1:6" ht="15.75" customHeight="1" x14ac:dyDescent="0.25">
      <c r="A1495" s="1">
        <v>42065</v>
      </c>
      <c r="B1495">
        <v>1200</v>
      </c>
      <c r="C1495">
        <f t="shared" ca="1" si="46"/>
        <v>34</v>
      </c>
      <c r="D1495">
        <f t="shared" ca="1" si="47"/>
        <v>0.93</v>
      </c>
    </row>
    <row r="1496" spans="1:6" ht="15.75" customHeight="1" x14ac:dyDescent="0.25">
      <c r="A1496" s="1">
        <v>42066</v>
      </c>
      <c r="B1496">
        <v>550</v>
      </c>
      <c r="C1496">
        <f t="shared" ca="1" si="46"/>
        <v>33</v>
      </c>
      <c r="D1496">
        <f t="shared" ca="1" si="47"/>
        <v>0.97</v>
      </c>
    </row>
    <row r="1497" spans="1:6" ht="15.75" customHeight="1" x14ac:dyDescent="0.25">
      <c r="A1497" s="1">
        <v>42067</v>
      </c>
      <c r="B1497">
        <v>1000</v>
      </c>
      <c r="C1497">
        <f t="shared" ca="1" si="46"/>
        <v>27</v>
      </c>
      <c r="D1497">
        <f t="shared" ca="1" si="47"/>
        <v>0.95</v>
      </c>
    </row>
    <row r="1498" spans="1:6" ht="15.75" customHeight="1" x14ac:dyDescent="0.25">
      <c r="A1498" s="1">
        <v>42068</v>
      </c>
      <c r="B1498">
        <v>700</v>
      </c>
      <c r="C1498">
        <f t="shared" ca="1" si="46"/>
        <v>36</v>
      </c>
      <c r="D1498">
        <f t="shared" ca="1" si="47"/>
        <v>0.93</v>
      </c>
    </row>
    <row r="1499" spans="1:6" ht="15.75" customHeight="1" x14ac:dyDescent="0.25">
      <c r="A1499" s="1">
        <v>42069</v>
      </c>
      <c r="B1499">
        <v>750</v>
      </c>
      <c r="C1499">
        <f t="shared" ca="1" si="46"/>
        <v>34</v>
      </c>
      <c r="D1499">
        <f t="shared" ca="1" si="47"/>
        <v>0.93</v>
      </c>
      <c r="E1499">
        <v>1350</v>
      </c>
      <c r="F1499">
        <v>127.4</v>
      </c>
    </row>
    <row r="1500" spans="1:6" ht="15.75" customHeight="1" x14ac:dyDescent="0.25">
      <c r="A1500" s="1">
        <v>42070</v>
      </c>
      <c r="B1500">
        <v>1550</v>
      </c>
      <c r="C1500">
        <f t="shared" ca="1" si="46"/>
        <v>26</v>
      </c>
      <c r="D1500">
        <f t="shared" ca="1" si="47"/>
        <v>0.95</v>
      </c>
    </row>
    <row r="1501" spans="1:6" ht="15.75" customHeight="1" x14ac:dyDescent="0.25">
      <c r="A1501" s="1">
        <v>42071</v>
      </c>
      <c r="B1501">
        <v>1200</v>
      </c>
      <c r="C1501">
        <f t="shared" ca="1" si="46"/>
        <v>31</v>
      </c>
      <c r="D1501">
        <f t="shared" ca="1" si="47"/>
        <v>0.93</v>
      </c>
    </row>
    <row r="1502" spans="1:6" ht="15.75" customHeight="1" x14ac:dyDescent="0.25">
      <c r="A1502" s="1">
        <v>42072</v>
      </c>
      <c r="B1502">
        <v>700</v>
      </c>
      <c r="C1502">
        <f t="shared" ca="1" si="46"/>
        <v>39</v>
      </c>
      <c r="D1502">
        <f t="shared" ca="1" si="47"/>
        <v>0.97</v>
      </c>
    </row>
    <row r="1503" spans="1:6" ht="15.75" customHeight="1" x14ac:dyDescent="0.25">
      <c r="A1503" s="1">
        <v>42073</v>
      </c>
      <c r="B1503">
        <v>600</v>
      </c>
      <c r="C1503">
        <f t="shared" ca="1" si="46"/>
        <v>28</v>
      </c>
      <c r="D1503">
        <f t="shared" ca="1" si="47"/>
        <v>0.91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31</v>
      </c>
      <c r="D1504">
        <f t="shared" ca="1" si="47"/>
        <v>0.98</v>
      </c>
    </row>
    <row r="1505" spans="1:4" ht="15.75" customHeight="1" x14ac:dyDescent="0.25">
      <c r="A1505" s="1">
        <v>42075</v>
      </c>
      <c r="B1505">
        <v>550</v>
      </c>
      <c r="C1505">
        <f t="shared" ca="1" si="46"/>
        <v>38</v>
      </c>
      <c r="D1505">
        <f t="shared" ca="1" si="47"/>
        <v>0.92</v>
      </c>
    </row>
    <row r="1506" spans="1:4" ht="15.75" customHeight="1" x14ac:dyDescent="0.25">
      <c r="A1506" s="1">
        <v>42076</v>
      </c>
      <c r="B1506">
        <v>1150</v>
      </c>
      <c r="C1506">
        <f t="shared" ca="1" si="46"/>
        <v>35</v>
      </c>
      <c r="D1506">
        <f t="shared" ca="1" si="47"/>
        <v>0.91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36</v>
      </c>
      <c r="D1507">
        <f t="shared" ca="1" si="47"/>
        <v>0.92</v>
      </c>
    </row>
    <row r="1508" spans="1:4" ht="15.75" customHeight="1" x14ac:dyDescent="0.25">
      <c r="A1508" s="1">
        <v>42078</v>
      </c>
      <c r="B1508">
        <v>600</v>
      </c>
      <c r="C1508">
        <f t="shared" ca="1" si="46"/>
        <v>27</v>
      </c>
      <c r="D1508">
        <f t="shared" ca="1" si="47"/>
        <v>0.95</v>
      </c>
    </row>
    <row r="1509" spans="1:4" ht="15.75" customHeight="1" x14ac:dyDescent="0.25">
      <c r="A1509" s="1">
        <v>42079</v>
      </c>
      <c r="B1509">
        <v>500</v>
      </c>
      <c r="C1509">
        <f t="shared" ca="1" si="46"/>
        <v>26</v>
      </c>
      <c r="D1509">
        <f t="shared" ca="1" si="47"/>
        <v>0.96</v>
      </c>
    </row>
    <row r="1510" spans="1:4" ht="15.75" customHeight="1" x14ac:dyDescent="0.25">
      <c r="A1510" s="1">
        <v>42080</v>
      </c>
      <c r="B1510">
        <v>800</v>
      </c>
      <c r="C1510">
        <f t="shared" ca="1" si="46"/>
        <v>37</v>
      </c>
      <c r="D1510">
        <f t="shared" ca="1" si="47"/>
        <v>0.93</v>
      </c>
    </row>
    <row r="1511" spans="1:4" ht="15.75" customHeight="1" x14ac:dyDescent="0.25">
      <c r="A1511" s="1">
        <v>42081</v>
      </c>
      <c r="B1511">
        <v>600</v>
      </c>
      <c r="C1511">
        <f t="shared" ca="1" si="46"/>
        <v>26</v>
      </c>
      <c r="D1511">
        <f t="shared" ca="1" si="47"/>
        <v>0.94</v>
      </c>
    </row>
    <row r="1512" spans="1:4" ht="15.75" customHeight="1" x14ac:dyDescent="0.25">
      <c r="A1512" s="1">
        <v>42082</v>
      </c>
      <c r="B1512">
        <v>500</v>
      </c>
      <c r="C1512">
        <f t="shared" ca="1" si="46"/>
        <v>25</v>
      </c>
      <c r="D1512">
        <f t="shared" ca="1" si="47"/>
        <v>0.96</v>
      </c>
    </row>
    <row r="1513" spans="1:4" ht="15.75" customHeight="1" x14ac:dyDescent="0.25">
      <c r="A1513" s="1">
        <v>42083</v>
      </c>
      <c r="B1513">
        <v>750</v>
      </c>
      <c r="C1513">
        <f t="shared" ca="1" si="46"/>
        <v>29</v>
      </c>
      <c r="D1513">
        <f t="shared" ca="1" si="47"/>
        <v>0.91</v>
      </c>
    </row>
    <row r="1514" spans="1:4" ht="15.75" customHeight="1" x14ac:dyDescent="0.25">
      <c r="A1514" s="1">
        <v>42084</v>
      </c>
      <c r="B1514">
        <v>550</v>
      </c>
      <c r="C1514">
        <f t="shared" ca="1" si="46"/>
        <v>32</v>
      </c>
      <c r="D1514">
        <f t="shared" ca="1" si="47"/>
        <v>0.95</v>
      </c>
    </row>
    <row r="1515" spans="1:4" ht="15.75" customHeight="1" x14ac:dyDescent="0.25">
      <c r="A1515" s="1">
        <v>42085</v>
      </c>
      <c r="B1515">
        <v>600</v>
      </c>
      <c r="C1515">
        <f t="shared" ca="1" si="46"/>
        <v>25</v>
      </c>
      <c r="D1515">
        <f t="shared" ca="1" si="47"/>
        <v>0.95</v>
      </c>
    </row>
    <row r="1516" spans="1:4" ht="15.75" customHeight="1" x14ac:dyDescent="0.25">
      <c r="A1516" s="1">
        <v>42086</v>
      </c>
      <c r="B1516">
        <v>550</v>
      </c>
      <c r="C1516">
        <f t="shared" ca="1" si="46"/>
        <v>26</v>
      </c>
      <c r="D1516">
        <f t="shared" ca="1" si="47"/>
        <v>0.99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36</v>
      </c>
      <c r="D1517">
        <f t="shared" ca="1" si="47"/>
        <v>0.98</v>
      </c>
    </row>
    <row r="1518" spans="1:4" ht="15.75" customHeight="1" x14ac:dyDescent="0.25">
      <c r="A1518" s="1">
        <v>42088</v>
      </c>
      <c r="B1518">
        <v>300</v>
      </c>
      <c r="C1518">
        <f t="shared" ca="1" si="46"/>
        <v>26</v>
      </c>
      <c r="D1518">
        <f t="shared" ca="1" si="47"/>
        <v>0.95</v>
      </c>
    </row>
    <row r="1519" spans="1:4" ht="15.75" customHeight="1" x14ac:dyDescent="0.25">
      <c r="A1519" s="1">
        <v>42089</v>
      </c>
      <c r="B1519">
        <v>250</v>
      </c>
      <c r="C1519">
        <f t="shared" ca="1" si="46"/>
        <v>28</v>
      </c>
      <c r="D1519">
        <f t="shared" ca="1" si="47"/>
        <v>0.97</v>
      </c>
    </row>
    <row r="1520" spans="1:4" ht="15.75" customHeight="1" x14ac:dyDescent="0.25">
      <c r="A1520" s="1">
        <v>42090</v>
      </c>
      <c r="B1520">
        <v>350</v>
      </c>
      <c r="C1520">
        <f t="shared" ca="1" si="46"/>
        <v>39</v>
      </c>
      <c r="D1520">
        <f t="shared" ca="1" si="47"/>
        <v>0.93</v>
      </c>
    </row>
    <row r="1521" spans="1:4" ht="15.75" customHeight="1" x14ac:dyDescent="0.25">
      <c r="A1521" s="1">
        <v>42091</v>
      </c>
      <c r="B1521">
        <v>900</v>
      </c>
      <c r="C1521">
        <f t="shared" ca="1" si="46"/>
        <v>31</v>
      </c>
      <c r="D1521">
        <f t="shared" ca="1" si="47"/>
        <v>0.95</v>
      </c>
    </row>
    <row r="1522" spans="1:4" ht="15.75" customHeight="1" x14ac:dyDescent="0.25">
      <c r="A1522" s="1">
        <v>42092</v>
      </c>
      <c r="B1522">
        <v>550</v>
      </c>
      <c r="C1522">
        <f t="shared" ca="1" si="46"/>
        <v>26</v>
      </c>
      <c r="D1522">
        <f t="shared" ca="1" si="47"/>
        <v>0.98</v>
      </c>
    </row>
    <row r="1523" spans="1:4" ht="15.75" customHeight="1" x14ac:dyDescent="0.25">
      <c r="A1523" s="1">
        <v>42093</v>
      </c>
      <c r="B1523">
        <v>400</v>
      </c>
      <c r="C1523">
        <f t="shared" ca="1" si="46"/>
        <v>36</v>
      </c>
      <c r="D1523">
        <f t="shared" ca="1" si="47"/>
        <v>0.96</v>
      </c>
    </row>
    <row r="1524" spans="1:4" ht="15.75" customHeight="1" x14ac:dyDescent="0.25">
      <c r="A1524" s="1">
        <v>42094</v>
      </c>
      <c r="B1524">
        <v>450</v>
      </c>
      <c r="C1524">
        <f t="shared" ca="1" si="46"/>
        <v>31</v>
      </c>
      <c r="D1524">
        <f t="shared" ca="1" si="47"/>
        <v>0.98</v>
      </c>
    </row>
    <row r="1525" spans="1:4" ht="15.75" customHeight="1" x14ac:dyDescent="0.25">
      <c r="A1525" s="1">
        <v>42095</v>
      </c>
      <c r="B1525">
        <v>550</v>
      </c>
      <c r="C1525">
        <f t="shared" ca="1" si="46"/>
        <v>39</v>
      </c>
      <c r="D1525">
        <f t="shared" ca="1" si="47"/>
        <v>0.91</v>
      </c>
    </row>
    <row r="1526" spans="1:4" ht="15.75" customHeight="1" x14ac:dyDescent="0.25">
      <c r="A1526" s="1">
        <v>42096</v>
      </c>
      <c r="B1526">
        <v>1200</v>
      </c>
      <c r="C1526">
        <f t="shared" ca="1" si="46"/>
        <v>25</v>
      </c>
      <c r="D1526">
        <f t="shared" ca="1" si="47"/>
        <v>0.93</v>
      </c>
    </row>
    <row r="1527" spans="1:4" ht="15.75" customHeight="1" x14ac:dyDescent="0.25">
      <c r="A1527" s="1">
        <v>42097</v>
      </c>
      <c r="B1527">
        <v>750</v>
      </c>
      <c r="C1527">
        <f t="shared" ca="1" si="46"/>
        <v>31</v>
      </c>
      <c r="D1527">
        <f t="shared" ca="1" si="47"/>
        <v>0.97</v>
      </c>
    </row>
    <row r="1528" spans="1:4" ht="15.75" customHeight="1" x14ac:dyDescent="0.25">
      <c r="A1528" s="1">
        <v>42098</v>
      </c>
      <c r="B1528">
        <v>600</v>
      </c>
      <c r="C1528">
        <f t="shared" ca="1" si="46"/>
        <v>32</v>
      </c>
      <c r="D1528">
        <f t="shared" ca="1" si="47"/>
        <v>0.95</v>
      </c>
    </row>
    <row r="1529" spans="1:4" ht="15.75" customHeight="1" x14ac:dyDescent="0.25">
      <c r="A1529" s="1">
        <v>42099</v>
      </c>
      <c r="B1529">
        <v>900</v>
      </c>
      <c r="C1529">
        <f t="shared" ca="1" si="46"/>
        <v>28</v>
      </c>
      <c r="D1529">
        <f t="shared" ca="1" si="47"/>
        <v>0.98</v>
      </c>
    </row>
    <row r="1530" spans="1:4" ht="15.75" customHeight="1" x14ac:dyDescent="0.25">
      <c r="A1530" s="1">
        <v>42100</v>
      </c>
      <c r="B1530">
        <v>800</v>
      </c>
      <c r="C1530">
        <f t="shared" ca="1" si="46"/>
        <v>38</v>
      </c>
      <c r="D1530">
        <f t="shared" ca="1" si="47"/>
        <v>0.93</v>
      </c>
    </row>
    <row r="1531" spans="1:4" ht="15.75" customHeight="1" x14ac:dyDescent="0.25">
      <c r="A1531" s="1">
        <v>42101</v>
      </c>
      <c r="B1531">
        <v>900</v>
      </c>
      <c r="C1531">
        <f t="shared" ca="1" si="46"/>
        <v>34</v>
      </c>
      <c r="D1531">
        <f t="shared" ca="1" si="47"/>
        <v>0.99</v>
      </c>
    </row>
    <row r="1532" spans="1:4" ht="15.75" customHeight="1" x14ac:dyDescent="0.25">
      <c r="A1532" s="1">
        <v>42102</v>
      </c>
      <c r="B1532">
        <v>700</v>
      </c>
      <c r="C1532">
        <f t="shared" ca="1" si="46"/>
        <v>29</v>
      </c>
      <c r="D1532">
        <f t="shared" ca="1" si="47"/>
        <v>0.96</v>
      </c>
    </row>
    <row r="1533" spans="1:4" ht="15.75" customHeight="1" x14ac:dyDescent="0.25">
      <c r="A1533" s="1">
        <v>42103</v>
      </c>
      <c r="B1533">
        <v>1200</v>
      </c>
      <c r="C1533">
        <f t="shared" ca="1" si="46"/>
        <v>33</v>
      </c>
      <c r="D1533">
        <f t="shared" ca="1" si="47"/>
        <v>0.95</v>
      </c>
    </row>
    <row r="1534" spans="1:4" ht="15.75" customHeight="1" x14ac:dyDescent="0.25">
      <c r="A1534" s="1">
        <v>42104</v>
      </c>
      <c r="B1534">
        <v>700</v>
      </c>
      <c r="C1534">
        <f t="shared" ca="1" si="46"/>
        <v>30</v>
      </c>
      <c r="D1534">
        <f t="shared" ca="1" si="47"/>
        <v>0.95</v>
      </c>
    </row>
    <row r="1535" spans="1:4" ht="15.75" customHeight="1" x14ac:dyDescent="0.25">
      <c r="A1535" s="1">
        <v>42105</v>
      </c>
      <c r="B1535">
        <v>450</v>
      </c>
      <c r="C1535">
        <f t="shared" ca="1" si="46"/>
        <v>31</v>
      </c>
      <c r="D1535">
        <f t="shared" ca="1" si="47"/>
        <v>0.96</v>
      </c>
    </row>
    <row r="1536" spans="1:4" ht="15.75" customHeight="1" x14ac:dyDescent="0.25">
      <c r="A1536" s="1">
        <v>42106</v>
      </c>
      <c r="B1536">
        <v>1150</v>
      </c>
      <c r="C1536">
        <f t="shared" ca="1" si="46"/>
        <v>31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950</v>
      </c>
      <c r="C1537">
        <f t="shared" ca="1" si="46"/>
        <v>39</v>
      </c>
      <c r="D1537">
        <f t="shared" ca="1" si="47"/>
        <v>0.93</v>
      </c>
    </row>
    <row r="1538" spans="1:4" ht="15.75" customHeight="1" x14ac:dyDescent="0.25">
      <c r="A1538" s="1">
        <v>42108</v>
      </c>
      <c r="B1538">
        <v>450</v>
      </c>
      <c r="C1538">
        <f t="shared" ca="1" si="46"/>
        <v>25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32</v>
      </c>
      <c r="D1539">
        <f t="shared" ref="D1539:D1602" ca="1" si="49">RANDBETWEEN(90,99)%</f>
        <v>0.93</v>
      </c>
    </row>
    <row r="1540" spans="1:4" ht="15.75" customHeight="1" x14ac:dyDescent="0.25">
      <c r="A1540" s="1">
        <v>42110</v>
      </c>
      <c r="B1540">
        <v>300</v>
      </c>
      <c r="C1540">
        <f t="shared" ca="1" si="48"/>
        <v>35</v>
      </c>
      <c r="D1540">
        <f t="shared" ca="1" si="49"/>
        <v>0.95</v>
      </c>
    </row>
    <row r="1541" spans="1:4" ht="15.75" customHeight="1" x14ac:dyDescent="0.25">
      <c r="A1541" s="1">
        <v>42111</v>
      </c>
      <c r="B1541">
        <v>900</v>
      </c>
      <c r="C1541">
        <f t="shared" ca="1" si="48"/>
        <v>32</v>
      </c>
      <c r="D1541">
        <f t="shared" ca="1" si="49"/>
        <v>0.95</v>
      </c>
    </row>
    <row r="1542" spans="1:4" ht="15.75" customHeight="1" x14ac:dyDescent="0.25">
      <c r="A1542" s="1">
        <v>42112</v>
      </c>
      <c r="B1542">
        <v>650</v>
      </c>
      <c r="C1542">
        <f t="shared" ca="1" si="48"/>
        <v>26</v>
      </c>
      <c r="D1542">
        <f t="shared" ca="1" si="49"/>
        <v>0.97</v>
      </c>
    </row>
    <row r="1543" spans="1:4" ht="15.75" customHeight="1" x14ac:dyDescent="0.25">
      <c r="A1543" s="1">
        <v>42113</v>
      </c>
      <c r="B1543">
        <v>1150</v>
      </c>
      <c r="C1543">
        <f t="shared" ca="1" si="48"/>
        <v>33</v>
      </c>
      <c r="D1543">
        <f t="shared" ca="1" si="49"/>
        <v>0.99</v>
      </c>
    </row>
    <row r="1544" spans="1:4" ht="15.75" customHeight="1" x14ac:dyDescent="0.25">
      <c r="A1544" s="1">
        <v>42114</v>
      </c>
      <c r="B1544">
        <v>950</v>
      </c>
      <c r="C1544">
        <f t="shared" ca="1" si="48"/>
        <v>37</v>
      </c>
      <c r="D1544">
        <f t="shared" ca="1" si="49"/>
        <v>0.91</v>
      </c>
    </row>
    <row r="1545" spans="1:4" ht="15.75" customHeight="1" x14ac:dyDescent="0.25">
      <c r="A1545" s="1">
        <v>42115</v>
      </c>
      <c r="B1545">
        <v>700</v>
      </c>
      <c r="C1545">
        <f t="shared" ca="1" si="48"/>
        <v>29</v>
      </c>
      <c r="D1545">
        <f t="shared" ca="1" si="49"/>
        <v>0.92</v>
      </c>
    </row>
    <row r="1546" spans="1:4" ht="15.75" customHeight="1" x14ac:dyDescent="0.25">
      <c r="A1546" s="1">
        <v>42116</v>
      </c>
      <c r="B1546">
        <v>350</v>
      </c>
      <c r="C1546">
        <f t="shared" ca="1" si="48"/>
        <v>29</v>
      </c>
      <c r="D1546">
        <f t="shared" ca="1" si="49"/>
        <v>0.98</v>
      </c>
    </row>
    <row r="1547" spans="1:4" ht="15.75" customHeight="1" x14ac:dyDescent="0.25">
      <c r="A1547" s="1">
        <v>42117</v>
      </c>
      <c r="B1547">
        <v>900</v>
      </c>
      <c r="C1547">
        <f t="shared" ca="1" si="48"/>
        <v>36</v>
      </c>
      <c r="D1547">
        <f t="shared" ca="1" si="49"/>
        <v>0.94</v>
      </c>
    </row>
    <row r="1548" spans="1:4" ht="15.75" customHeight="1" x14ac:dyDescent="0.25">
      <c r="A1548" s="1">
        <v>42118</v>
      </c>
      <c r="B1548">
        <v>800</v>
      </c>
      <c r="C1548">
        <f t="shared" ca="1" si="48"/>
        <v>30</v>
      </c>
      <c r="D1548">
        <f t="shared" ca="1" si="49"/>
        <v>0.97</v>
      </c>
    </row>
    <row r="1549" spans="1:4" ht="15.75" customHeight="1" x14ac:dyDescent="0.25">
      <c r="A1549" s="1">
        <v>42119</v>
      </c>
      <c r="B1549">
        <v>1500</v>
      </c>
      <c r="C1549">
        <f t="shared" ca="1" si="48"/>
        <v>27</v>
      </c>
      <c r="D1549">
        <f t="shared" ca="1" si="49"/>
        <v>0.99</v>
      </c>
    </row>
    <row r="1550" spans="1:4" ht="15.75" customHeight="1" x14ac:dyDescent="0.25">
      <c r="A1550" s="1">
        <v>42120</v>
      </c>
      <c r="B1550">
        <v>900</v>
      </c>
      <c r="C1550">
        <f t="shared" ca="1" si="48"/>
        <v>25</v>
      </c>
      <c r="D1550">
        <f t="shared" ca="1" si="49"/>
        <v>0.96</v>
      </c>
    </row>
    <row r="1551" spans="1:4" ht="15.75" customHeight="1" x14ac:dyDescent="0.25">
      <c r="A1551" s="1">
        <v>42121</v>
      </c>
      <c r="B1551">
        <v>650</v>
      </c>
      <c r="C1551">
        <f t="shared" ca="1" si="48"/>
        <v>31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400</v>
      </c>
      <c r="C1552">
        <f t="shared" ca="1" si="48"/>
        <v>33</v>
      </c>
      <c r="D1552">
        <f t="shared" ca="1" si="49"/>
        <v>0.92</v>
      </c>
    </row>
    <row r="1553" spans="1:6" ht="15.75" customHeight="1" x14ac:dyDescent="0.25">
      <c r="A1553" s="1">
        <v>42123</v>
      </c>
      <c r="B1553">
        <v>800</v>
      </c>
      <c r="C1553">
        <f t="shared" ca="1" si="48"/>
        <v>35</v>
      </c>
      <c r="D1553">
        <f t="shared" ca="1" si="49"/>
        <v>0.97</v>
      </c>
    </row>
    <row r="1554" spans="1:6" ht="15.75" customHeight="1" x14ac:dyDescent="0.25">
      <c r="A1554" s="1">
        <v>42124</v>
      </c>
      <c r="B1554">
        <v>400</v>
      </c>
      <c r="C1554">
        <f t="shared" ca="1" si="48"/>
        <v>40</v>
      </c>
      <c r="D1554">
        <f t="shared" ca="1" si="49"/>
        <v>0.96</v>
      </c>
      <c r="E1554">
        <v>1350</v>
      </c>
      <c r="F1554">
        <v>126.6</v>
      </c>
    </row>
    <row r="1555" spans="1:6" ht="15.75" customHeight="1" x14ac:dyDescent="0.25">
      <c r="A1555" s="1">
        <v>42125</v>
      </c>
      <c r="B1555">
        <v>700</v>
      </c>
      <c r="C1555">
        <f t="shared" ca="1" si="48"/>
        <v>39</v>
      </c>
      <c r="D1555">
        <f t="shared" ca="1" si="49"/>
        <v>0.98</v>
      </c>
    </row>
    <row r="1556" spans="1:6" ht="15.75" customHeight="1" x14ac:dyDescent="0.25">
      <c r="A1556" s="1">
        <v>42126</v>
      </c>
      <c r="B1556">
        <v>1600</v>
      </c>
      <c r="C1556">
        <f t="shared" ca="1" si="48"/>
        <v>36</v>
      </c>
      <c r="D1556">
        <f t="shared" ca="1" si="49"/>
        <v>0.94</v>
      </c>
    </row>
    <row r="1557" spans="1:6" ht="15.75" customHeight="1" x14ac:dyDescent="0.25">
      <c r="A1557" s="1">
        <v>42127</v>
      </c>
      <c r="B1557">
        <v>1200</v>
      </c>
      <c r="C1557">
        <f t="shared" ca="1" si="48"/>
        <v>32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350</v>
      </c>
      <c r="C1558">
        <f t="shared" ca="1" si="48"/>
        <v>26</v>
      </c>
      <c r="D1558">
        <f t="shared" ca="1" si="49"/>
        <v>0.94</v>
      </c>
    </row>
    <row r="1559" spans="1:6" ht="15.75" customHeight="1" x14ac:dyDescent="0.25">
      <c r="A1559" s="1">
        <v>42129</v>
      </c>
      <c r="B1559">
        <v>1050</v>
      </c>
      <c r="C1559">
        <f t="shared" ca="1" si="48"/>
        <v>36</v>
      </c>
      <c r="D1559">
        <f t="shared" ca="1" si="49"/>
        <v>0.9</v>
      </c>
    </row>
    <row r="1560" spans="1:6" ht="15.75" customHeight="1" x14ac:dyDescent="0.25">
      <c r="A1560" s="1">
        <v>42130</v>
      </c>
      <c r="B1560">
        <v>750</v>
      </c>
      <c r="C1560">
        <f t="shared" ca="1" si="48"/>
        <v>30</v>
      </c>
      <c r="D1560">
        <f t="shared" ca="1" si="49"/>
        <v>0.94</v>
      </c>
    </row>
    <row r="1561" spans="1:6" ht="15.75" customHeight="1" x14ac:dyDescent="0.25">
      <c r="A1561" s="1">
        <v>42131</v>
      </c>
      <c r="B1561">
        <v>750</v>
      </c>
      <c r="C1561">
        <f t="shared" ca="1" si="48"/>
        <v>37</v>
      </c>
      <c r="D1561">
        <f t="shared" ca="1" si="49"/>
        <v>0.94</v>
      </c>
    </row>
    <row r="1562" spans="1:6" ht="15.75" customHeight="1" x14ac:dyDescent="0.25">
      <c r="A1562" s="1">
        <v>42132</v>
      </c>
      <c r="B1562">
        <v>1150</v>
      </c>
      <c r="C1562">
        <f t="shared" ca="1" si="48"/>
        <v>35</v>
      </c>
      <c r="D1562">
        <f t="shared" ca="1" si="49"/>
        <v>0.91</v>
      </c>
    </row>
    <row r="1563" spans="1:6" ht="15.75" customHeight="1" x14ac:dyDescent="0.25">
      <c r="A1563" s="1">
        <v>42133</v>
      </c>
      <c r="B1563">
        <v>1300</v>
      </c>
      <c r="C1563">
        <f t="shared" ca="1" si="48"/>
        <v>29</v>
      </c>
      <c r="D1563">
        <f t="shared" ca="1" si="49"/>
        <v>0.96</v>
      </c>
    </row>
    <row r="1564" spans="1:6" ht="15.75" customHeight="1" x14ac:dyDescent="0.25">
      <c r="A1564" s="1">
        <v>42134</v>
      </c>
      <c r="B1564">
        <v>850</v>
      </c>
      <c r="C1564">
        <f t="shared" ca="1" si="48"/>
        <v>27</v>
      </c>
      <c r="D1564">
        <f t="shared" ca="1" si="49"/>
        <v>0.99</v>
      </c>
    </row>
    <row r="1565" spans="1:6" ht="15.75" customHeight="1" x14ac:dyDescent="0.25">
      <c r="A1565" s="1">
        <v>42135</v>
      </c>
      <c r="B1565">
        <v>1150</v>
      </c>
      <c r="C1565">
        <f t="shared" ca="1" si="48"/>
        <v>35</v>
      </c>
      <c r="D1565">
        <f t="shared" ca="1" si="49"/>
        <v>0.96</v>
      </c>
    </row>
    <row r="1566" spans="1:6" ht="15.75" customHeight="1" x14ac:dyDescent="0.25">
      <c r="A1566" s="1">
        <v>42136</v>
      </c>
      <c r="B1566">
        <v>800</v>
      </c>
      <c r="C1566">
        <f t="shared" ca="1" si="48"/>
        <v>30</v>
      </c>
      <c r="D1566">
        <f t="shared" ca="1" si="49"/>
        <v>0.93</v>
      </c>
    </row>
    <row r="1567" spans="1:6" ht="15.75" customHeight="1" x14ac:dyDescent="0.25">
      <c r="A1567" s="1">
        <v>42137</v>
      </c>
      <c r="B1567">
        <v>600</v>
      </c>
      <c r="C1567">
        <f t="shared" ca="1" si="48"/>
        <v>32</v>
      </c>
      <c r="D1567">
        <f t="shared" ca="1" si="49"/>
        <v>0.9</v>
      </c>
    </row>
    <row r="1568" spans="1:6" ht="15.75" customHeight="1" x14ac:dyDescent="0.25">
      <c r="A1568" s="1">
        <v>42138</v>
      </c>
      <c r="B1568">
        <v>450</v>
      </c>
      <c r="C1568">
        <f t="shared" ca="1" si="48"/>
        <v>27</v>
      </c>
      <c r="D1568">
        <f t="shared" ca="1" si="49"/>
        <v>0.95</v>
      </c>
    </row>
    <row r="1569" spans="1:4" ht="15.75" customHeight="1" x14ac:dyDescent="0.25">
      <c r="A1569" s="1">
        <v>42139</v>
      </c>
      <c r="B1569">
        <v>450</v>
      </c>
      <c r="C1569">
        <f t="shared" ca="1" si="48"/>
        <v>35</v>
      </c>
      <c r="D1569">
        <f t="shared" ca="1" si="49"/>
        <v>0.98</v>
      </c>
    </row>
    <row r="1570" spans="1:4" ht="15.75" customHeight="1" x14ac:dyDescent="0.25">
      <c r="A1570" s="1">
        <v>42140</v>
      </c>
      <c r="B1570">
        <v>550</v>
      </c>
      <c r="C1570">
        <f t="shared" ca="1" si="48"/>
        <v>40</v>
      </c>
      <c r="D1570">
        <f t="shared" ca="1" si="49"/>
        <v>0.94</v>
      </c>
    </row>
    <row r="1571" spans="1:4" ht="15.75" customHeight="1" x14ac:dyDescent="0.25">
      <c r="A1571" s="1">
        <v>42141</v>
      </c>
      <c r="B1571">
        <v>1100</v>
      </c>
      <c r="C1571">
        <f t="shared" ca="1" si="48"/>
        <v>38</v>
      </c>
      <c r="D1571">
        <f t="shared" ca="1" si="49"/>
        <v>0.92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39</v>
      </c>
      <c r="D1572">
        <f t="shared" ca="1" si="49"/>
        <v>0.96</v>
      </c>
    </row>
    <row r="1573" spans="1:4" ht="15.75" customHeight="1" x14ac:dyDescent="0.25">
      <c r="A1573" s="1">
        <v>42143</v>
      </c>
      <c r="B1573">
        <v>700</v>
      </c>
      <c r="C1573">
        <f t="shared" ca="1" si="48"/>
        <v>37</v>
      </c>
      <c r="D1573">
        <f t="shared" ca="1" si="49"/>
        <v>0.92</v>
      </c>
    </row>
    <row r="1574" spans="1:4" ht="15.75" customHeight="1" x14ac:dyDescent="0.25">
      <c r="A1574" s="1">
        <v>42144</v>
      </c>
      <c r="B1574">
        <v>500</v>
      </c>
      <c r="C1574">
        <f t="shared" ca="1" si="48"/>
        <v>25</v>
      </c>
      <c r="D1574">
        <f t="shared" ca="1" si="49"/>
        <v>0.99</v>
      </c>
    </row>
    <row r="1575" spans="1:4" ht="15.75" customHeight="1" x14ac:dyDescent="0.25">
      <c r="A1575" s="1">
        <v>42145</v>
      </c>
      <c r="B1575">
        <v>300</v>
      </c>
      <c r="C1575">
        <f t="shared" ca="1" si="48"/>
        <v>35</v>
      </c>
      <c r="D1575">
        <f t="shared" ca="1" si="49"/>
        <v>0.99</v>
      </c>
    </row>
    <row r="1576" spans="1:4" ht="15.75" customHeight="1" x14ac:dyDescent="0.25">
      <c r="A1576" s="1">
        <v>42146</v>
      </c>
      <c r="B1576">
        <v>350</v>
      </c>
      <c r="C1576">
        <f t="shared" ca="1" si="48"/>
        <v>37</v>
      </c>
      <c r="D1576">
        <f t="shared" ca="1" si="49"/>
        <v>0.95</v>
      </c>
    </row>
    <row r="1577" spans="1:4" ht="15.75" customHeight="1" x14ac:dyDescent="0.25">
      <c r="A1577" s="1">
        <v>42147</v>
      </c>
      <c r="B1577">
        <v>500</v>
      </c>
      <c r="C1577">
        <f t="shared" ca="1" si="48"/>
        <v>35</v>
      </c>
      <c r="D1577">
        <f t="shared" ca="1" si="49"/>
        <v>0.91</v>
      </c>
    </row>
    <row r="1578" spans="1:4" ht="15.75" customHeight="1" x14ac:dyDescent="0.25">
      <c r="A1578" s="1">
        <v>42148</v>
      </c>
      <c r="B1578">
        <v>750</v>
      </c>
      <c r="C1578">
        <f t="shared" ca="1" si="48"/>
        <v>34</v>
      </c>
      <c r="D1578">
        <f t="shared" ca="1" si="49"/>
        <v>0.91</v>
      </c>
    </row>
    <row r="1579" spans="1:4" ht="15.75" customHeight="1" x14ac:dyDescent="0.25">
      <c r="A1579" s="1">
        <v>42149</v>
      </c>
      <c r="B1579">
        <v>500</v>
      </c>
      <c r="C1579">
        <f t="shared" ca="1" si="48"/>
        <v>34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700</v>
      </c>
      <c r="C1580">
        <f t="shared" ca="1" si="48"/>
        <v>27</v>
      </c>
      <c r="D1580">
        <f t="shared" ca="1" si="49"/>
        <v>0.95</v>
      </c>
    </row>
    <row r="1581" spans="1:4" ht="15.75" customHeight="1" x14ac:dyDescent="0.25">
      <c r="A1581" s="1">
        <v>42151</v>
      </c>
      <c r="B1581">
        <v>500</v>
      </c>
      <c r="C1581">
        <f t="shared" ca="1" si="48"/>
        <v>27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300</v>
      </c>
      <c r="C1582">
        <f t="shared" ca="1" si="48"/>
        <v>32</v>
      </c>
      <c r="D1582">
        <f t="shared" ca="1" si="49"/>
        <v>0.97</v>
      </c>
    </row>
    <row r="1583" spans="1:4" ht="15.75" customHeight="1" x14ac:dyDescent="0.25">
      <c r="A1583" s="1">
        <v>42153</v>
      </c>
      <c r="B1583">
        <v>400</v>
      </c>
      <c r="C1583">
        <f t="shared" ca="1" si="48"/>
        <v>36</v>
      </c>
      <c r="D1583">
        <f t="shared" ca="1" si="49"/>
        <v>0.99</v>
      </c>
    </row>
    <row r="1584" spans="1:4" ht="15.75" customHeight="1" x14ac:dyDescent="0.25">
      <c r="A1584" s="1">
        <v>42154</v>
      </c>
      <c r="B1584">
        <v>250</v>
      </c>
      <c r="C1584">
        <f t="shared" ca="1" si="48"/>
        <v>27</v>
      </c>
      <c r="D1584">
        <f t="shared" ca="1" si="49"/>
        <v>0.93</v>
      </c>
    </row>
    <row r="1585" spans="1:4" ht="15.75" customHeight="1" x14ac:dyDescent="0.25">
      <c r="A1585" s="1">
        <v>42155</v>
      </c>
      <c r="B1585">
        <v>700</v>
      </c>
      <c r="C1585">
        <f t="shared" ca="1" si="48"/>
        <v>36</v>
      </c>
      <c r="D1585">
        <f t="shared" ca="1" si="49"/>
        <v>0.93</v>
      </c>
    </row>
    <row r="1586" spans="1:4" ht="15.75" customHeight="1" x14ac:dyDescent="0.25">
      <c r="A1586" s="1">
        <v>42156</v>
      </c>
      <c r="B1586">
        <v>950</v>
      </c>
      <c r="C1586">
        <f t="shared" ca="1" si="48"/>
        <v>31</v>
      </c>
      <c r="D1586">
        <f t="shared" ca="1" si="49"/>
        <v>0.94</v>
      </c>
    </row>
    <row r="1587" spans="1:4" ht="15.75" customHeight="1" x14ac:dyDescent="0.25">
      <c r="A1587" s="1">
        <v>42157</v>
      </c>
      <c r="B1587">
        <v>350</v>
      </c>
      <c r="C1587">
        <f t="shared" ca="1" si="48"/>
        <v>25</v>
      </c>
      <c r="D1587">
        <f t="shared" ca="1" si="49"/>
        <v>0.94</v>
      </c>
    </row>
    <row r="1588" spans="1:4" ht="15.75" customHeight="1" x14ac:dyDescent="0.25">
      <c r="A1588" s="1">
        <v>42158</v>
      </c>
      <c r="B1588">
        <v>400</v>
      </c>
      <c r="C1588">
        <f t="shared" ca="1" si="48"/>
        <v>33</v>
      </c>
      <c r="D1588">
        <f t="shared" ca="1" si="49"/>
        <v>0.97</v>
      </c>
    </row>
    <row r="1589" spans="1:4" ht="15.75" customHeight="1" x14ac:dyDescent="0.25">
      <c r="A1589" s="1">
        <v>42159</v>
      </c>
      <c r="B1589">
        <v>900</v>
      </c>
      <c r="C1589">
        <f t="shared" ca="1" si="48"/>
        <v>31</v>
      </c>
      <c r="D1589">
        <f t="shared" ca="1" si="49"/>
        <v>0.96</v>
      </c>
    </row>
    <row r="1590" spans="1:4" ht="15.75" customHeight="1" x14ac:dyDescent="0.25">
      <c r="A1590" s="1">
        <v>42160</v>
      </c>
      <c r="B1590">
        <v>950</v>
      </c>
      <c r="C1590">
        <f t="shared" ca="1" si="48"/>
        <v>34</v>
      </c>
      <c r="D1590">
        <f t="shared" ca="1" si="49"/>
        <v>0.91</v>
      </c>
    </row>
    <row r="1591" spans="1:4" ht="15.75" customHeight="1" x14ac:dyDescent="0.25">
      <c r="A1591" s="1">
        <v>42161</v>
      </c>
      <c r="B1591">
        <v>700</v>
      </c>
      <c r="C1591">
        <f t="shared" ca="1" si="48"/>
        <v>40</v>
      </c>
      <c r="D1591">
        <f t="shared" ca="1" si="49"/>
        <v>0.92</v>
      </c>
    </row>
    <row r="1592" spans="1:4" ht="15.75" customHeight="1" x14ac:dyDescent="0.25">
      <c r="A1592" s="1">
        <v>42162</v>
      </c>
      <c r="B1592">
        <v>350</v>
      </c>
      <c r="C1592">
        <f t="shared" ca="1" si="48"/>
        <v>40</v>
      </c>
      <c r="D1592">
        <f t="shared" ca="1" si="49"/>
        <v>0.92</v>
      </c>
    </row>
    <row r="1593" spans="1:4" ht="15.75" customHeight="1" x14ac:dyDescent="0.25">
      <c r="A1593" s="1">
        <v>42163</v>
      </c>
      <c r="B1593">
        <v>1200</v>
      </c>
      <c r="C1593">
        <f t="shared" ca="1" si="48"/>
        <v>37</v>
      </c>
      <c r="D1593">
        <f t="shared" ca="1" si="49"/>
        <v>0.96</v>
      </c>
    </row>
    <row r="1594" spans="1:4" ht="15.75" customHeight="1" x14ac:dyDescent="0.25">
      <c r="A1594" s="1">
        <v>42164</v>
      </c>
      <c r="B1594">
        <v>950</v>
      </c>
      <c r="C1594">
        <f t="shared" ca="1" si="48"/>
        <v>36</v>
      </c>
      <c r="D1594">
        <f t="shared" ca="1" si="49"/>
        <v>0.98</v>
      </c>
    </row>
    <row r="1595" spans="1:4" ht="15.75" customHeight="1" x14ac:dyDescent="0.25">
      <c r="A1595" s="1">
        <v>42165</v>
      </c>
      <c r="B1595">
        <v>600</v>
      </c>
      <c r="C1595">
        <f t="shared" ca="1" si="48"/>
        <v>34</v>
      </c>
      <c r="D1595">
        <f t="shared" ca="1" si="49"/>
        <v>0.9</v>
      </c>
    </row>
    <row r="1596" spans="1:4" ht="15.75" customHeight="1" x14ac:dyDescent="0.25">
      <c r="A1596" s="1">
        <v>42166</v>
      </c>
      <c r="B1596">
        <v>1000</v>
      </c>
      <c r="C1596">
        <f t="shared" ca="1" si="48"/>
        <v>27</v>
      </c>
      <c r="D1596">
        <f t="shared" ca="1" si="49"/>
        <v>0.98</v>
      </c>
    </row>
    <row r="1597" spans="1:4" ht="15.75" customHeight="1" x14ac:dyDescent="0.25">
      <c r="A1597" s="1">
        <v>42167</v>
      </c>
      <c r="B1597">
        <v>500</v>
      </c>
      <c r="C1597">
        <f t="shared" ca="1" si="48"/>
        <v>32</v>
      </c>
      <c r="D1597">
        <f t="shared" ca="1" si="49"/>
        <v>0.91</v>
      </c>
    </row>
    <row r="1598" spans="1:4" ht="15.75" customHeight="1" x14ac:dyDescent="0.25">
      <c r="A1598" s="1">
        <v>42168</v>
      </c>
      <c r="B1598">
        <v>900</v>
      </c>
      <c r="C1598">
        <f t="shared" ca="1" si="48"/>
        <v>31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650</v>
      </c>
      <c r="C1599">
        <f t="shared" ca="1" si="48"/>
        <v>34</v>
      </c>
      <c r="D1599">
        <f t="shared" ca="1" si="49"/>
        <v>0.93</v>
      </c>
    </row>
    <row r="1600" spans="1:4" ht="15.75" customHeight="1" x14ac:dyDescent="0.25">
      <c r="A1600" s="1">
        <v>42170</v>
      </c>
      <c r="B1600">
        <v>1350</v>
      </c>
      <c r="C1600">
        <f t="shared" ca="1" si="48"/>
        <v>28</v>
      </c>
      <c r="D1600">
        <f t="shared" ca="1" si="49"/>
        <v>0.96</v>
      </c>
    </row>
    <row r="1601" spans="1:4" ht="15.75" customHeight="1" x14ac:dyDescent="0.25">
      <c r="A1601" s="1">
        <v>42171</v>
      </c>
      <c r="B1601">
        <v>300</v>
      </c>
      <c r="C1601">
        <f t="shared" ca="1" si="48"/>
        <v>28</v>
      </c>
      <c r="D1601">
        <f t="shared" ca="1" si="49"/>
        <v>0.91</v>
      </c>
    </row>
    <row r="1602" spans="1:4" ht="15.75" customHeight="1" x14ac:dyDescent="0.25">
      <c r="A1602" s="1">
        <v>42172</v>
      </c>
      <c r="B1602">
        <v>350</v>
      </c>
      <c r="C1602">
        <f t="shared" ca="1" si="48"/>
        <v>27</v>
      </c>
      <c r="D1602">
        <f t="shared" ca="1" si="49"/>
        <v>0.96</v>
      </c>
    </row>
    <row r="1603" spans="1:4" ht="15.75" customHeight="1" x14ac:dyDescent="0.25">
      <c r="A1603" s="1">
        <v>42173</v>
      </c>
      <c r="B1603">
        <v>400</v>
      </c>
      <c r="C1603">
        <f t="shared" ref="C1603:C1666" ca="1" si="50">RANDBETWEEN(25,40)</f>
        <v>28</v>
      </c>
      <c r="D1603">
        <f t="shared" ref="D1603:D1666" ca="1" si="51">RANDBETWEEN(90,99)%</f>
        <v>0.99</v>
      </c>
    </row>
    <row r="1604" spans="1:4" ht="15.75" customHeight="1" x14ac:dyDescent="0.25">
      <c r="A1604" s="1">
        <v>42174</v>
      </c>
      <c r="B1604">
        <v>700</v>
      </c>
      <c r="C1604">
        <f t="shared" ca="1" si="50"/>
        <v>31</v>
      </c>
      <c r="D1604">
        <f t="shared" ca="1" si="51"/>
        <v>0.97</v>
      </c>
    </row>
    <row r="1605" spans="1:4" ht="15.75" customHeight="1" x14ac:dyDescent="0.25">
      <c r="A1605" s="1">
        <v>42175</v>
      </c>
      <c r="B1605">
        <v>850</v>
      </c>
      <c r="C1605">
        <f t="shared" ca="1" si="50"/>
        <v>32</v>
      </c>
      <c r="D1605">
        <f t="shared" ca="1" si="51"/>
        <v>0.9</v>
      </c>
    </row>
    <row r="1606" spans="1:4" ht="15.75" customHeight="1" x14ac:dyDescent="0.25">
      <c r="A1606" s="1">
        <v>42176</v>
      </c>
      <c r="B1606">
        <v>900</v>
      </c>
      <c r="C1606">
        <f t="shared" ca="1" si="50"/>
        <v>33</v>
      </c>
      <c r="D1606">
        <f t="shared" ca="1" si="51"/>
        <v>0.95</v>
      </c>
    </row>
    <row r="1607" spans="1:4" ht="15.75" customHeight="1" x14ac:dyDescent="0.25">
      <c r="A1607" s="1">
        <v>42177</v>
      </c>
      <c r="B1607">
        <v>650</v>
      </c>
      <c r="C1607">
        <f t="shared" ca="1" si="50"/>
        <v>32</v>
      </c>
      <c r="D1607">
        <f t="shared" ca="1" si="51"/>
        <v>0.98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28</v>
      </c>
      <c r="D1608">
        <f t="shared" ca="1" si="51"/>
        <v>0.95</v>
      </c>
    </row>
    <row r="1609" spans="1:4" ht="15.75" customHeight="1" x14ac:dyDescent="0.25">
      <c r="A1609" s="1">
        <v>42179</v>
      </c>
      <c r="B1609">
        <v>700</v>
      </c>
      <c r="C1609">
        <f t="shared" ca="1" si="50"/>
        <v>38</v>
      </c>
      <c r="D1609">
        <f t="shared" ca="1" si="51"/>
        <v>0.95</v>
      </c>
    </row>
    <row r="1610" spans="1:4" ht="15.75" customHeight="1" x14ac:dyDescent="0.25">
      <c r="A1610" s="1">
        <v>42180</v>
      </c>
      <c r="B1610">
        <v>450</v>
      </c>
      <c r="C1610">
        <f t="shared" ca="1" si="50"/>
        <v>26</v>
      </c>
      <c r="D1610">
        <f t="shared" ca="1" si="51"/>
        <v>0.9</v>
      </c>
    </row>
    <row r="1611" spans="1:4" ht="15.75" customHeight="1" x14ac:dyDescent="0.25">
      <c r="A1611" s="1">
        <v>42181</v>
      </c>
      <c r="B1611">
        <v>300</v>
      </c>
      <c r="C1611">
        <f t="shared" ca="1" si="50"/>
        <v>25</v>
      </c>
      <c r="D1611">
        <f t="shared" ca="1" si="51"/>
        <v>0.94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32</v>
      </c>
      <c r="D1612">
        <f t="shared" ca="1" si="51"/>
        <v>0.93</v>
      </c>
    </row>
    <row r="1613" spans="1:4" ht="15.75" customHeight="1" x14ac:dyDescent="0.25">
      <c r="A1613" s="1">
        <v>42183</v>
      </c>
      <c r="B1613">
        <v>0</v>
      </c>
      <c r="C1613">
        <f t="shared" ca="1" si="50"/>
        <v>35</v>
      </c>
      <c r="D1613">
        <f t="shared" ca="1" si="51"/>
        <v>0.99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36</v>
      </c>
      <c r="D1614">
        <f t="shared" ca="1" si="51"/>
        <v>0.93</v>
      </c>
    </row>
    <row r="1615" spans="1:4" ht="15.75" customHeight="1" x14ac:dyDescent="0.25">
      <c r="A1615" s="1">
        <v>42185</v>
      </c>
      <c r="B1615">
        <v>400</v>
      </c>
      <c r="C1615">
        <f t="shared" ca="1" si="50"/>
        <v>38</v>
      </c>
      <c r="D1615">
        <f t="shared" ca="1" si="51"/>
        <v>0.98</v>
      </c>
    </row>
    <row r="1616" spans="1:4" ht="15.75" customHeight="1" x14ac:dyDescent="0.25">
      <c r="A1616" s="1">
        <v>42186</v>
      </c>
      <c r="B1616">
        <v>1050</v>
      </c>
      <c r="C1616">
        <f t="shared" ca="1" si="50"/>
        <v>36</v>
      </c>
      <c r="D1616">
        <f t="shared" ca="1" si="51"/>
        <v>0.95</v>
      </c>
    </row>
    <row r="1617" spans="1:4" ht="15.75" customHeight="1" x14ac:dyDescent="0.25">
      <c r="A1617" s="1">
        <v>42187</v>
      </c>
      <c r="B1617">
        <v>700</v>
      </c>
      <c r="C1617">
        <f t="shared" ca="1" si="50"/>
        <v>39</v>
      </c>
      <c r="D1617">
        <f t="shared" ca="1" si="51"/>
        <v>0.95</v>
      </c>
    </row>
    <row r="1618" spans="1:4" ht="15.75" customHeight="1" x14ac:dyDescent="0.25">
      <c r="A1618" s="1">
        <v>42188</v>
      </c>
      <c r="B1618">
        <v>600</v>
      </c>
      <c r="C1618">
        <f t="shared" ca="1" si="50"/>
        <v>37</v>
      </c>
      <c r="D1618">
        <f t="shared" ca="1" si="51"/>
        <v>0.9</v>
      </c>
    </row>
    <row r="1619" spans="1:4" ht="15.75" customHeight="1" x14ac:dyDescent="0.25">
      <c r="A1619" s="1">
        <v>42189</v>
      </c>
      <c r="B1619">
        <v>650</v>
      </c>
      <c r="C1619">
        <f t="shared" ca="1" si="50"/>
        <v>36</v>
      </c>
      <c r="D1619">
        <f t="shared" ca="1" si="51"/>
        <v>0.99</v>
      </c>
    </row>
    <row r="1620" spans="1:4" ht="15.75" customHeight="1" x14ac:dyDescent="0.25">
      <c r="A1620" s="1">
        <v>42190</v>
      </c>
      <c r="B1620">
        <v>1350</v>
      </c>
      <c r="C1620">
        <f t="shared" ca="1" si="50"/>
        <v>40</v>
      </c>
      <c r="D1620">
        <f t="shared" ca="1" si="51"/>
        <v>0.93</v>
      </c>
    </row>
    <row r="1621" spans="1:4" ht="15.75" customHeight="1" x14ac:dyDescent="0.25">
      <c r="A1621" s="1">
        <v>42191</v>
      </c>
      <c r="B1621">
        <v>1050</v>
      </c>
      <c r="C1621">
        <f t="shared" ca="1" si="50"/>
        <v>26</v>
      </c>
      <c r="D1621">
        <f t="shared" ca="1" si="51"/>
        <v>0.9</v>
      </c>
    </row>
    <row r="1622" spans="1:4" ht="15.75" customHeight="1" x14ac:dyDescent="0.25">
      <c r="A1622" s="1">
        <v>42192</v>
      </c>
      <c r="B1622">
        <v>900</v>
      </c>
      <c r="C1622">
        <f t="shared" ca="1" si="50"/>
        <v>35</v>
      </c>
      <c r="D1622">
        <f t="shared" ca="1" si="51"/>
        <v>0.96</v>
      </c>
    </row>
    <row r="1623" spans="1:4" ht="15.75" customHeight="1" x14ac:dyDescent="0.25">
      <c r="A1623" s="1">
        <v>42193</v>
      </c>
      <c r="B1623">
        <v>450</v>
      </c>
      <c r="C1623">
        <f t="shared" ca="1" si="50"/>
        <v>39</v>
      </c>
      <c r="D1623">
        <f t="shared" ca="1" si="51"/>
        <v>0.98</v>
      </c>
    </row>
    <row r="1624" spans="1:4" ht="15.75" customHeight="1" x14ac:dyDescent="0.25">
      <c r="A1624" s="1">
        <v>42194</v>
      </c>
      <c r="B1624">
        <v>850</v>
      </c>
      <c r="C1624">
        <f t="shared" ca="1" si="50"/>
        <v>40</v>
      </c>
      <c r="D1624">
        <f t="shared" ca="1" si="51"/>
        <v>0.97</v>
      </c>
    </row>
    <row r="1625" spans="1:4" ht="15.75" customHeight="1" x14ac:dyDescent="0.25">
      <c r="A1625" s="1">
        <v>42195</v>
      </c>
      <c r="B1625">
        <v>950</v>
      </c>
      <c r="C1625">
        <f t="shared" ca="1" si="50"/>
        <v>40</v>
      </c>
      <c r="D1625">
        <f t="shared" ca="1" si="51"/>
        <v>0.9</v>
      </c>
    </row>
    <row r="1626" spans="1:4" ht="15.75" customHeight="1" x14ac:dyDescent="0.25">
      <c r="A1626" s="1">
        <v>42196</v>
      </c>
      <c r="B1626">
        <v>1000</v>
      </c>
      <c r="C1626">
        <f t="shared" ca="1" si="50"/>
        <v>40</v>
      </c>
      <c r="D1626">
        <f t="shared" ca="1" si="51"/>
        <v>0.95</v>
      </c>
    </row>
    <row r="1627" spans="1:4" ht="15.75" customHeight="1" x14ac:dyDescent="0.25">
      <c r="A1627" s="1">
        <v>42197</v>
      </c>
      <c r="B1627">
        <v>800</v>
      </c>
      <c r="C1627">
        <f t="shared" ca="1" si="50"/>
        <v>26</v>
      </c>
      <c r="D1627">
        <f t="shared" ca="1" si="51"/>
        <v>0.9</v>
      </c>
    </row>
    <row r="1628" spans="1:4" ht="15.75" customHeight="1" x14ac:dyDescent="0.25">
      <c r="A1628" s="1">
        <v>42198</v>
      </c>
      <c r="B1628">
        <v>900</v>
      </c>
      <c r="C1628">
        <f t="shared" ca="1" si="50"/>
        <v>34</v>
      </c>
      <c r="D1628">
        <f t="shared" ca="1" si="51"/>
        <v>0.9</v>
      </c>
    </row>
    <row r="1629" spans="1:4" ht="15.75" customHeight="1" x14ac:dyDescent="0.25">
      <c r="A1629" s="1">
        <v>42199</v>
      </c>
      <c r="B1629">
        <v>650</v>
      </c>
      <c r="C1629">
        <f t="shared" ca="1" si="50"/>
        <v>25</v>
      </c>
      <c r="D1629">
        <f t="shared" ca="1" si="51"/>
        <v>0.97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30</v>
      </c>
      <c r="D1630">
        <f t="shared" ca="1" si="51"/>
        <v>0.94</v>
      </c>
    </row>
    <row r="1631" spans="1:4" ht="15.75" customHeight="1" x14ac:dyDescent="0.25">
      <c r="A1631" s="1">
        <v>42201</v>
      </c>
      <c r="B1631">
        <v>700</v>
      </c>
      <c r="C1631">
        <f t="shared" ca="1" si="50"/>
        <v>34</v>
      </c>
      <c r="D1631">
        <f t="shared" ca="1" si="51"/>
        <v>0.95</v>
      </c>
    </row>
    <row r="1632" spans="1:4" ht="15.75" customHeight="1" x14ac:dyDescent="0.25">
      <c r="A1632" s="1">
        <v>42202</v>
      </c>
      <c r="B1632">
        <v>800</v>
      </c>
      <c r="C1632">
        <f t="shared" ca="1" si="50"/>
        <v>34</v>
      </c>
      <c r="D1632">
        <f t="shared" ca="1" si="51"/>
        <v>0.94</v>
      </c>
    </row>
    <row r="1633" spans="1:4" ht="15.75" customHeight="1" x14ac:dyDescent="0.25">
      <c r="A1633" s="1">
        <v>42203</v>
      </c>
      <c r="B1633">
        <v>700</v>
      </c>
      <c r="C1633">
        <f t="shared" ca="1" si="50"/>
        <v>27</v>
      </c>
      <c r="D1633">
        <f t="shared" ca="1" si="51"/>
        <v>0.9</v>
      </c>
    </row>
    <row r="1634" spans="1:4" ht="15.75" customHeight="1" x14ac:dyDescent="0.25">
      <c r="A1634" s="1">
        <v>42204</v>
      </c>
      <c r="B1634">
        <v>800</v>
      </c>
      <c r="C1634">
        <f t="shared" ca="1" si="50"/>
        <v>29</v>
      </c>
      <c r="D1634">
        <f t="shared" ca="1" si="51"/>
        <v>0.99</v>
      </c>
    </row>
    <row r="1635" spans="1:4" ht="15.75" customHeight="1" x14ac:dyDescent="0.25">
      <c r="A1635" s="1">
        <v>42205</v>
      </c>
      <c r="B1635">
        <v>600</v>
      </c>
      <c r="C1635">
        <f t="shared" ca="1" si="50"/>
        <v>31</v>
      </c>
      <c r="D1635">
        <f t="shared" ca="1" si="51"/>
        <v>0.91</v>
      </c>
    </row>
    <row r="1636" spans="1:4" ht="15.75" customHeight="1" x14ac:dyDescent="0.25">
      <c r="A1636" s="1">
        <v>42206</v>
      </c>
      <c r="B1636">
        <v>750</v>
      </c>
      <c r="C1636">
        <f t="shared" ca="1" si="50"/>
        <v>40</v>
      </c>
      <c r="D1636">
        <f t="shared" ca="1" si="51"/>
        <v>0.94</v>
      </c>
    </row>
    <row r="1637" spans="1:4" ht="15.75" customHeight="1" x14ac:dyDescent="0.25">
      <c r="A1637" s="1">
        <v>42207</v>
      </c>
      <c r="B1637">
        <v>600</v>
      </c>
      <c r="C1637">
        <f t="shared" ca="1" si="50"/>
        <v>38</v>
      </c>
      <c r="D1637">
        <f t="shared" ca="1" si="51"/>
        <v>0.93</v>
      </c>
    </row>
    <row r="1638" spans="1:4" ht="15.75" customHeight="1" x14ac:dyDescent="0.25">
      <c r="A1638" s="1">
        <v>42208</v>
      </c>
      <c r="B1638">
        <v>300</v>
      </c>
      <c r="C1638">
        <f t="shared" ca="1" si="50"/>
        <v>39</v>
      </c>
      <c r="D1638">
        <f t="shared" ca="1" si="51"/>
        <v>0.92</v>
      </c>
    </row>
    <row r="1639" spans="1:4" ht="15.75" customHeight="1" x14ac:dyDescent="0.25">
      <c r="A1639" s="1">
        <v>42209</v>
      </c>
      <c r="B1639">
        <v>850</v>
      </c>
      <c r="C1639">
        <f t="shared" ca="1" si="50"/>
        <v>37</v>
      </c>
      <c r="D1639">
        <f t="shared" ca="1" si="51"/>
        <v>0.95</v>
      </c>
    </row>
    <row r="1640" spans="1:4" ht="15.75" customHeight="1" x14ac:dyDescent="0.25">
      <c r="A1640" s="1">
        <v>42210</v>
      </c>
      <c r="B1640">
        <v>700</v>
      </c>
      <c r="C1640">
        <f t="shared" ca="1" si="50"/>
        <v>32</v>
      </c>
      <c r="D1640">
        <f t="shared" ca="1" si="51"/>
        <v>0.9</v>
      </c>
    </row>
    <row r="1641" spans="1:4" ht="15.75" customHeight="1" x14ac:dyDescent="0.25">
      <c r="A1641" s="1">
        <v>42211</v>
      </c>
      <c r="B1641">
        <v>1100</v>
      </c>
      <c r="C1641">
        <f t="shared" ca="1" si="50"/>
        <v>40</v>
      </c>
      <c r="D1641">
        <f t="shared" ca="1" si="51"/>
        <v>0.99</v>
      </c>
    </row>
    <row r="1642" spans="1:4" ht="15.75" customHeight="1" x14ac:dyDescent="0.25">
      <c r="A1642" s="1">
        <v>42212</v>
      </c>
      <c r="B1642">
        <v>650</v>
      </c>
      <c r="C1642">
        <f t="shared" ca="1" si="50"/>
        <v>35</v>
      </c>
      <c r="D1642">
        <f t="shared" ca="1" si="51"/>
        <v>0.98</v>
      </c>
    </row>
    <row r="1643" spans="1:4" ht="15.75" customHeight="1" x14ac:dyDescent="0.25">
      <c r="A1643" s="1">
        <v>42213</v>
      </c>
      <c r="B1643">
        <v>650</v>
      </c>
      <c r="C1643">
        <f t="shared" ca="1" si="50"/>
        <v>32</v>
      </c>
      <c r="D1643">
        <f t="shared" ca="1" si="51"/>
        <v>0.98</v>
      </c>
    </row>
    <row r="1644" spans="1:4" ht="15.75" customHeight="1" x14ac:dyDescent="0.25">
      <c r="A1644" s="1">
        <v>42214</v>
      </c>
      <c r="B1644">
        <v>750</v>
      </c>
      <c r="C1644">
        <f t="shared" ca="1" si="50"/>
        <v>29</v>
      </c>
      <c r="D1644">
        <f t="shared" ca="1" si="51"/>
        <v>0.94</v>
      </c>
    </row>
    <row r="1645" spans="1:4" ht="15.75" customHeight="1" x14ac:dyDescent="0.25">
      <c r="A1645" s="1">
        <v>42215</v>
      </c>
      <c r="B1645">
        <v>850</v>
      </c>
      <c r="C1645">
        <f t="shared" ca="1" si="50"/>
        <v>39</v>
      </c>
      <c r="D1645">
        <f t="shared" ca="1" si="51"/>
        <v>0.92</v>
      </c>
    </row>
    <row r="1646" spans="1:4" ht="15.75" customHeight="1" x14ac:dyDescent="0.25">
      <c r="A1646" s="1">
        <v>42216</v>
      </c>
      <c r="B1646">
        <v>800</v>
      </c>
      <c r="C1646">
        <f t="shared" ca="1" si="50"/>
        <v>40</v>
      </c>
      <c r="D1646">
        <f t="shared" ca="1" si="51"/>
        <v>0.94</v>
      </c>
    </row>
    <row r="1647" spans="1:4" ht="15.75" customHeight="1" x14ac:dyDescent="0.25">
      <c r="A1647" s="1">
        <v>42217</v>
      </c>
      <c r="B1647">
        <v>600</v>
      </c>
      <c r="C1647">
        <f t="shared" ca="1" si="50"/>
        <v>38</v>
      </c>
      <c r="D1647">
        <f t="shared" ca="1" si="51"/>
        <v>0.95</v>
      </c>
    </row>
    <row r="1648" spans="1:4" ht="15.75" customHeight="1" x14ac:dyDescent="0.25">
      <c r="A1648" s="1">
        <v>42218</v>
      </c>
      <c r="B1648">
        <v>1850</v>
      </c>
      <c r="C1648">
        <f t="shared" ca="1" si="50"/>
        <v>36</v>
      </c>
      <c r="D1648">
        <f t="shared" ca="1" si="51"/>
        <v>0.9</v>
      </c>
    </row>
    <row r="1649" spans="1:6" ht="15.75" customHeight="1" x14ac:dyDescent="0.25">
      <c r="A1649" s="1">
        <v>42219</v>
      </c>
      <c r="B1649">
        <v>1050</v>
      </c>
      <c r="C1649">
        <f t="shared" ca="1" si="50"/>
        <v>27</v>
      </c>
      <c r="D1649">
        <f t="shared" ca="1" si="51"/>
        <v>0.97</v>
      </c>
    </row>
    <row r="1650" spans="1:6" ht="15.75" customHeight="1" x14ac:dyDescent="0.25">
      <c r="A1650" s="1">
        <v>42220</v>
      </c>
      <c r="B1650">
        <v>750</v>
      </c>
      <c r="C1650">
        <f t="shared" ca="1" si="50"/>
        <v>28</v>
      </c>
      <c r="D1650">
        <f t="shared" ca="1" si="51"/>
        <v>0.99</v>
      </c>
    </row>
    <row r="1651" spans="1:6" ht="15.75" customHeight="1" x14ac:dyDescent="0.25">
      <c r="A1651" s="1">
        <v>42221</v>
      </c>
      <c r="B1651">
        <v>1150</v>
      </c>
      <c r="C1651">
        <f t="shared" ca="1" si="50"/>
        <v>35</v>
      </c>
      <c r="D1651">
        <f t="shared" ca="1" si="51"/>
        <v>0.92</v>
      </c>
    </row>
    <row r="1652" spans="1:6" ht="15.75" customHeight="1" x14ac:dyDescent="0.25">
      <c r="A1652" s="1">
        <v>42222</v>
      </c>
      <c r="B1652">
        <v>1200</v>
      </c>
      <c r="C1652">
        <f t="shared" ca="1" si="50"/>
        <v>30</v>
      </c>
      <c r="D1652">
        <f t="shared" ca="1" si="51"/>
        <v>0.92</v>
      </c>
    </row>
    <row r="1653" spans="1:6" ht="15.75" customHeight="1" x14ac:dyDescent="0.25">
      <c r="A1653" s="1">
        <v>42223</v>
      </c>
      <c r="B1653">
        <v>900</v>
      </c>
      <c r="C1653">
        <f t="shared" ca="1" si="50"/>
        <v>30</v>
      </c>
      <c r="D1653">
        <f t="shared" ca="1" si="51"/>
        <v>0.96</v>
      </c>
    </row>
    <row r="1654" spans="1:6" ht="15.75" customHeight="1" x14ac:dyDescent="0.25">
      <c r="A1654" s="1">
        <v>42224</v>
      </c>
      <c r="B1654">
        <v>1100</v>
      </c>
      <c r="C1654">
        <f t="shared" ca="1" si="50"/>
        <v>30</v>
      </c>
      <c r="D1654">
        <f t="shared" ca="1" si="51"/>
        <v>0.99</v>
      </c>
    </row>
    <row r="1655" spans="1:6" ht="15.75" customHeight="1" x14ac:dyDescent="0.25">
      <c r="A1655" s="1">
        <v>42225</v>
      </c>
      <c r="B1655">
        <v>1350</v>
      </c>
      <c r="C1655">
        <f t="shared" ca="1" si="50"/>
        <v>31</v>
      </c>
      <c r="D1655">
        <f t="shared" ca="1" si="51"/>
        <v>0.91</v>
      </c>
      <c r="E1655">
        <v>1390</v>
      </c>
      <c r="F1655">
        <v>127.7</v>
      </c>
    </row>
    <row r="1656" spans="1:6" ht="15.75" customHeight="1" x14ac:dyDescent="0.25">
      <c r="A1656" s="1">
        <v>42226</v>
      </c>
      <c r="B1656">
        <v>1050</v>
      </c>
      <c r="C1656">
        <f t="shared" ca="1" si="50"/>
        <v>28</v>
      </c>
      <c r="D1656">
        <f t="shared" ca="1" si="51"/>
        <v>0.94</v>
      </c>
    </row>
    <row r="1657" spans="1:6" ht="15.75" customHeight="1" x14ac:dyDescent="0.25">
      <c r="A1657" s="1">
        <v>42227</v>
      </c>
      <c r="B1657">
        <v>800</v>
      </c>
      <c r="C1657">
        <f t="shared" ca="1" si="50"/>
        <v>35</v>
      </c>
      <c r="D1657">
        <f t="shared" ca="1" si="51"/>
        <v>0.96</v>
      </c>
    </row>
    <row r="1658" spans="1:6" ht="15.75" customHeight="1" x14ac:dyDescent="0.25">
      <c r="A1658" s="1">
        <v>42228</v>
      </c>
      <c r="B1658">
        <v>700</v>
      </c>
      <c r="C1658">
        <f t="shared" ca="1" si="50"/>
        <v>30</v>
      </c>
      <c r="D1658">
        <f t="shared" ca="1" si="51"/>
        <v>0.99</v>
      </c>
    </row>
    <row r="1659" spans="1:6" ht="15.75" customHeight="1" x14ac:dyDescent="0.25">
      <c r="A1659" s="1">
        <v>42229</v>
      </c>
      <c r="B1659">
        <v>950</v>
      </c>
      <c r="C1659">
        <f t="shared" ca="1" si="50"/>
        <v>36</v>
      </c>
      <c r="D1659">
        <f t="shared" ca="1" si="51"/>
        <v>0.9</v>
      </c>
    </row>
    <row r="1660" spans="1:6" ht="15.75" customHeight="1" x14ac:dyDescent="0.25">
      <c r="A1660" s="1">
        <v>42230</v>
      </c>
      <c r="B1660">
        <v>350</v>
      </c>
      <c r="C1660">
        <f t="shared" ca="1" si="50"/>
        <v>40</v>
      </c>
      <c r="D1660">
        <f t="shared" ca="1" si="51"/>
        <v>0.9</v>
      </c>
    </row>
    <row r="1661" spans="1:6" ht="15.75" customHeight="1" x14ac:dyDescent="0.25">
      <c r="A1661" s="1">
        <v>42231</v>
      </c>
      <c r="B1661">
        <v>200</v>
      </c>
      <c r="C1661">
        <f t="shared" ca="1" si="50"/>
        <v>34</v>
      </c>
      <c r="D1661">
        <f t="shared" ca="1" si="51"/>
        <v>0.95</v>
      </c>
    </row>
    <row r="1662" spans="1:6" ht="15.75" customHeight="1" x14ac:dyDescent="0.25">
      <c r="A1662" s="1">
        <v>42232</v>
      </c>
      <c r="B1662">
        <v>1100</v>
      </c>
      <c r="C1662">
        <f t="shared" ca="1" si="50"/>
        <v>29</v>
      </c>
      <c r="D1662">
        <f t="shared" ca="1" si="51"/>
        <v>0.93</v>
      </c>
    </row>
    <row r="1663" spans="1:6" ht="15.75" customHeight="1" x14ac:dyDescent="0.25">
      <c r="A1663" s="1">
        <v>42233</v>
      </c>
      <c r="B1663">
        <v>1050</v>
      </c>
      <c r="C1663">
        <f t="shared" ca="1" si="50"/>
        <v>39</v>
      </c>
      <c r="D1663">
        <f t="shared" ca="1" si="51"/>
        <v>0.97</v>
      </c>
    </row>
    <row r="1664" spans="1:6" ht="15.75" customHeight="1" x14ac:dyDescent="0.25">
      <c r="A1664" s="1">
        <v>42234</v>
      </c>
      <c r="B1664">
        <v>1200</v>
      </c>
      <c r="C1664">
        <f t="shared" ca="1" si="50"/>
        <v>34</v>
      </c>
      <c r="D1664">
        <f t="shared" ca="1" si="51"/>
        <v>0.92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40</v>
      </c>
      <c r="D1665">
        <f t="shared" ca="1" si="51"/>
        <v>0.94</v>
      </c>
    </row>
    <row r="1666" spans="1:4" ht="15.75" customHeight="1" x14ac:dyDescent="0.25">
      <c r="A1666" s="1">
        <v>42236</v>
      </c>
      <c r="B1666">
        <v>350</v>
      </c>
      <c r="C1666">
        <f t="shared" ca="1" si="50"/>
        <v>25</v>
      </c>
      <c r="D1666">
        <f t="shared" ca="1" si="51"/>
        <v>0.92</v>
      </c>
    </row>
    <row r="1667" spans="1:4" ht="15.75" customHeight="1" x14ac:dyDescent="0.25">
      <c r="A1667" s="1">
        <v>42237</v>
      </c>
      <c r="B1667">
        <v>600</v>
      </c>
      <c r="C1667">
        <f t="shared" ref="C1667:C1730" ca="1" si="52">RANDBETWEEN(25,40)</f>
        <v>33</v>
      </c>
      <c r="D1667">
        <f t="shared" ref="D1667:D1730" ca="1" si="53">RANDBETWEEN(90,99)%</f>
        <v>0.99</v>
      </c>
    </row>
    <row r="1668" spans="1:4" ht="15.75" customHeight="1" x14ac:dyDescent="0.25">
      <c r="A1668" s="1">
        <v>42238</v>
      </c>
      <c r="B1668">
        <v>750</v>
      </c>
      <c r="C1668">
        <f t="shared" ca="1" si="52"/>
        <v>36</v>
      </c>
      <c r="D1668">
        <f t="shared" ca="1" si="53"/>
        <v>0.98</v>
      </c>
    </row>
    <row r="1669" spans="1:4" ht="15.75" customHeight="1" x14ac:dyDescent="0.25">
      <c r="A1669" s="1">
        <v>42239</v>
      </c>
      <c r="B1669">
        <v>1950</v>
      </c>
      <c r="C1669">
        <f t="shared" ca="1" si="52"/>
        <v>36</v>
      </c>
      <c r="D1669">
        <f t="shared" ca="1" si="53"/>
        <v>0.93</v>
      </c>
    </row>
    <row r="1670" spans="1:4" ht="15.75" customHeight="1" x14ac:dyDescent="0.25">
      <c r="A1670" s="1">
        <v>42240</v>
      </c>
      <c r="B1670">
        <v>850</v>
      </c>
      <c r="C1670">
        <f t="shared" ca="1" si="52"/>
        <v>31</v>
      </c>
      <c r="D1670">
        <f t="shared" ca="1" si="53"/>
        <v>0.92</v>
      </c>
    </row>
    <row r="1671" spans="1:4" ht="15.75" customHeight="1" x14ac:dyDescent="0.25">
      <c r="A1671" s="1">
        <v>42241</v>
      </c>
      <c r="B1671">
        <v>350</v>
      </c>
      <c r="C1671">
        <f t="shared" ca="1" si="52"/>
        <v>33</v>
      </c>
      <c r="D1671">
        <f t="shared" ca="1" si="53"/>
        <v>0.95</v>
      </c>
    </row>
    <row r="1672" spans="1:4" ht="15.75" customHeight="1" x14ac:dyDescent="0.25">
      <c r="A1672" s="1">
        <v>42242</v>
      </c>
      <c r="B1672">
        <v>450</v>
      </c>
      <c r="C1672">
        <f t="shared" ca="1" si="52"/>
        <v>30</v>
      </c>
      <c r="D1672">
        <f t="shared" ca="1" si="53"/>
        <v>0.94</v>
      </c>
    </row>
    <row r="1673" spans="1:4" ht="15.75" customHeight="1" x14ac:dyDescent="0.25">
      <c r="A1673" s="1">
        <v>42243</v>
      </c>
      <c r="B1673">
        <v>750</v>
      </c>
      <c r="C1673">
        <f t="shared" ca="1" si="52"/>
        <v>38</v>
      </c>
      <c r="D1673">
        <f t="shared" ca="1" si="53"/>
        <v>0.9</v>
      </c>
    </row>
    <row r="1674" spans="1:4" ht="15.75" customHeight="1" x14ac:dyDescent="0.25">
      <c r="A1674" s="1">
        <v>42244</v>
      </c>
      <c r="B1674">
        <v>300</v>
      </c>
      <c r="C1674">
        <f t="shared" ca="1" si="52"/>
        <v>37</v>
      </c>
      <c r="D1674">
        <f t="shared" ca="1" si="53"/>
        <v>0.99</v>
      </c>
    </row>
    <row r="1675" spans="1:4" ht="15.75" customHeight="1" x14ac:dyDescent="0.25">
      <c r="A1675" s="1">
        <v>42245</v>
      </c>
      <c r="B1675">
        <v>700</v>
      </c>
      <c r="C1675">
        <f t="shared" ca="1" si="52"/>
        <v>34</v>
      </c>
      <c r="D1675">
        <f t="shared" ca="1" si="53"/>
        <v>0.98</v>
      </c>
    </row>
    <row r="1676" spans="1:4" ht="15.75" customHeight="1" x14ac:dyDescent="0.25">
      <c r="A1676" s="1">
        <v>42246</v>
      </c>
      <c r="B1676">
        <v>1650</v>
      </c>
      <c r="C1676">
        <f t="shared" ca="1" si="52"/>
        <v>38</v>
      </c>
      <c r="D1676">
        <f t="shared" ca="1" si="53"/>
        <v>0.93</v>
      </c>
    </row>
    <row r="1677" spans="1:4" ht="15.75" customHeight="1" x14ac:dyDescent="0.25">
      <c r="A1677" s="1">
        <v>42247</v>
      </c>
      <c r="B1677">
        <v>800</v>
      </c>
      <c r="C1677">
        <f t="shared" ca="1" si="52"/>
        <v>38</v>
      </c>
      <c r="D1677">
        <f t="shared" ca="1" si="53"/>
        <v>0.93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31</v>
      </c>
      <c r="D1678">
        <f t="shared" ca="1" si="53"/>
        <v>0.98</v>
      </c>
    </row>
    <row r="1679" spans="1:4" ht="15.75" customHeight="1" x14ac:dyDescent="0.25">
      <c r="A1679" s="1">
        <v>42249</v>
      </c>
      <c r="B1679">
        <v>750</v>
      </c>
      <c r="C1679">
        <f t="shared" ca="1" si="52"/>
        <v>37</v>
      </c>
      <c r="D1679">
        <f t="shared" ca="1" si="53"/>
        <v>0.9</v>
      </c>
    </row>
    <row r="1680" spans="1:4" ht="15.75" customHeight="1" x14ac:dyDescent="0.25">
      <c r="A1680" s="1">
        <v>42250</v>
      </c>
      <c r="B1680">
        <v>800</v>
      </c>
      <c r="C1680">
        <f t="shared" ca="1" si="52"/>
        <v>34</v>
      </c>
      <c r="D1680">
        <f t="shared" ca="1" si="53"/>
        <v>0.93</v>
      </c>
    </row>
    <row r="1681" spans="1:4" ht="15.75" customHeight="1" x14ac:dyDescent="0.25">
      <c r="A1681" s="1">
        <v>42251</v>
      </c>
      <c r="B1681">
        <v>1650</v>
      </c>
      <c r="C1681">
        <f t="shared" ca="1" si="52"/>
        <v>40</v>
      </c>
      <c r="D1681">
        <f t="shared" ca="1" si="53"/>
        <v>0.98</v>
      </c>
    </row>
    <row r="1682" spans="1:4" ht="15.75" customHeight="1" x14ac:dyDescent="0.25">
      <c r="A1682" s="1">
        <v>42252</v>
      </c>
      <c r="B1682">
        <v>550</v>
      </c>
      <c r="C1682">
        <f t="shared" ca="1" si="52"/>
        <v>27</v>
      </c>
      <c r="D1682">
        <f t="shared" ca="1" si="53"/>
        <v>0.97</v>
      </c>
    </row>
    <row r="1683" spans="1:4" ht="15.75" customHeight="1" x14ac:dyDescent="0.25">
      <c r="A1683" s="1">
        <v>42253</v>
      </c>
      <c r="B1683">
        <v>900</v>
      </c>
      <c r="C1683">
        <f t="shared" ca="1" si="52"/>
        <v>36</v>
      </c>
      <c r="D1683">
        <f t="shared" ca="1" si="53"/>
        <v>0.97</v>
      </c>
    </row>
    <row r="1684" spans="1:4" ht="15.75" customHeight="1" x14ac:dyDescent="0.25">
      <c r="A1684" s="1">
        <v>42254</v>
      </c>
      <c r="B1684">
        <v>900</v>
      </c>
      <c r="C1684">
        <f t="shared" ca="1" si="52"/>
        <v>32</v>
      </c>
      <c r="D1684">
        <f t="shared" ca="1" si="53"/>
        <v>0.93</v>
      </c>
    </row>
    <row r="1685" spans="1:4" ht="15.75" customHeight="1" x14ac:dyDescent="0.25">
      <c r="A1685" s="1">
        <v>42255</v>
      </c>
      <c r="B1685">
        <v>500</v>
      </c>
      <c r="C1685">
        <f t="shared" ca="1" si="52"/>
        <v>37</v>
      </c>
      <c r="D1685">
        <f t="shared" ca="1" si="53"/>
        <v>0.93</v>
      </c>
    </row>
    <row r="1686" spans="1:4" ht="15.75" customHeight="1" x14ac:dyDescent="0.25">
      <c r="A1686" s="1">
        <v>42256</v>
      </c>
      <c r="B1686">
        <v>650</v>
      </c>
      <c r="C1686">
        <f t="shared" ca="1" si="52"/>
        <v>25</v>
      </c>
      <c r="D1686">
        <f t="shared" ca="1" si="53"/>
        <v>0.96</v>
      </c>
    </row>
    <row r="1687" spans="1:4" ht="15.75" customHeight="1" x14ac:dyDescent="0.25">
      <c r="A1687" s="1">
        <v>42257</v>
      </c>
      <c r="B1687">
        <v>850</v>
      </c>
      <c r="C1687">
        <f t="shared" ca="1" si="52"/>
        <v>40</v>
      </c>
      <c r="D1687">
        <f t="shared" ca="1" si="53"/>
        <v>0.9</v>
      </c>
    </row>
    <row r="1688" spans="1:4" ht="15.75" customHeight="1" x14ac:dyDescent="0.25">
      <c r="A1688" s="1">
        <v>42258</v>
      </c>
      <c r="B1688">
        <v>650</v>
      </c>
      <c r="C1688">
        <f t="shared" ca="1" si="52"/>
        <v>27</v>
      </c>
      <c r="D1688">
        <f t="shared" ca="1" si="53"/>
        <v>0.95</v>
      </c>
    </row>
    <row r="1689" spans="1:4" ht="15.75" customHeight="1" x14ac:dyDescent="0.25">
      <c r="A1689" s="1">
        <v>42259</v>
      </c>
      <c r="B1689">
        <v>650</v>
      </c>
      <c r="C1689">
        <f t="shared" ca="1" si="52"/>
        <v>28</v>
      </c>
      <c r="D1689">
        <f t="shared" ca="1" si="53"/>
        <v>0.96</v>
      </c>
    </row>
    <row r="1690" spans="1:4" ht="15.75" customHeight="1" x14ac:dyDescent="0.25">
      <c r="A1690" s="1">
        <v>42260</v>
      </c>
      <c r="B1690">
        <v>1750</v>
      </c>
      <c r="C1690">
        <f t="shared" ca="1" si="52"/>
        <v>39</v>
      </c>
      <c r="D1690">
        <f t="shared" ca="1" si="53"/>
        <v>0.92</v>
      </c>
    </row>
    <row r="1691" spans="1:4" ht="15.75" customHeight="1" x14ac:dyDescent="0.25">
      <c r="A1691" s="1">
        <v>42261</v>
      </c>
      <c r="B1691">
        <v>650</v>
      </c>
      <c r="C1691">
        <f t="shared" ca="1" si="52"/>
        <v>30</v>
      </c>
      <c r="D1691">
        <f t="shared" ca="1" si="53"/>
        <v>0.97</v>
      </c>
    </row>
    <row r="1692" spans="1:4" ht="15.75" customHeight="1" x14ac:dyDescent="0.25">
      <c r="A1692" s="1">
        <v>42262</v>
      </c>
      <c r="B1692">
        <v>950</v>
      </c>
      <c r="C1692">
        <f t="shared" ca="1" si="52"/>
        <v>36</v>
      </c>
      <c r="D1692">
        <f t="shared" ca="1" si="53"/>
        <v>0.94</v>
      </c>
    </row>
    <row r="1693" spans="1:4" ht="15.75" customHeight="1" x14ac:dyDescent="0.25">
      <c r="A1693" s="1">
        <v>42263</v>
      </c>
      <c r="B1693">
        <v>350</v>
      </c>
      <c r="C1693">
        <f t="shared" ca="1" si="52"/>
        <v>38</v>
      </c>
      <c r="D1693">
        <f t="shared" ca="1" si="53"/>
        <v>0.93</v>
      </c>
    </row>
    <row r="1694" spans="1:4" ht="15.75" customHeight="1" x14ac:dyDescent="0.25">
      <c r="A1694" s="1">
        <v>42264</v>
      </c>
      <c r="B1694">
        <v>350</v>
      </c>
      <c r="C1694">
        <f t="shared" ca="1" si="52"/>
        <v>27</v>
      </c>
      <c r="D1694">
        <f t="shared" ca="1" si="53"/>
        <v>0.95</v>
      </c>
    </row>
    <row r="1695" spans="1:4" ht="15.75" customHeight="1" x14ac:dyDescent="0.25">
      <c r="A1695" s="1">
        <v>42265</v>
      </c>
      <c r="B1695">
        <v>650</v>
      </c>
      <c r="C1695">
        <f t="shared" ca="1" si="52"/>
        <v>25</v>
      </c>
      <c r="D1695">
        <f t="shared" ca="1" si="53"/>
        <v>0.9</v>
      </c>
    </row>
    <row r="1696" spans="1:4" ht="15.75" customHeight="1" x14ac:dyDescent="0.25">
      <c r="A1696" s="1">
        <v>42266</v>
      </c>
      <c r="B1696">
        <v>950</v>
      </c>
      <c r="C1696">
        <f t="shared" ca="1" si="52"/>
        <v>39</v>
      </c>
      <c r="D1696">
        <f t="shared" ca="1" si="53"/>
        <v>0.95</v>
      </c>
    </row>
    <row r="1697" spans="1:4" ht="15.75" customHeight="1" x14ac:dyDescent="0.25">
      <c r="A1697" s="1">
        <v>42267</v>
      </c>
      <c r="B1697">
        <v>1450</v>
      </c>
      <c r="C1697">
        <f t="shared" ca="1" si="52"/>
        <v>29</v>
      </c>
      <c r="D1697">
        <f t="shared" ca="1" si="53"/>
        <v>0.92</v>
      </c>
    </row>
    <row r="1698" spans="1:4" ht="15.75" customHeight="1" x14ac:dyDescent="0.25">
      <c r="A1698" s="1">
        <v>42268</v>
      </c>
      <c r="B1698">
        <v>1100</v>
      </c>
      <c r="C1698">
        <f t="shared" ca="1" si="52"/>
        <v>25</v>
      </c>
      <c r="D1698">
        <f t="shared" ca="1" si="53"/>
        <v>0.9</v>
      </c>
    </row>
    <row r="1699" spans="1:4" ht="15.75" customHeight="1" x14ac:dyDescent="0.25">
      <c r="A1699" s="1">
        <v>42269</v>
      </c>
      <c r="B1699">
        <v>700</v>
      </c>
      <c r="C1699">
        <f t="shared" ca="1" si="52"/>
        <v>38</v>
      </c>
      <c r="D1699">
        <f t="shared" ca="1" si="53"/>
        <v>0.92</v>
      </c>
    </row>
    <row r="1700" spans="1:4" ht="15.75" customHeight="1" x14ac:dyDescent="0.25">
      <c r="A1700" s="1">
        <v>42270</v>
      </c>
      <c r="B1700">
        <v>850</v>
      </c>
      <c r="C1700">
        <f t="shared" ca="1" si="52"/>
        <v>31</v>
      </c>
      <c r="D1700">
        <f t="shared" ca="1" si="53"/>
        <v>0.98</v>
      </c>
    </row>
    <row r="1701" spans="1:4" ht="15.75" customHeight="1" x14ac:dyDescent="0.25">
      <c r="A1701" s="1">
        <v>42271</v>
      </c>
      <c r="B1701">
        <v>450</v>
      </c>
      <c r="C1701">
        <f t="shared" ca="1" si="52"/>
        <v>28</v>
      </c>
      <c r="D1701">
        <f t="shared" ca="1" si="53"/>
        <v>0.94</v>
      </c>
    </row>
    <row r="1702" spans="1:4" ht="15.75" customHeight="1" x14ac:dyDescent="0.25">
      <c r="A1702" s="1">
        <v>42272</v>
      </c>
      <c r="B1702">
        <v>400</v>
      </c>
      <c r="C1702">
        <f t="shared" ca="1" si="52"/>
        <v>27</v>
      </c>
      <c r="D1702">
        <f t="shared" ca="1" si="53"/>
        <v>0.95</v>
      </c>
    </row>
    <row r="1703" spans="1:4" ht="15.75" customHeight="1" x14ac:dyDescent="0.25">
      <c r="A1703" s="1">
        <v>42273</v>
      </c>
      <c r="B1703">
        <v>1600</v>
      </c>
      <c r="C1703">
        <f t="shared" ca="1" si="52"/>
        <v>40</v>
      </c>
      <c r="D1703">
        <f t="shared" ca="1" si="53"/>
        <v>0.93</v>
      </c>
    </row>
    <row r="1704" spans="1:4" ht="15.75" customHeight="1" x14ac:dyDescent="0.25">
      <c r="A1704" s="1">
        <v>42274</v>
      </c>
      <c r="B1704">
        <v>1400</v>
      </c>
      <c r="C1704">
        <f t="shared" ca="1" si="52"/>
        <v>40</v>
      </c>
      <c r="D1704">
        <f t="shared" ca="1" si="53"/>
        <v>0.95</v>
      </c>
    </row>
    <row r="1705" spans="1:4" ht="15.75" customHeight="1" x14ac:dyDescent="0.25">
      <c r="A1705" s="1">
        <v>42275</v>
      </c>
      <c r="B1705">
        <v>750</v>
      </c>
      <c r="C1705">
        <f t="shared" ca="1" si="52"/>
        <v>39</v>
      </c>
      <c r="D1705">
        <f t="shared" ca="1" si="53"/>
        <v>0.95</v>
      </c>
    </row>
    <row r="1706" spans="1:4" ht="15.75" customHeight="1" x14ac:dyDescent="0.25">
      <c r="A1706" s="1">
        <v>42276</v>
      </c>
      <c r="B1706">
        <v>950</v>
      </c>
      <c r="C1706">
        <f t="shared" ca="1" si="52"/>
        <v>35</v>
      </c>
      <c r="D1706">
        <f t="shared" ca="1" si="53"/>
        <v>0.99</v>
      </c>
    </row>
    <row r="1707" spans="1:4" ht="15.75" customHeight="1" x14ac:dyDescent="0.25">
      <c r="A1707" s="1">
        <v>42277</v>
      </c>
      <c r="B1707">
        <v>450</v>
      </c>
      <c r="C1707">
        <f t="shared" ca="1" si="52"/>
        <v>37</v>
      </c>
      <c r="D1707">
        <f t="shared" ca="1" si="53"/>
        <v>0.93</v>
      </c>
    </row>
    <row r="1708" spans="1:4" ht="15.75" customHeight="1" x14ac:dyDescent="0.25">
      <c r="A1708" s="1">
        <v>42278</v>
      </c>
      <c r="B1708">
        <v>900</v>
      </c>
      <c r="C1708">
        <f t="shared" ca="1" si="52"/>
        <v>35</v>
      </c>
      <c r="D1708">
        <f t="shared" ca="1" si="53"/>
        <v>0.95</v>
      </c>
    </row>
    <row r="1709" spans="1:4" ht="15.75" customHeight="1" x14ac:dyDescent="0.25">
      <c r="A1709" s="1">
        <v>42279</v>
      </c>
      <c r="B1709">
        <v>1050</v>
      </c>
      <c r="C1709">
        <f t="shared" ca="1" si="52"/>
        <v>33</v>
      </c>
      <c r="D1709">
        <f t="shared" ca="1" si="53"/>
        <v>0.91</v>
      </c>
    </row>
    <row r="1710" spans="1:4" ht="15.75" customHeight="1" x14ac:dyDescent="0.25">
      <c r="A1710" s="1">
        <v>42280</v>
      </c>
      <c r="B1710">
        <v>950</v>
      </c>
      <c r="C1710">
        <f t="shared" ca="1" si="52"/>
        <v>34</v>
      </c>
      <c r="D1710">
        <f t="shared" ca="1" si="53"/>
        <v>0.99</v>
      </c>
    </row>
    <row r="1711" spans="1:4" ht="15.75" customHeight="1" x14ac:dyDescent="0.25">
      <c r="A1711" s="1">
        <v>42281</v>
      </c>
      <c r="B1711">
        <v>1250</v>
      </c>
      <c r="C1711">
        <f t="shared" ca="1" si="52"/>
        <v>35</v>
      </c>
      <c r="D1711">
        <f t="shared" ca="1" si="53"/>
        <v>0.92</v>
      </c>
    </row>
    <row r="1712" spans="1:4" ht="15.75" customHeight="1" x14ac:dyDescent="0.25">
      <c r="A1712" s="1">
        <v>42282</v>
      </c>
      <c r="B1712">
        <v>1200</v>
      </c>
      <c r="C1712">
        <f t="shared" ca="1" si="52"/>
        <v>27</v>
      </c>
      <c r="D1712">
        <f t="shared" ca="1" si="53"/>
        <v>0.99</v>
      </c>
    </row>
    <row r="1713" spans="1:4" ht="15.75" customHeight="1" x14ac:dyDescent="0.25">
      <c r="A1713" s="1">
        <v>42283</v>
      </c>
      <c r="B1713">
        <v>1100</v>
      </c>
      <c r="C1713">
        <f t="shared" ca="1" si="52"/>
        <v>38</v>
      </c>
      <c r="D1713">
        <f t="shared" ca="1" si="53"/>
        <v>0.92</v>
      </c>
    </row>
    <row r="1714" spans="1:4" ht="15.75" customHeight="1" x14ac:dyDescent="0.25">
      <c r="A1714" s="1">
        <v>42284</v>
      </c>
      <c r="B1714">
        <v>950</v>
      </c>
      <c r="C1714">
        <f t="shared" ca="1" si="52"/>
        <v>38</v>
      </c>
      <c r="D1714">
        <f t="shared" ca="1" si="53"/>
        <v>0.94</v>
      </c>
    </row>
    <row r="1715" spans="1:4" ht="15.75" customHeight="1" x14ac:dyDescent="0.25">
      <c r="A1715" s="1">
        <v>42285</v>
      </c>
      <c r="B1715">
        <v>600</v>
      </c>
      <c r="C1715">
        <f t="shared" ca="1" si="52"/>
        <v>36</v>
      </c>
      <c r="D1715">
        <f t="shared" ca="1" si="53"/>
        <v>0.93</v>
      </c>
    </row>
    <row r="1716" spans="1:4" ht="15.75" customHeight="1" x14ac:dyDescent="0.25">
      <c r="A1716" s="1">
        <v>42286</v>
      </c>
      <c r="B1716">
        <v>850</v>
      </c>
      <c r="C1716">
        <f t="shared" ca="1" si="52"/>
        <v>35</v>
      </c>
      <c r="D1716">
        <f t="shared" ca="1" si="53"/>
        <v>0.99</v>
      </c>
    </row>
    <row r="1717" spans="1:4" ht="15.75" customHeight="1" x14ac:dyDescent="0.25">
      <c r="A1717" s="1">
        <v>42287</v>
      </c>
      <c r="B1717">
        <v>1000</v>
      </c>
      <c r="C1717">
        <f t="shared" ca="1" si="52"/>
        <v>33</v>
      </c>
      <c r="D1717">
        <f t="shared" ca="1" si="53"/>
        <v>0.99</v>
      </c>
    </row>
    <row r="1718" spans="1:4" ht="15.75" customHeight="1" x14ac:dyDescent="0.25">
      <c r="A1718" s="1">
        <v>42288</v>
      </c>
      <c r="B1718">
        <v>1500</v>
      </c>
      <c r="C1718">
        <f t="shared" ca="1" si="52"/>
        <v>27</v>
      </c>
      <c r="D1718">
        <f t="shared" ca="1" si="53"/>
        <v>0.93</v>
      </c>
    </row>
    <row r="1719" spans="1:4" ht="15.75" customHeight="1" x14ac:dyDescent="0.25">
      <c r="A1719" s="1">
        <v>42289</v>
      </c>
      <c r="B1719">
        <v>750</v>
      </c>
      <c r="C1719">
        <f t="shared" ca="1" si="52"/>
        <v>37</v>
      </c>
      <c r="D1719">
        <f t="shared" ca="1" si="53"/>
        <v>0.9</v>
      </c>
    </row>
    <row r="1720" spans="1:4" ht="15.75" customHeight="1" x14ac:dyDescent="0.25">
      <c r="A1720" s="1">
        <v>42290</v>
      </c>
      <c r="B1720">
        <v>450</v>
      </c>
      <c r="C1720">
        <f t="shared" ca="1" si="52"/>
        <v>40</v>
      </c>
      <c r="D1720">
        <f t="shared" ca="1" si="53"/>
        <v>0.99</v>
      </c>
    </row>
    <row r="1721" spans="1:4" ht="15.75" customHeight="1" x14ac:dyDescent="0.25">
      <c r="A1721" s="1">
        <v>42291</v>
      </c>
      <c r="B1721">
        <v>850</v>
      </c>
      <c r="C1721">
        <f t="shared" ca="1" si="52"/>
        <v>39</v>
      </c>
      <c r="D1721">
        <f t="shared" ca="1" si="53"/>
        <v>0.9</v>
      </c>
    </row>
    <row r="1722" spans="1:4" ht="15.75" customHeight="1" x14ac:dyDescent="0.25">
      <c r="A1722" s="1">
        <v>42292</v>
      </c>
      <c r="B1722">
        <v>600</v>
      </c>
      <c r="C1722">
        <f t="shared" ca="1" si="52"/>
        <v>25</v>
      </c>
      <c r="D1722">
        <f t="shared" ca="1" si="53"/>
        <v>0.98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35</v>
      </c>
      <c r="D1723">
        <f t="shared" ca="1" si="53"/>
        <v>0.92</v>
      </c>
    </row>
    <row r="1724" spans="1:4" ht="15.75" customHeight="1" x14ac:dyDescent="0.25">
      <c r="A1724" s="1">
        <v>42294</v>
      </c>
      <c r="B1724">
        <v>1100</v>
      </c>
      <c r="C1724">
        <f t="shared" ca="1" si="52"/>
        <v>34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1250</v>
      </c>
      <c r="C1725">
        <f t="shared" ca="1" si="52"/>
        <v>30</v>
      </c>
      <c r="D1725">
        <f t="shared" ca="1" si="53"/>
        <v>0.98</v>
      </c>
    </row>
    <row r="1726" spans="1:4" ht="15.75" customHeight="1" x14ac:dyDescent="0.25">
      <c r="A1726" s="1">
        <v>42296</v>
      </c>
      <c r="B1726">
        <v>1000</v>
      </c>
      <c r="C1726">
        <f t="shared" ca="1" si="52"/>
        <v>39</v>
      </c>
      <c r="D1726">
        <f t="shared" ca="1" si="53"/>
        <v>0.99</v>
      </c>
    </row>
    <row r="1727" spans="1:4" ht="15.75" customHeight="1" x14ac:dyDescent="0.25">
      <c r="A1727" s="1">
        <v>42297</v>
      </c>
      <c r="B1727">
        <v>1400</v>
      </c>
      <c r="C1727">
        <f t="shared" ca="1" si="52"/>
        <v>28</v>
      </c>
      <c r="D1727">
        <f t="shared" ca="1" si="53"/>
        <v>0.94</v>
      </c>
    </row>
    <row r="1728" spans="1:4" ht="15.75" customHeight="1" x14ac:dyDescent="0.25">
      <c r="A1728" s="1">
        <v>42298</v>
      </c>
      <c r="B1728">
        <v>550</v>
      </c>
      <c r="C1728">
        <f t="shared" ca="1" si="52"/>
        <v>29</v>
      </c>
      <c r="D1728">
        <f t="shared" ca="1" si="53"/>
        <v>0.94</v>
      </c>
    </row>
    <row r="1729" spans="1:6" ht="15.75" customHeight="1" x14ac:dyDescent="0.25">
      <c r="A1729" s="1">
        <v>42299</v>
      </c>
      <c r="B1729">
        <v>700</v>
      </c>
      <c r="C1729">
        <f t="shared" ca="1" si="52"/>
        <v>32</v>
      </c>
      <c r="D1729">
        <f t="shared" ca="1" si="53"/>
        <v>0.95</v>
      </c>
    </row>
    <row r="1730" spans="1:6" ht="15.75" customHeight="1" x14ac:dyDescent="0.25">
      <c r="A1730" s="1">
        <v>42300</v>
      </c>
      <c r="B1730">
        <v>600</v>
      </c>
      <c r="C1730">
        <f t="shared" ca="1" si="52"/>
        <v>27</v>
      </c>
      <c r="D1730">
        <f t="shared" ca="1" si="53"/>
        <v>0.92</v>
      </c>
    </row>
    <row r="1731" spans="1:6" ht="15.75" customHeight="1" x14ac:dyDescent="0.25">
      <c r="A1731" s="1">
        <v>42301</v>
      </c>
      <c r="B1731">
        <v>1100</v>
      </c>
      <c r="C1731">
        <f t="shared" ref="C1731:C1794" ca="1" si="54">RANDBETWEEN(25,40)</f>
        <v>37</v>
      </c>
      <c r="D1731">
        <f t="shared" ref="D1731:D1794" ca="1" si="55">RANDBETWEEN(90,99)%</f>
        <v>0.97</v>
      </c>
    </row>
    <row r="1732" spans="1:6" ht="15.75" customHeight="1" x14ac:dyDescent="0.25">
      <c r="A1732" s="1">
        <v>42302</v>
      </c>
      <c r="B1732">
        <v>600</v>
      </c>
      <c r="C1732">
        <f t="shared" ca="1" si="54"/>
        <v>33</v>
      </c>
      <c r="D1732">
        <f t="shared" ca="1" si="55"/>
        <v>0.91</v>
      </c>
    </row>
    <row r="1733" spans="1:6" ht="15.75" customHeight="1" x14ac:dyDescent="0.25">
      <c r="A1733" s="1">
        <v>42303</v>
      </c>
      <c r="B1733">
        <v>750</v>
      </c>
      <c r="C1733">
        <f t="shared" ca="1" si="54"/>
        <v>37</v>
      </c>
      <c r="D1733">
        <f t="shared" ca="1" si="55"/>
        <v>0.97</v>
      </c>
    </row>
    <row r="1734" spans="1:6" ht="15.75" customHeight="1" x14ac:dyDescent="0.25">
      <c r="A1734" s="1">
        <v>42304</v>
      </c>
      <c r="B1734">
        <v>950</v>
      </c>
      <c r="C1734">
        <f t="shared" ca="1" si="54"/>
        <v>27</v>
      </c>
      <c r="D1734">
        <f t="shared" ca="1" si="55"/>
        <v>0.93</v>
      </c>
    </row>
    <row r="1735" spans="1:6" ht="15.75" customHeight="1" x14ac:dyDescent="0.25">
      <c r="A1735" s="1">
        <v>42305</v>
      </c>
      <c r="B1735">
        <v>350</v>
      </c>
      <c r="C1735">
        <f t="shared" ca="1" si="54"/>
        <v>28</v>
      </c>
      <c r="D1735">
        <f t="shared" ca="1" si="55"/>
        <v>0.95</v>
      </c>
    </row>
    <row r="1736" spans="1:6" ht="15.75" customHeight="1" x14ac:dyDescent="0.25">
      <c r="A1736" s="1">
        <v>42306</v>
      </c>
      <c r="B1736">
        <v>500</v>
      </c>
      <c r="C1736">
        <f t="shared" ca="1" si="54"/>
        <v>35</v>
      </c>
      <c r="D1736">
        <f t="shared" ca="1" si="55"/>
        <v>0.98</v>
      </c>
    </row>
    <row r="1737" spans="1:6" ht="15.75" customHeight="1" x14ac:dyDescent="0.25">
      <c r="A1737" s="1">
        <v>42307</v>
      </c>
      <c r="B1737">
        <v>900</v>
      </c>
      <c r="C1737">
        <f t="shared" ca="1" si="54"/>
        <v>25</v>
      </c>
      <c r="D1737">
        <f t="shared" ca="1" si="55"/>
        <v>0.98</v>
      </c>
    </row>
    <row r="1738" spans="1:6" ht="15.75" customHeight="1" x14ac:dyDescent="0.25">
      <c r="A1738" s="1">
        <v>42308</v>
      </c>
      <c r="B1738">
        <v>500</v>
      </c>
      <c r="C1738">
        <f t="shared" ca="1" si="54"/>
        <v>32</v>
      </c>
      <c r="D1738">
        <f t="shared" ca="1" si="55"/>
        <v>0.96</v>
      </c>
    </row>
    <row r="1739" spans="1:6" ht="15.75" customHeight="1" x14ac:dyDescent="0.25">
      <c r="A1739" s="1">
        <v>42309</v>
      </c>
      <c r="B1739">
        <v>1300</v>
      </c>
      <c r="C1739">
        <f t="shared" ca="1" si="54"/>
        <v>28</v>
      </c>
      <c r="D1739">
        <f t="shared" ca="1" si="55"/>
        <v>0.9</v>
      </c>
      <c r="E1739">
        <v>1420</v>
      </c>
      <c r="F1739">
        <v>129</v>
      </c>
    </row>
    <row r="1740" spans="1:6" ht="15.75" customHeight="1" x14ac:dyDescent="0.25">
      <c r="A1740" s="1">
        <v>42310</v>
      </c>
      <c r="B1740">
        <v>1150</v>
      </c>
      <c r="C1740">
        <f t="shared" ca="1" si="54"/>
        <v>32</v>
      </c>
      <c r="D1740">
        <f t="shared" ca="1" si="55"/>
        <v>0.92</v>
      </c>
    </row>
    <row r="1741" spans="1:6" ht="15.75" customHeight="1" x14ac:dyDescent="0.25">
      <c r="A1741" s="1">
        <v>42311</v>
      </c>
      <c r="B1741">
        <v>800</v>
      </c>
      <c r="C1741">
        <f t="shared" ca="1" si="54"/>
        <v>29</v>
      </c>
      <c r="D1741">
        <f t="shared" ca="1" si="55"/>
        <v>0.9</v>
      </c>
    </row>
    <row r="1742" spans="1:6" ht="15.75" customHeight="1" x14ac:dyDescent="0.25">
      <c r="A1742" s="1">
        <v>42312</v>
      </c>
      <c r="B1742">
        <v>1400</v>
      </c>
      <c r="C1742">
        <f t="shared" ca="1" si="54"/>
        <v>33</v>
      </c>
      <c r="D1742">
        <f t="shared" ca="1" si="55"/>
        <v>0.99</v>
      </c>
    </row>
    <row r="1743" spans="1:6" ht="15.75" customHeight="1" x14ac:dyDescent="0.25">
      <c r="A1743" s="1">
        <v>42313</v>
      </c>
      <c r="B1743">
        <v>800</v>
      </c>
      <c r="C1743">
        <f t="shared" ca="1" si="54"/>
        <v>27</v>
      </c>
      <c r="D1743">
        <f t="shared" ca="1" si="55"/>
        <v>0.98</v>
      </c>
    </row>
    <row r="1744" spans="1:6" ht="15.75" customHeight="1" x14ac:dyDescent="0.25">
      <c r="A1744" s="1">
        <v>42314</v>
      </c>
      <c r="B1744">
        <v>700</v>
      </c>
      <c r="C1744">
        <f t="shared" ca="1" si="54"/>
        <v>28</v>
      </c>
      <c r="D1744">
        <f t="shared" ca="1" si="55"/>
        <v>0.9</v>
      </c>
    </row>
    <row r="1745" spans="1:4" ht="15.75" customHeight="1" x14ac:dyDescent="0.25">
      <c r="A1745" s="1">
        <v>42315</v>
      </c>
      <c r="B1745">
        <v>1250</v>
      </c>
      <c r="C1745">
        <f t="shared" ca="1" si="54"/>
        <v>38</v>
      </c>
      <c r="D1745">
        <f t="shared" ca="1" si="55"/>
        <v>0.98</v>
      </c>
    </row>
    <row r="1746" spans="1:4" ht="15.75" customHeight="1" x14ac:dyDescent="0.25">
      <c r="A1746" s="1">
        <v>42316</v>
      </c>
      <c r="B1746">
        <v>1200</v>
      </c>
      <c r="C1746">
        <f t="shared" ca="1" si="54"/>
        <v>35</v>
      </c>
      <c r="D1746">
        <f t="shared" ca="1" si="55"/>
        <v>0.95</v>
      </c>
    </row>
    <row r="1747" spans="1:4" ht="15.75" customHeight="1" x14ac:dyDescent="0.25">
      <c r="A1747" s="1">
        <v>42317</v>
      </c>
      <c r="B1747">
        <v>800</v>
      </c>
      <c r="C1747">
        <f t="shared" ca="1" si="54"/>
        <v>26</v>
      </c>
      <c r="D1747">
        <f t="shared" ca="1" si="55"/>
        <v>0.92</v>
      </c>
    </row>
    <row r="1748" spans="1:4" ht="15.75" customHeight="1" x14ac:dyDescent="0.25">
      <c r="A1748" s="1">
        <v>42318</v>
      </c>
      <c r="B1748">
        <v>750</v>
      </c>
      <c r="C1748">
        <f t="shared" ca="1" si="54"/>
        <v>38</v>
      </c>
      <c r="D1748">
        <f t="shared" ca="1" si="55"/>
        <v>0.99</v>
      </c>
    </row>
    <row r="1749" spans="1:4" ht="15.75" customHeight="1" x14ac:dyDescent="0.25">
      <c r="A1749" s="1">
        <v>42319</v>
      </c>
      <c r="B1749">
        <v>1150</v>
      </c>
      <c r="C1749">
        <f t="shared" ca="1" si="54"/>
        <v>36</v>
      </c>
      <c r="D1749">
        <f t="shared" ca="1" si="55"/>
        <v>0.96</v>
      </c>
    </row>
    <row r="1750" spans="1:4" ht="15.75" customHeight="1" x14ac:dyDescent="0.25">
      <c r="A1750" s="1">
        <v>42320</v>
      </c>
      <c r="B1750">
        <v>600</v>
      </c>
      <c r="C1750">
        <f t="shared" ca="1" si="54"/>
        <v>27</v>
      </c>
      <c r="D1750">
        <f t="shared" ca="1" si="55"/>
        <v>0.91</v>
      </c>
    </row>
    <row r="1751" spans="1:4" ht="15.75" customHeight="1" x14ac:dyDescent="0.25">
      <c r="A1751" s="1">
        <v>42321</v>
      </c>
      <c r="B1751">
        <v>700</v>
      </c>
      <c r="C1751">
        <f t="shared" ca="1" si="54"/>
        <v>37</v>
      </c>
      <c r="D1751">
        <f t="shared" ca="1" si="55"/>
        <v>0.98</v>
      </c>
    </row>
    <row r="1752" spans="1:4" ht="15.75" customHeight="1" x14ac:dyDescent="0.25">
      <c r="A1752" s="1">
        <v>42322</v>
      </c>
      <c r="B1752">
        <v>550</v>
      </c>
      <c r="C1752">
        <f t="shared" ca="1" si="54"/>
        <v>31</v>
      </c>
      <c r="D1752">
        <f t="shared" ca="1" si="55"/>
        <v>0.94</v>
      </c>
    </row>
    <row r="1753" spans="1:4" ht="15.75" customHeight="1" x14ac:dyDescent="0.25">
      <c r="A1753" s="1">
        <v>42323</v>
      </c>
      <c r="B1753">
        <v>900</v>
      </c>
      <c r="C1753">
        <f t="shared" ca="1" si="54"/>
        <v>32</v>
      </c>
      <c r="D1753">
        <f t="shared" ca="1" si="55"/>
        <v>0.92</v>
      </c>
    </row>
    <row r="1754" spans="1:4" ht="15.75" customHeight="1" x14ac:dyDescent="0.25">
      <c r="A1754" s="1">
        <v>42324</v>
      </c>
      <c r="B1754">
        <v>900</v>
      </c>
      <c r="C1754">
        <f t="shared" ca="1" si="54"/>
        <v>40</v>
      </c>
      <c r="D1754">
        <f t="shared" ca="1" si="55"/>
        <v>0.96</v>
      </c>
    </row>
    <row r="1755" spans="1:4" ht="15.75" customHeight="1" x14ac:dyDescent="0.25">
      <c r="A1755" s="1">
        <v>42325</v>
      </c>
      <c r="B1755">
        <v>350</v>
      </c>
      <c r="C1755">
        <f t="shared" ca="1" si="54"/>
        <v>33</v>
      </c>
      <c r="D1755">
        <f t="shared" ca="1" si="55"/>
        <v>0.98</v>
      </c>
    </row>
    <row r="1756" spans="1:4" ht="15.75" customHeight="1" x14ac:dyDescent="0.25">
      <c r="A1756" s="1">
        <v>42326</v>
      </c>
      <c r="B1756">
        <v>1050</v>
      </c>
      <c r="C1756">
        <f t="shared" ca="1" si="54"/>
        <v>40</v>
      </c>
      <c r="D1756">
        <f t="shared" ca="1" si="55"/>
        <v>0.9</v>
      </c>
    </row>
    <row r="1757" spans="1:4" ht="15.75" customHeight="1" x14ac:dyDescent="0.25">
      <c r="A1757" s="1">
        <v>42327</v>
      </c>
      <c r="B1757">
        <v>350</v>
      </c>
      <c r="C1757">
        <f t="shared" ca="1" si="54"/>
        <v>39</v>
      </c>
      <c r="D1757">
        <f t="shared" ca="1" si="55"/>
        <v>0.9</v>
      </c>
    </row>
    <row r="1758" spans="1:4" ht="15.75" customHeight="1" x14ac:dyDescent="0.25">
      <c r="A1758" s="1">
        <v>42328</v>
      </c>
      <c r="B1758">
        <v>350</v>
      </c>
      <c r="C1758">
        <f t="shared" ca="1" si="54"/>
        <v>31</v>
      </c>
      <c r="D1758">
        <f t="shared" ca="1" si="55"/>
        <v>0.97</v>
      </c>
    </row>
    <row r="1759" spans="1:4" ht="15.75" customHeight="1" x14ac:dyDescent="0.25">
      <c r="A1759" s="1">
        <v>42329</v>
      </c>
      <c r="B1759">
        <v>300</v>
      </c>
      <c r="C1759">
        <f t="shared" ca="1" si="54"/>
        <v>27</v>
      </c>
      <c r="D1759">
        <f t="shared" ca="1" si="55"/>
        <v>0.96</v>
      </c>
    </row>
    <row r="1760" spans="1:4" ht="15.75" customHeight="1" x14ac:dyDescent="0.25">
      <c r="A1760" s="1">
        <v>42330</v>
      </c>
      <c r="B1760">
        <v>900</v>
      </c>
      <c r="C1760">
        <f t="shared" ca="1" si="54"/>
        <v>39</v>
      </c>
      <c r="D1760">
        <f t="shared" ca="1" si="55"/>
        <v>0.9</v>
      </c>
    </row>
    <row r="1761" spans="1:4" ht="15.75" customHeight="1" x14ac:dyDescent="0.25">
      <c r="A1761" s="1">
        <v>42331</v>
      </c>
      <c r="B1761">
        <v>1300</v>
      </c>
      <c r="C1761">
        <f t="shared" ca="1" si="54"/>
        <v>29</v>
      </c>
      <c r="D1761">
        <f t="shared" ca="1" si="55"/>
        <v>0.96</v>
      </c>
    </row>
    <row r="1762" spans="1:4" ht="15.75" customHeight="1" x14ac:dyDescent="0.25">
      <c r="A1762" s="1">
        <v>42332</v>
      </c>
      <c r="B1762">
        <v>300</v>
      </c>
      <c r="C1762">
        <f t="shared" ca="1" si="54"/>
        <v>34</v>
      </c>
      <c r="D1762">
        <f t="shared" ca="1" si="55"/>
        <v>0.96</v>
      </c>
    </row>
    <row r="1763" spans="1:4" ht="15.75" customHeight="1" x14ac:dyDescent="0.25">
      <c r="A1763" s="1">
        <v>42333</v>
      </c>
      <c r="B1763">
        <v>350</v>
      </c>
      <c r="C1763">
        <f t="shared" ca="1" si="54"/>
        <v>37</v>
      </c>
      <c r="D1763">
        <f t="shared" ca="1" si="55"/>
        <v>0.99</v>
      </c>
    </row>
    <row r="1764" spans="1:4" ht="15.75" customHeight="1" x14ac:dyDescent="0.25">
      <c r="A1764" s="1">
        <v>42334</v>
      </c>
      <c r="B1764">
        <v>100</v>
      </c>
      <c r="C1764">
        <f t="shared" ca="1" si="54"/>
        <v>28</v>
      </c>
      <c r="D1764">
        <f t="shared" ca="1" si="55"/>
        <v>0.91</v>
      </c>
    </row>
    <row r="1765" spans="1:4" ht="15.75" customHeight="1" x14ac:dyDescent="0.25">
      <c r="A1765" s="1">
        <v>42335</v>
      </c>
      <c r="B1765">
        <v>350</v>
      </c>
      <c r="C1765">
        <f t="shared" ca="1" si="54"/>
        <v>36</v>
      </c>
      <c r="D1765">
        <f t="shared" ca="1" si="55"/>
        <v>0.93</v>
      </c>
    </row>
    <row r="1766" spans="1:4" ht="15.75" customHeight="1" x14ac:dyDescent="0.25">
      <c r="A1766" s="1">
        <v>42336</v>
      </c>
      <c r="B1766">
        <v>400</v>
      </c>
      <c r="C1766">
        <f t="shared" ca="1" si="54"/>
        <v>25</v>
      </c>
      <c r="D1766">
        <f t="shared" ca="1" si="55"/>
        <v>0.98</v>
      </c>
    </row>
    <row r="1767" spans="1:4" ht="15.75" customHeight="1" x14ac:dyDescent="0.25">
      <c r="A1767" s="1">
        <v>42337</v>
      </c>
      <c r="B1767">
        <v>750</v>
      </c>
      <c r="C1767">
        <f t="shared" ca="1" si="54"/>
        <v>38</v>
      </c>
      <c r="D1767">
        <f t="shared" ca="1" si="55"/>
        <v>0.93</v>
      </c>
    </row>
    <row r="1768" spans="1:4" ht="15.75" customHeight="1" x14ac:dyDescent="0.25">
      <c r="A1768" s="1">
        <v>42338</v>
      </c>
      <c r="B1768">
        <v>700</v>
      </c>
      <c r="C1768">
        <f t="shared" ca="1" si="54"/>
        <v>31</v>
      </c>
      <c r="D1768">
        <f t="shared" ca="1" si="55"/>
        <v>0.97</v>
      </c>
    </row>
    <row r="1769" spans="1:4" ht="15.75" customHeight="1" x14ac:dyDescent="0.25">
      <c r="A1769" s="1">
        <v>42339</v>
      </c>
      <c r="B1769">
        <v>850</v>
      </c>
      <c r="C1769">
        <f t="shared" ca="1" si="54"/>
        <v>32</v>
      </c>
      <c r="D1769">
        <f t="shared" ca="1" si="55"/>
        <v>0.99</v>
      </c>
    </row>
    <row r="1770" spans="1:4" ht="15.75" customHeight="1" x14ac:dyDescent="0.25">
      <c r="A1770" s="1">
        <v>42340</v>
      </c>
      <c r="B1770">
        <v>600</v>
      </c>
      <c r="C1770">
        <f t="shared" ca="1" si="54"/>
        <v>29</v>
      </c>
      <c r="D1770">
        <f t="shared" ca="1" si="55"/>
        <v>0.93</v>
      </c>
    </row>
    <row r="1771" spans="1:4" ht="15.75" customHeight="1" x14ac:dyDescent="0.25">
      <c r="A1771" s="1">
        <v>42341</v>
      </c>
      <c r="B1771">
        <v>1000</v>
      </c>
      <c r="C1771">
        <f t="shared" ca="1" si="54"/>
        <v>35</v>
      </c>
      <c r="D1771">
        <f t="shared" ca="1" si="55"/>
        <v>0.92</v>
      </c>
    </row>
    <row r="1772" spans="1:4" ht="15.75" customHeight="1" x14ac:dyDescent="0.25">
      <c r="A1772" s="1">
        <v>42342</v>
      </c>
      <c r="B1772">
        <v>1050</v>
      </c>
      <c r="C1772">
        <f t="shared" ca="1" si="54"/>
        <v>36</v>
      </c>
      <c r="D1772">
        <f t="shared" ca="1" si="55"/>
        <v>0.94</v>
      </c>
    </row>
    <row r="1773" spans="1:4" ht="15.75" customHeight="1" x14ac:dyDescent="0.25">
      <c r="A1773" s="1">
        <v>42343</v>
      </c>
      <c r="B1773">
        <v>1150</v>
      </c>
      <c r="C1773">
        <f t="shared" ca="1" si="54"/>
        <v>31</v>
      </c>
      <c r="D1773">
        <f t="shared" ca="1" si="55"/>
        <v>0.97</v>
      </c>
    </row>
    <row r="1774" spans="1:4" ht="15.75" customHeight="1" x14ac:dyDescent="0.25">
      <c r="A1774" s="1">
        <v>42344</v>
      </c>
      <c r="B1774">
        <v>1250</v>
      </c>
      <c r="C1774">
        <f t="shared" ca="1" si="54"/>
        <v>37</v>
      </c>
      <c r="D1774">
        <f t="shared" ca="1" si="55"/>
        <v>0.93</v>
      </c>
    </row>
    <row r="1775" spans="1:4" ht="15.75" customHeight="1" x14ac:dyDescent="0.25">
      <c r="A1775" s="1">
        <v>42345</v>
      </c>
      <c r="B1775">
        <v>650</v>
      </c>
      <c r="C1775">
        <f t="shared" ca="1" si="54"/>
        <v>37</v>
      </c>
      <c r="D1775">
        <f t="shared" ca="1" si="55"/>
        <v>0.9</v>
      </c>
    </row>
    <row r="1776" spans="1:4" ht="15.75" customHeight="1" x14ac:dyDescent="0.25">
      <c r="A1776" s="1">
        <v>42346</v>
      </c>
      <c r="B1776">
        <v>450</v>
      </c>
      <c r="C1776">
        <f t="shared" ca="1" si="54"/>
        <v>32</v>
      </c>
      <c r="D1776">
        <f t="shared" ca="1" si="55"/>
        <v>0.96</v>
      </c>
    </row>
    <row r="1777" spans="1:6" ht="15.75" customHeight="1" x14ac:dyDescent="0.25">
      <c r="A1777" s="1">
        <v>42347</v>
      </c>
      <c r="B1777">
        <v>1250</v>
      </c>
      <c r="C1777">
        <f t="shared" ca="1" si="54"/>
        <v>30</v>
      </c>
      <c r="D1777">
        <f t="shared" ca="1" si="55"/>
        <v>0.91</v>
      </c>
    </row>
    <row r="1778" spans="1:6" ht="15.75" customHeight="1" x14ac:dyDescent="0.25">
      <c r="A1778" s="1">
        <v>42348</v>
      </c>
      <c r="B1778">
        <v>650</v>
      </c>
      <c r="C1778">
        <f t="shared" ca="1" si="54"/>
        <v>31</v>
      </c>
      <c r="D1778">
        <f t="shared" ca="1" si="55"/>
        <v>0.96</v>
      </c>
    </row>
    <row r="1779" spans="1:6" ht="15.75" customHeight="1" x14ac:dyDescent="0.25">
      <c r="A1779" s="1">
        <v>42349</v>
      </c>
      <c r="B1779">
        <v>800</v>
      </c>
      <c r="C1779">
        <f t="shared" ca="1" si="54"/>
        <v>40</v>
      </c>
      <c r="D1779">
        <f t="shared" ca="1" si="55"/>
        <v>0.96</v>
      </c>
    </row>
    <row r="1780" spans="1:6" ht="15.75" customHeight="1" x14ac:dyDescent="0.25">
      <c r="A1780" s="1">
        <v>42350</v>
      </c>
      <c r="B1780">
        <v>950</v>
      </c>
      <c r="C1780">
        <f t="shared" ca="1" si="54"/>
        <v>29</v>
      </c>
      <c r="D1780">
        <f t="shared" ca="1" si="55"/>
        <v>0.92</v>
      </c>
    </row>
    <row r="1781" spans="1:6" ht="15.75" customHeight="1" x14ac:dyDescent="0.25">
      <c r="A1781" s="1">
        <v>42351</v>
      </c>
      <c r="B1781">
        <v>900</v>
      </c>
      <c r="C1781">
        <f t="shared" ca="1" si="54"/>
        <v>25</v>
      </c>
      <c r="D1781">
        <f t="shared" ca="1" si="55"/>
        <v>0.91</v>
      </c>
    </row>
    <row r="1782" spans="1:6" ht="15.75" customHeight="1" x14ac:dyDescent="0.25">
      <c r="A1782" s="1">
        <v>42352</v>
      </c>
      <c r="B1782">
        <v>950</v>
      </c>
      <c r="C1782">
        <f t="shared" ca="1" si="54"/>
        <v>32</v>
      </c>
      <c r="D1782">
        <f t="shared" ca="1" si="55"/>
        <v>0.98</v>
      </c>
    </row>
    <row r="1783" spans="1:6" ht="15.75" customHeight="1" x14ac:dyDescent="0.25">
      <c r="A1783" s="1">
        <v>42353</v>
      </c>
      <c r="B1783">
        <v>550</v>
      </c>
      <c r="C1783">
        <f t="shared" ca="1" si="54"/>
        <v>28</v>
      </c>
      <c r="D1783">
        <f t="shared" ca="1" si="55"/>
        <v>0.91</v>
      </c>
    </row>
    <row r="1784" spans="1:6" ht="15.75" customHeight="1" x14ac:dyDescent="0.25">
      <c r="A1784" s="1">
        <v>42354</v>
      </c>
      <c r="B1784">
        <v>450</v>
      </c>
      <c r="C1784">
        <f t="shared" ca="1" si="54"/>
        <v>31</v>
      </c>
      <c r="D1784">
        <f t="shared" ca="1" si="55"/>
        <v>0.91</v>
      </c>
    </row>
    <row r="1785" spans="1:6" ht="15.75" customHeight="1" x14ac:dyDescent="0.25">
      <c r="A1785" s="1">
        <v>42355</v>
      </c>
      <c r="B1785">
        <v>850</v>
      </c>
      <c r="C1785">
        <f t="shared" ca="1" si="54"/>
        <v>30</v>
      </c>
      <c r="D1785">
        <f t="shared" ca="1" si="55"/>
        <v>0.92</v>
      </c>
    </row>
    <row r="1786" spans="1:6" ht="15.75" customHeight="1" x14ac:dyDescent="0.25">
      <c r="A1786" s="1">
        <v>42356</v>
      </c>
      <c r="B1786">
        <v>400</v>
      </c>
      <c r="C1786">
        <f t="shared" ca="1" si="54"/>
        <v>26</v>
      </c>
      <c r="D1786">
        <f t="shared" ca="1" si="55"/>
        <v>0.99</v>
      </c>
    </row>
    <row r="1787" spans="1:6" ht="15.75" customHeight="1" x14ac:dyDescent="0.25">
      <c r="A1787" s="1">
        <v>42357</v>
      </c>
      <c r="B1787">
        <v>850</v>
      </c>
      <c r="C1787">
        <f t="shared" ca="1" si="54"/>
        <v>36</v>
      </c>
      <c r="D1787">
        <f t="shared" ca="1" si="55"/>
        <v>0.9</v>
      </c>
      <c r="E1787">
        <v>1400</v>
      </c>
      <c r="F1787">
        <v>130</v>
      </c>
    </row>
    <row r="1788" spans="1:6" ht="15.75" customHeight="1" x14ac:dyDescent="0.25">
      <c r="A1788" s="1">
        <v>42358</v>
      </c>
      <c r="B1788">
        <v>1400</v>
      </c>
      <c r="C1788">
        <f t="shared" ca="1" si="54"/>
        <v>37</v>
      </c>
      <c r="D1788">
        <f t="shared" ca="1" si="55"/>
        <v>0.95</v>
      </c>
    </row>
    <row r="1789" spans="1:6" ht="15.75" customHeight="1" x14ac:dyDescent="0.25">
      <c r="A1789" s="1">
        <v>42359</v>
      </c>
      <c r="B1789">
        <v>950</v>
      </c>
      <c r="C1789">
        <f t="shared" ca="1" si="54"/>
        <v>25</v>
      </c>
      <c r="D1789">
        <f t="shared" ca="1" si="55"/>
        <v>0.96</v>
      </c>
    </row>
    <row r="1790" spans="1:6" ht="15.75" customHeight="1" x14ac:dyDescent="0.25">
      <c r="A1790" s="1">
        <v>42360</v>
      </c>
      <c r="B1790">
        <v>750</v>
      </c>
      <c r="C1790">
        <f t="shared" ca="1" si="54"/>
        <v>36</v>
      </c>
      <c r="D1790">
        <f t="shared" ca="1" si="55"/>
        <v>0.99</v>
      </c>
    </row>
    <row r="1791" spans="1:6" ht="15.75" customHeight="1" x14ac:dyDescent="0.25">
      <c r="A1791" s="1">
        <v>42361</v>
      </c>
      <c r="B1791">
        <v>500</v>
      </c>
      <c r="C1791">
        <f t="shared" ca="1" si="54"/>
        <v>35</v>
      </c>
      <c r="D1791">
        <f t="shared" ca="1" si="55"/>
        <v>0.97</v>
      </c>
    </row>
    <row r="1792" spans="1:6" ht="15.75" customHeight="1" x14ac:dyDescent="0.25">
      <c r="A1792" s="1">
        <v>42362</v>
      </c>
      <c r="B1792">
        <v>550</v>
      </c>
      <c r="C1792">
        <f t="shared" ca="1" si="54"/>
        <v>28</v>
      </c>
      <c r="D1792">
        <f t="shared" ca="1" si="55"/>
        <v>0.96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26</v>
      </c>
      <c r="D1793">
        <f t="shared" ca="1" si="55"/>
        <v>0.95</v>
      </c>
    </row>
    <row r="1794" spans="1:6" ht="15.75" customHeight="1" x14ac:dyDescent="0.25">
      <c r="A1794" s="1">
        <v>42364</v>
      </c>
      <c r="B1794">
        <v>800</v>
      </c>
      <c r="C1794">
        <f t="shared" ca="1" si="54"/>
        <v>40</v>
      </c>
      <c r="D1794">
        <f t="shared" ca="1" si="55"/>
        <v>0.96</v>
      </c>
    </row>
    <row r="1795" spans="1:6" ht="15.75" customHeight="1" x14ac:dyDescent="0.25">
      <c r="A1795" s="1">
        <v>42365</v>
      </c>
      <c r="B1795">
        <v>1700</v>
      </c>
      <c r="C1795">
        <f t="shared" ref="C1795:C1858" ca="1" si="56">RANDBETWEEN(25,40)</f>
        <v>27</v>
      </c>
      <c r="D1795">
        <f t="shared" ref="D1795:D1858" ca="1" si="57">RANDBETWEEN(90,99)%</f>
        <v>0.97</v>
      </c>
    </row>
    <row r="1796" spans="1:6" ht="15.75" customHeight="1" x14ac:dyDescent="0.25">
      <c r="A1796" s="1">
        <v>42366</v>
      </c>
      <c r="B1796">
        <v>750</v>
      </c>
      <c r="C1796">
        <f t="shared" ca="1" si="56"/>
        <v>27</v>
      </c>
      <c r="D1796">
        <f t="shared" ca="1" si="57"/>
        <v>0.97</v>
      </c>
    </row>
    <row r="1797" spans="1:6" ht="15.75" customHeight="1" x14ac:dyDescent="0.25">
      <c r="A1797" s="1">
        <v>42367</v>
      </c>
      <c r="B1797">
        <v>500</v>
      </c>
      <c r="C1797">
        <f t="shared" ca="1" si="56"/>
        <v>25</v>
      </c>
      <c r="D1797">
        <f t="shared" ca="1" si="57"/>
        <v>0.93</v>
      </c>
    </row>
    <row r="1798" spans="1:6" ht="15.75" customHeight="1" x14ac:dyDescent="0.25">
      <c r="A1798" s="1">
        <v>42368</v>
      </c>
      <c r="B1798">
        <v>450</v>
      </c>
      <c r="C1798">
        <f t="shared" ca="1" si="56"/>
        <v>28</v>
      </c>
      <c r="D1798">
        <f t="shared" ca="1" si="57"/>
        <v>0.99</v>
      </c>
    </row>
    <row r="1799" spans="1:6" ht="15.75" customHeight="1" x14ac:dyDescent="0.25">
      <c r="A1799" s="1">
        <v>42369</v>
      </c>
      <c r="B1799">
        <v>150</v>
      </c>
      <c r="C1799">
        <f t="shared" ca="1" si="56"/>
        <v>40</v>
      </c>
      <c r="D1799">
        <f t="shared" ca="1" si="57"/>
        <v>0.97</v>
      </c>
    </row>
    <row r="1800" spans="1:6" ht="15.75" customHeight="1" x14ac:dyDescent="0.25">
      <c r="A1800" s="1">
        <v>42370</v>
      </c>
      <c r="B1800">
        <v>650</v>
      </c>
      <c r="C1800">
        <f t="shared" ca="1" si="56"/>
        <v>39</v>
      </c>
      <c r="D1800">
        <f t="shared" ca="1" si="57"/>
        <v>0.98</v>
      </c>
    </row>
    <row r="1801" spans="1:6" ht="15.75" customHeight="1" x14ac:dyDescent="0.25">
      <c r="A1801" s="1">
        <v>42371</v>
      </c>
      <c r="B1801">
        <v>950</v>
      </c>
      <c r="C1801">
        <f t="shared" ca="1" si="56"/>
        <v>32</v>
      </c>
      <c r="D1801">
        <f t="shared" ca="1" si="57"/>
        <v>0.95</v>
      </c>
    </row>
    <row r="1802" spans="1:6" ht="15.75" customHeight="1" x14ac:dyDescent="0.25">
      <c r="A1802" s="1">
        <v>42372</v>
      </c>
      <c r="B1802">
        <v>1050</v>
      </c>
      <c r="C1802">
        <f t="shared" ca="1" si="56"/>
        <v>40</v>
      </c>
      <c r="D1802">
        <f t="shared" ca="1" si="57"/>
        <v>0.97</v>
      </c>
    </row>
    <row r="1803" spans="1:6" ht="15.75" customHeight="1" x14ac:dyDescent="0.25">
      <c r="A1803" s="1">
        <v>42373</v>
      </c>
      <c r="B1803">
        <v>400</v>
      </c>
      <c r="C1803">
        <f t="shared" ca="1" si="56"/>
        <v>35</v>
      </c>
      <c r="D1803">
        <f t="shared" ca="1" si="57"/>
        <v>0.99</v>
      </c>
    </row>
    <row r="1804" spans="1:6" ht="15.75" customHeight="1" x14ac:dyDescent="0.25">
      <c r="A1804" s="1">
        <v>42374</v>
      </c>
      <c r="B1804">
        <v>650</v>
      </c>
      <c r="C1804">
        <f t="shared" ca="1" si="56"/>
        <v>36</v>
      </c>
      <c r="D1804">
        <f t="shared" ca="1" si="57"/>
        <v>0.9</v>
      </c>
    </row>
    <row r="1805" spans="1:6" ht="15.75" customHeight="1" x14ac:dyDescent="0.25">
      <c r="A1805" s="1">
        <v>42375</v>
      </c>
      <c r="B1805">
        <v>1250</v>
      </c>
      <c r="C1805">
        <f t="shared" ca="1" si="56"/>
        <v>31</v>
      </c>
      <c r="D1805">
        <f t="shared" ca="1" si="57"/>
        <v>0.99</v>
      </c>
      <c r="E1805">
        <v>1200</v>
      </c>
      <c r="F1805">
        <v>134</v>
      </c>
    </row>
    <row r="1806" spans="1:6" ht="15.75" customHeight="1" x14ac:dyDescent="0.25">
      <c r="A1806" s="1">
        <v>42376</v>
      </c>
      <c r="B1806">
        <v>700</v>
      </c>
      <c r="C1806">
        <f t="shared" ca="1" si="56"/>
        <v>37</v>
      </c>
      <c r="D1806">
        <f t="shared" ca="1" si="57"/>
        <v>0.94</v>
      </c>
    </row>
    <row r="1807" spans="1:6" ht="15.75" customHeight="1" x14ac:dyDescent="0.25">
      <c r="A1807" s="1">
        <v>42377</v>
      </c>
      <c r="B1807">
        <v>1000</v>
      </c>
      <c r="C1807">
        <f t="shared" ca="1" si="56"/>
        <v>25</v>
      </c>
      <c r="D1807">
        <f t="shared" ca="1" si="57"/>
        <v>0.96</v>
      </c>
    </row>
    <row r="1808" spans="1:6" ht="15.75" customHeight="1" x14ac:dyDescent="0.25">
      <c r="A1808" s="1">
        <v>42378</v>
      </c>
      <c r="B1808">
        <v>800</v>
      </c>
      <c r="C1808">
        <f t="shared" ca="1" si="56"/>
        <v>27</v>
      </c>
      <c r="D1808">
        <f t="shared" ca="1" si="57"/>
        <v>0.99</v>
      </c>
    </row>
    <row r="1809" spans="1:4" ht="15.75" customHeight="1" x14ac:dyDescent="0.25">
      <c r="A1809" s="1">
        <v>42379</v>
      </c>
      <c r="B1809">
        <v>1850</v>
      </c>
      <c r="C1809">
        <f t="shared" ca="1" si="56"/>
        <v>28</v>
      </c>
      <c r="D1809">
        <f t="shared" ca="1" si="57"/>
        <v>0.91</v>
      </c>
    </row>
    <row r="1810" spans="1:4" ht="15.75" customHeight="1" x14ac:dyDescent="0.25">
      <c r="A1810" s="1">
        <v>42380</v>
      </c>
      <c r="B1810">
        <v>750</v>
      </c>
      <c r="C1810">
        <f t="shared" ca="1" si="56"/>
        <v>33</v>
      </c>
      <c r="D1810">
        <f t="shared" ca="1" si="57"/>
        <v>0.99</v>
      </c>
    </row>
    <row r="1811" spans="1:4" ht="15.75" customHeight="1" x14ac:dyDescent="0.25">
      <c r="A1811" s="1">
        <v>42381</v>
      </c>
      <c r="B1811">
        <v>700</v>
      </c>
      <c r="C1811">
        <f t="shared" ca="1" si="56"/>
        <v>40</v>
      </c>
      <c r="D1811">
        <f t="shared" ca="1" si="57"/>
        <v>0.93</v>
      </c>
    </row>
    <row r="1812" spans="1:4" ht="15.75" customHeight="1" x14ac:dyDescent="0.25">
      <c r="A1812" s="1">
        <v>42382</v>
      </c>
      <c r="B1812">
        <v>800</v>
      </c>
      <c r="C1812">
        <f t="shared" ca="1" si="56"/>
        <v>34</v>
      </c>
      <c r="D1812">
        <f t="shared" ca="1" si="57"/>
        <v>0.95</v>
      </c>
    </row>
    <row r="1813" spans="1:4" ht="15.75" customHeight="1" x14ac:dyDescent="0.25">
      <c r="A1813" s="1">
        <v>42383</v>
      </c>
      <c r="B1813">
        <v>650</v>
      </c>
      <c r="C1813">
        <f t="shared" ca="1" si="56"/>
        <v>30</v>
      </c>
      <c r="D1813">
        <f t="shared" ca="1" si="57"/>
        <v>0.96</v>
      </c>
    </row>
    <row r="1814" spans="1:4" ht="15.75" customHeight="1" x14ac:dyDescent="0.25">
      <c r="A1814" s="1">
        <v>42384</v>
      </c>
      <c r="B1814">
        <v>800</v>
      </c>
      <c r="C1814">
        <f t="shared" ca="1" si="56"/>
        <v>40</v>
      </c>
      <c r="D1814">
        <f t="shared" ca="1" si="57"/>
        <v>0.99</v>
      </c>
    </row>
    <row r="1815" spans="1:4" ht="15.75" customHeight="1" x14ac:dyDescent="0.25">
      <c r="A1815" s="1">
        <v>42385</v>
      </c>
      <c r="B1815">
        <v>950</v>
      </c>
      <c r="C1815">
        <f t="shared" ca="1" si="56"/>
        <v>29</v>
      </c>
      <c r="D1815">
        <f t="shared" ca="1" si="57"/>
        <v>0.96</v>
      </c>
    </row>
    <row r="1816" spans="1:4" ht="15.75" customHeight="1" x14ac:dyDescent="0.25">
      <c r="A1816" s="1">
        <v>42386</v>
      </c>
      <c r="B1816">
        <v>1100</v>
      </c>
      <c r="C1816">
        <f t="shared" ca="1" si="56"/>
        <v>40</v>
      </c>
      <c r="D1816">
        <f t="shared" ca="1" si="57"/>
        <v>0.98</v>
      </c>
    </row>
    <row r="1817" spans="1:4" ht="15.75" customHeight="1" x14ac:dyDescent="0.25">
      <c r="A1817" s="1">
        <v>42387</v>
      </c>
      <c r="B1817">
        <v>850</v>
      </c>
      <c r="C1817">
        <f t="shared" ca="1" si="56"/>
        <v>29</v>
      </c>
      <c r="D1817">
        <f t="shared" ca="1" si="57"/>
        <v>0.97</v>
      </c>
    </row>
    <row r="1818" spans="1:4" ht="15.75" customHeight="1" x14ac:dyDescent="0.25">
      <c r="A1818" s="1">
        <v>42388</v>
      </c>
      <c r="B1818">
        <v>900</v>
      </c>
      <c r="C1818">
        <f t="shared" ca="1" si="56"/>
        <v>28</v>
      </c>
      <c r="D1818">
        <f t="shared" ca="1" si="57"/>
        <v>0.93</v>
      </c>
    </row>
    <row r="1819" spans="1:4" ht="15.75" customHeight="1" x14ac:dyDescent="0.25">
      <c r="A1819" s="1">
        <v>42389</v>
      </c>
      <c r="B1819">
        <v>950</v>
      </c>
      <c r="C1819">
        <f t="shared" ca="1" si="56"/>
        <v>31</v>
      </c>
      <c r="D1819">
        <f t="shared" ca="1" si="57"/>
        <v>0.92</v>
      </c>
    </row>
    <row r="1820" spans="1:4" ht="15.75" customHeight="1" x14ac:dyDescent="0.25">
      <c r="A1820" s="1">
        <v>42390</v>
      </c>
      <c r="B1820">
        <v>350</v>
      </c>
      <c r="C1820">
        <f t="shared" ca="1" si="56"/>
        <v>31</v>
      </c>
      <c r="D1820">
        <f t="shared" ca="1" si="57"/>
        <v>0.9</v>
      </c>
    </row>
    <row r="1821" spans="1:4" ht="15.75" customHeight="1" x14ac:dyDescent="0.25">
      <c r="A1821" s="1">
        <v>42391</v>
      </c>
      <c r="B1821">
        <v>750</v>
      </c>
      <c r="C1821">
        <f t="shared" ca="1" si="56"/>
        <v>25</v>
      </c>
      <c r="D1821">
        <f t="shared" ca="1" si="57"/>
        <v>0.96</v>
      </c>
    </row>
    <row r="1822" spans="1:4" ht="15.75" customHeight="1" x14ac:dyDescent="0.25">
      <c r="A1822" s="1">
        <v>42392</v>
      </c>
      <c r="B1822">
        <v>750</v>
      </c>
      <c r="C1822">
        <f t="shared" ca="1" si="56"/>
        <v>31</v>
      </c>
      <c r="D1822">
        <f t="shared" ca="1" si="57"/>
        <v>0.96</v>
      </c>
    </row>
    <row r="1823" spans="1:4" ht="15.75" customHeight="1" x14ac:dyDescent="0.25">
      <c r="A1823" s="1">
        <v>42393</v>
      </c>
      <c r="B1823">
        <v>1100</v>
      </c>
      <c r="C1823">
        <f t="shared" ca="1" si="56"/>
        <v>35</v>
      </c>
      <c r="D1823">
        <f t="shared" ca="1" si="57"/>
        <v>0.95</v>
      </c>
    </row>
    <row r="1824" spans="1:4" ht="15.75" customHeight="1" x14ac:dyDescent="0.25">
      <c r="A1824" s="1">
        <v>42394</v>
      </c>
      <c r="B1824">
        <v>950</v>
      </c>
      <c r="C1824">
        <f t="shared" ca="1" si="56"/>
        <v>32</v>
      </c>
      <c r="D1824">
        <f t="shared" ca="1" si="57"/>
        <v>0.96</v>
      </c>
    </row>
    <row r="1825" spans="1:4" ht="15.75" customHeight="1" x14ac:dyDescent="0.25">
      <c r="A1825" s="1">
        <v>42395</v>
      </c>
      <c r="B1825">
        <v>650</v>
      </c>
      <c r="C1825">
        <f t="shared" ca="1" si="56"/>
        <v>37</v>
      </c>
      <c r="D1825">
        <f t="shared" ca="1" si="57"/>
        <v>0.99</v>
      </c>
    </row>
    <row r="1826" spans="1:4" ht="15.75" customHeight="1" x14ac:dyDescent="0.25">
      <c r="A1826" s="1">
        <v>42396</v>
      </c>
      <c r="B1826">
        <v>350</v>
      </c>
      <c r="C1826">
        <f t="shared" ca="1" si="56"/>
        <v>35</v>
      </c>
      <c r="D1826">
        <f t="shared" ca="1" si="57"/>
        <v>0.92</v>
      </c>
    </row>
    <row r="1827" spans="1:4" ht="15.75" customHeight="1" x14ac:dyDescent="0.25">
      <c r="A1827" s="1">
        <v>42397</v>
      </c>
      <c r="B1827">
        <v>650</v>
      </c>
      <c r="C1827">
        <f t="shared" ca="1" si="56"/>
        <v>35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950</v>
      </c>
      <c r="C1828">
        <f t="shared" ca="1" si="56"/>
        <v>32</v>
      </c>
      <c r="D1828">
        <f t="shared" ca="1" si="57"/>
        <v>0.96</v>
      </c>
    </row>
    <row r="1829" spans="1:4" ht="15.75" customHeight="1" x14ac:dyDescent="0.25">
      <c r="A1829" s="1">
        <v>42399</v>
      </c>
      <c r="B1829">
        <v>700</v>
      </c>
      <c r="C1829">
        <f t="shared" ca="1" si="56"/>
        <v>36</v>
      </c>
      <c r="D1829">
        <f t="shared" ca="1" si="57"/>
        <v>0.9</v>
      </c>
    </row>
    <row r="1830" spans="1:4" ht="15.75" customHeight="1" x14ac:dyDescent="0.25">
      <c r="A1830" s="1">
        <v>42400</v>
      </c>
      <c r="B1830">
        <v>1050</v>
      </c>
      <c r="C1830">
        <f t="shared" ca="1" si="56"/>
        <v>39</v>
      </c>
      <c r="D1830">
        <f t="shared" ca="1" si="57"/>
        <v>0.91</v>
      </c>
    </row>
    <row r="1831" spans="1:4" ht="15.75" customHeight="1" x14ac:dyDescent="0.25">
      <c r="A1831" s="1">
        <v>42401</v>
      </c>
      <c r="B1831">
        <v>1200</v>
      </c>
      <c r="C1831">
        <f t="shared" ca="1" si="56"/>
        <v>27</v>
      </c>
      <c r="D1831">
        <f t="shared" ca="1" si="57"/>
        <v>0.99</v>
      </c>
    </row>
    <row r="1832" spans="1:4" ht="15.75" customHeight="1" x14ac:dyDescent="0.25">
      <c r="A1832" s="1">
        <v>42402</v>
      </c>
      <c r="B1832">
        <v>650</v>
      </c>
      <c r="C1832">
        <f t="shared" ca="1" si="56"/>
        <v>27</v>
      </c>
      <c r="D1832">
        <f t="shared" ca="1" si="57"/>
        <v>0.95</v>
      </c>
    </row>
    <row r="1833" spans="1:4" ht="15.75" customHeight="1" x14ac:dyDescent="0.25">
      <c r="A1833" s="1">
        <v>42403</v>
      </c>
      <c r="B1833">
        <v>1150</v>
      </c>
      <c r="C1833">
        <f t="shared" ca="1" si="56"/>
        <v>39</v>
      </c>
      <c r="D1833">
        <f t="shared" ca="1" si="57"/>
        <v>0.97</v>
      </c>
    </row>
    <row r="1834" spans="1:4" ht="15.75" customHeight="1" x14ac:dyDescent="0.25">
      <c r="A1834" s="1">
        <v>42404</v>
      </c>
      <c r="B1834">
        <v>750</v>
      </c>
      <c r="C1834">
        <f t="shared" ca="1" si="56"/>
        <v>31</v>
      </c>
      <c r="D1834">
        <f t="shared" ca="1" si="57"/>
        <v>0.91</v>
      </c>
    </row>
    <row r="1835" spans="1:4" ht="15.75" customHeight="1" x14ac:dyDescent="0.25">
      <c r="A1835" s="1">
        <v>42405</v>
      </c>
      <c r="B1835">
        <v>900</v>
      </c>
      <c r="C1835">
        <f t="shared" ca="1" si="56"/>
        <v>34</v>
      </c>
      <c r="D1835">
        <f t="shared" ca="1" si="57"/>
        <v>0.91</v>
      </c>
    </row>
    <row r="1836" spans="1:4" ht="15.75" customHeight="1" x14ac:dyDescent="0.25">
      <c r="A1836" s="1">
        <v>42406</v>
      </c>
      <c r="B1836">
        <v>850</v>
      </c>
      <c r="C1836">
        <f t="shared" ca="1" si="56"/>
        <v>28</v>
      </c>
      <c r="D1836">
        <f t="shared" ca="1" si="57"/>
        <v>0.9</v>
      </c>
    </row>
    <row r="1837" spans="1:4" ht="15.75" customHeight="1" x14ac:dyDescent="0.25">
      <c r="A1837" s="1">
        <v>42407</v>
      </c>
      <c r="B1837">
        <v>950</v>
      </c>
      <c r="C1837">
        <f t="shared" ca="1" si="56"/>
        <v>39</v>
      </c>
      <c r="D1837">
        <f t="shared" ca="1" si="57"/>
        <v>0.93</v>
      </c>
    </row>
    <row r="1838" spans="1:4" ht="15.75" customHeight="1" x14ac:dyDescent="0.25">
      <c r="A1838" s="1">
        <v>42408</v>
      </c>
      <c r="B1838">
        <v>750</v>
      </c>
      <c r="C1838">
        <f t="shared" ca="1" si="56"/>
        <v>36</v>
      </c>
      <c r="D1838">
        <f t="shared" ca="1" si="57"/>
        <v>0.91</v>
      </c>
    </row>
    <row r="1839" spans="1:4" ht="15.75" customHeight="1" x14ac:dyDescent="0.25">
      <c r="A1839" s="1">
        <v>42409</v>
      </c>
      <c r="B1839">
        <v>900</v>
      </c>
      <c r="C1839">
        <f t="shared" ca="1" si="56"/>
        <v>28</v>
      </c>
      <c r="D1839">
        <f t="shared" ca="1" si="57"/>
        <v>0.99</v>
      </c>
    </row>
    <row r="1840" spans="1:4" ht="15.75" customHeight="1" x14ac:dyDescent="0.25">
      <c r="A1840" s="1">
        <v>42410</v>
      </c>
      <c r="B1840">
        <v>800</v>
      </c>
      <c r="C1840">
        <f t="shared" ca="1" si="56"/>
        <v>35</v>
      </c>
      <c r="D1840">
        <f t="shared" ca="1" si="57"/>
        <v>0.94</v>
      </c>
    </row>
    <row r="1841" spans="1:6" ht="15.75" customHeight="1" x14ac:dyDescent="0.25">
      <c r="A1841" s="1">
        <v>42411</v>
      </c>
      <c r="B1841">
        <v>700</v>
      </c>
      <c r="C1841">
        <f t="shared" ca="1" si="56"/>
        <v>32</v>
      </c>
      <c r="D1841">
        <f t="shared" ca="1" si="57"/>
        <v>0.92</v>
      </c>
    </row>
    <row r="1842" spans="1:6" ht="15.75" customHeight="1" x14ac:dyDescent="0.25">
      <c r="A1842" s="1">
        <v>42412</v>
      </c>
      <c r="B1842">
        <v>500</v>
      </c>
      <c r="C1842">
        <f t="shared" ca="1" si="56"/>
        <v>40</v>
      </c>
      <c r="D1842">
        <f t="shared" ca="1" si="57"/>
        <v>0.95</v>
      </c>
    </row>
    <row r="1843" spans="1:6" ht="15.75" customHeight="1" x14ac:dyDescent="0.25">
      <c r="A1843" s="1">
        <v>42413</v>
      </c>
      <c r="B1843">
        <v>950</v>
      </c>
      <c r="C1843">
        <f t="shared" ca="1" si="56"/>
        <v>38</v>
      </c>
      <c r="D1843">
        <f t="shared" ca="1" si="57"/>
        <v>0.98</v>
      </c>
    </row>
    <row r="1844" spans="1:6" ht="15.75" customHeight="1" x14ac:dyDescent="0.25">
      <c r="A1844" s="1">
        <v>42414</v>
      </c>
      <c r="B1844">
        <v>600</v>
      </c>
      <c r="C1844">
        <f t="shared" ca="1" si="56"/>
        <v>39</v>
      </c>
      <c r="D1844">
        <f t="shared" ca="1" si="57"/>
        <v>0.9</v>
      </c>
    </row>
    <row r="1845" spans="1:6" ht="15.75" customHeight="1" x14ac:dyDescent="0.25">
      <c r="A1845" s="1">
        <v>42415</v>
      </c>
      <c r="B1845">
        <v>900</v>
      </c>
      <c r="C1845">
        <f t="shared" ca="1" si="56"/>
        <v>30</v>
      </c>
      <c r="D1845">
        <f t="shared" ca="1" si="57"/>
        <v>0.91</v>
      </c>
    </row>
    <row r="1846" spans="1:6" ht="15.75" customHeight="1" x14ac:dyDescent="0.25">
      <c r="A1846" s="1">
        <v>42416</v>
      </c>
      <c r="B1846">
        <v>1050</v>
      </c>
      <c r="C1846">
        <f t="shared" ca="1" si="56"/>
        <v>40</v>
      </c>
      <c r="D1846">
        <f t="shared" ca="1" si="57"/>
        <v>0.93</v>
      </c>
    </row>
    <row r="1847" spans="1:6" ht="15.75" customHeight="1" x14ac:dyDescent="0.25">
      <c r="A1847" s="1">
        <v>42417</v>
      </c>
      <c r="B1847">
        <v>550</v>
      </c>
      <c r="C1847">
        <f t="shared" ca="1" si="56"/>
        <v>29</v>
      </c>
      <c r="D1847">
        <f t="shared" ca="1" si="57"/>
        <v>0.93</v>
      </c>
    </row>
    <row r="1848" spans="1:6" ht="15.75" customHeight="1" x14ac:dyDescent="0.25">
      <c r="A1848" s="1">
        <v>42418</v>
      </c>
      <c r="B1848">
        <v>350</v>
      </c>
      <c r="C1848">
        <f t="shared" ca="1" si="56"/>
        <v>31</v>
      </c>
      <c r="D1848">
        <f t="shared" ca="1" si="57"/>
        <v>0.98</v>
      </c>
    </row>
    <row r="1849" spans="1:6" ht="15.75" customHeight="1" x14ac:dyDescent="0.25">
      <c r="A1849" s="1">
        <v>42419</v>
      </c>
      <c r="B1849">
        <v>1100</v>
      </c>
      <c r="C1849">
        <f t="shared" ca="1" si="56"/>
        <v>32</v>
      </c>
      <c r="D1849">
        <f t="shared" ca="1" si="57"/>
        <v>0.93</v>
      </c>
    </row>
    <row r="1850" spans="1:6" ht="15.75" customHeight="1" x14ac:dyDescent="0.25">
      <c r="A1850" s="1">
        <v>42420</v>
      </c>
      <c r="B1850">
        <v>550</v>
      </c>
      <c r="C1850">
        <f t="shared" ca="1" si="56"/>
        <v>38</v>
      </c>
      <c r="D1850">
        <f t="shared" ca="1" si="57"/>
        <v>0.94</v>
      </c>
    </row>
    <row r="1851" spans="1:6" ht="15.75" customHeight="1" x14ac:dyDescent="0.25">
      <c r="A1851" s="1">
        <v>42421</v>
      </c>
      <c r="B1851">
        <v>1050</v>
      </c>
      <c r="C1851">
        <f t="shared" ca="1" si="56"/>
        <v>29</v>
      </c>
      <c r="D1851">
        <f t="shared" ca="1" si="57"/>
        <v>0.92</v>
      </c>
      <c r="E1851">
        <v>1100</v>
      </c>
      <c r="F1851">
        <v>133</v>
      </c>
    </row>
    <row r="1852" spans="1:6" ht="15.75" customHeight="1" x14ac:dyDescent="0.25">
      <c r="A1852" s="1">
        <v>42422</v>
      </c>
      <c r="B1852">
        <v>1100</v>
      </c>
      <c r="C1852">
        <f t="shared" ca="1" si="56"/>
        <v>32</v>
      </c>
      <c r="D1852">
        <f t="shared" ca="1" si="57"/>
        <v>0.97</v>
      </c>
    </row>
    <row r="1853" spans="1:6" ht="15.75" customHeight="1" x14ac:dyDescent="0.25">
      <c r="A1853" s="1">
        <v>42423</v>
      </c>
      <c r="B1853">
        <v>850</v>
      </c>
      <c r="C1853">
        <f t="shared" ca="1" si="56"/>
        <v>37</v>
      </c>
      <c r="D1853">
        <f t="shared" ca="1" si="57"/>
        <v>0.92</v>
      </c>
    </row>
    <row r="1854" spans="1:6" ht="15.75" customHeight="1" x14ac:dyDescent="0.25">
      <c r="A1854" s="1">
        <v>42424</v>
      </c>
      <c r="B1854">
        <v>600</v>
      </c>
      <c r="C1854">
        <f t="shared" ca="1" si="56"/>
        <v>40</v>
      </c>
      <c r="D1854">
        <f t="shared" ca="1" si="57"/>
        <v>0.95</v>
      </c>
    </row>
    <row r="1855" spans="1:6" ht="15.75" customHeight="1" x14ac:dyDescent="0.25">
      <c r="A1855" s="1">
        <v>42425</v>
      </c>
      <c r="B1855">
        <v>800</v>
      </c>
      <c r="C1855">
        <f t="shared" ca="1" si="56"/>
        <v>36</v>
      </c>
      <c r="D1855">
        <f t="shared" ca="1" si="57"/>
        <v>0.98</v>
      </c>
    </row>
    <row r="1856" spans="1:6" ht="15.75" customHeight="1" x14ac:dyDescent="0.25">
      <c r="A1856" s="1">
        <v>42426</v>
      </c>
      <c r="B1856">
        <v>700</v>
      </c>
      <c r="C1856">
        <f t="shared" ca="1" si="56"/>
        <v>37</v>
      </c>
      <c r="D1856">
        <f t="shared" ca="1" si="57"/>
        <v>0.97</v>
      </c>
    </row>
    <row r="1857" spans="1:4" ht="15.75" customHeight="1" x14ac:dyDescent="0.25">
      <c r="A1857" s="1">
        <v>42427</v>
      </c>
      <c r="B1857">
        <v>1200</v>
      </c>
      <c r="C1857">
        <f t="shared" ca="1" si="56"/>
        <v>31</v>
      </c>
      <c r="D1857">
        <f t="shared" ca="1" si="57"/>
        <v>0.99</v>
      </c>
    </row>
    <row r="1858" spans="1:4" ht="15.75" customHeight="1" x14ac:dyDescent="0.25">
      <c r="A1858" s="1">
        <v>42428</v>
      </c>
      <c r="B1858">
        <v>1150</v>
      </c>
      <c r="C1858">
        <f t="shared" ca="1" si="56"/>
        <v>27</v>
      </c>
      <c r="D1858">
        <f t="shared" ca="1" si="57"/>
        <v>0.93</v>
      </c>
    </row>
    <row r="1859" spans="1:4" ht="15.75" customHeight="1" x14ac:dyDescent="0.25">
      <c r="A1859" s="1">
        <v>42429</v>
      </c>
      <c r="B1859">
        <v>600</v>
      </c>
      <c r="C1859">
        <f t="shared" ref="C1859:C1914" ca="1" si="58">RANDBETWEEN(25,40)</f>
        <v>31</v>
      </c>
      <c r="D1859">
        <f t="shared" ref="D1859:D1914" ca="1" si="59">RANDBETWEEN(90,99)%</f>
        <v>0.93</v>
      </c>
    </row>
    <row r="1860" spans="1:4" ht="15.75" customHeight="1" x14ac:dyDescent="0.25">
      <c r="A1860" s="1">
        <v>42430</v>
      </c>
      <c r="B1860">
        <v>1000</v>
      </c>
      <c r="C1860">
        <f t="shared" ca="1" si="58"/>
        <v>28</v>
      </c>
      <c r="D1860">
        <f t="shared" ca="1" si="59"/>
        <v>0.98</v>
      </c>
    </row>
    <row r="1861" spans="1:4" ht="15.75" customHeight="1" x14ac:dyDescent="0.25">
      <c r="A1861" s="1">
        <v>42431</v>
      </c>
      <c r="B1861">
        <v>750</v>
      </c>
      <c r="C1861">
        <f t="shared" ca="1" si="58"/>
        <v>32</v>
      </c>
      <c r="D1861">
        <f t="shared" ca="1" si="59"/>
        <v>0.96</v>
      </c>
    </row>
    <row r="1862" spans="1:4" ht="15.75" customHeight="1" x14ac:dyDescent="0.25">
      <c r="A1862" s="1">
        <v>42432</v>
      </c>
      <c r="B1862">
        <v>950</v>
      </c>
      <c r="C1862">
        <f t="shared" ca="1" si="58"/>
        <v>30</v>
      </c>
      <c r="D1862">
        <f t="shared" ca="1" si="59"/>
        <v>0.91</v>
      </c>
    </row>
    <row r="1863" spans="1:4" ht="15.75" customHeight="1" x14ac:dyDescent="0.25">
      <c r="A1863" s="1">
        <v>42433</v>
      </c>
      <c r="B1863">
        <v>800</v>
      </c>
      <c r="C1863">
        <f t="shared" ca="1" si="58"/>
        <v>29</v>
      </c>
      <c r="D1863">
        <f t="shared" ca="1" si="59"/>
        <v>0.9</v>
      </c>
    </row>
    <row r="1864" spans="1:4" ht="15.75" customHeight="1" x14ac:dyDescent="0.25">
      <c r="A1864" s="1">
        <v>42434</v>
      </c>
      <c r="B1864">
        <v>1600</v>
      </c>
      <c r="C1864">
        <f t="shared" ca="1" si="58"/>
        <v>31</v>
      </c>
      <c r="D1864">
        <f t="shared" ca="1" si="59"/>
        <v>0.9</v>
      </c>
    </row>
    <row r="1865" spans="1:4" ht="15.75" customHeight="1" x14ac:dyDescent="0.25">
      <c r="A1865" s="1">
        <v>42435</v>
      </c>
      <c r="B1865">
        <v>1750</v>
      </c>
      <c r="C1865">
        <f t="shared" ca="1" si="58"/>
        <v>37</v>
      </c>
      <c r="D1865">
        <f t="shared" ca="1" si="59"/>
        <v>0.99</v>
      </c>
    </row>
    <row r="1866" spans="1:4" ht="15.75" customHeight="1" x14ac:dyDescent="0.25">
      <c r="A1866" s="1">
        <v>42436</v>
      </c>
      <c r="B1866">
        <v>850</v>
      </c>
      <c r="C1866">
        <f t="shared" ca="1" si="58"/>
        <v>33</v>
      </c>
      <c r="D1866">
        <f t="shared" ca="1" si="59"/>
        <v>0.95</v>
      </c>
    </row>
    <row r="1867" spans="1:4" ht="15.75" customHeight="1" x14ac:dyDescent="0.25">
      <c r="A1867" s="1">
        <v>42437</v>
      </c>
      <c r="B1867">
        <v>750</v>
      </c>
      <c r="C1867">
        <f t="shared" ca="1" si="58"/>
        <v>25</v>
      </c>
      <c r="D1867">
        <f t="shared" ca="1" si="59"/>
        <v>0.99</v>
      </c>
    </row>
    <row r="1868" spans="1:4" ht="15.75" customHeight="1" x14ac:dyDescent="0.25">
      <c r="A1868" s="1">
        <v>42438</v>
      </c>
      <c r="B1868">
        <v>600</v>
      </c>
      <c r="C1868">
        <f t="shared" ca="1" si="58"/>
        <v>30</v>
      </c>
      <c r="D1868">
        <f t="shared" ca="1" si="59"/>
        <v>0.95</v>
      </c>
    </row>
    <row r="1869" spans="1:4" ht="15.75" customHeight="1" x14ac:dyDescent="0.25">
      <c r="A1869" s="1">
        <v>42439</v>
      </c>
      <c r="B1869">
        <v>650</v>
      </c>
      <c r="C1869">
        <f t="shared" ca="1" si="58"/>
        <v>34</v>
      </c>
      <c r="D1869">
        <f t="shared" ca="1" si="59"/>
        <v>0.96</v>
      </c>
    </row>
    <row r="1870" spans="1:4" ht="15.75" customHeight="1" x14ac:dyDescent="0.25">
      <c r="A1870" s="1">
        <v>42440</v>
      </c>
      <c r="B1870">
        <v>400</v>
      </c>
      <c r="C1870">
        <f t="shared" ca="1" si="58"/>
        <v>38</v>
      </c>
      <c r="D1870">
        <f t="shared" ca="1" si="59"/>
        <v>0.98</v>
      </c>
    </row>
    <row r="1871" spans="1:4" ht="15.75" customHeight="1" x14ac:dyDescent="0.25">
      <c r="A1871" s="1">
        <v>42441</v>
      </c>
      <c r="B1871">
        <v>500</v>
      </c>
      <c r="C1871">
        <f t="shared" ca="1" si="58"/>
        <v>37</v>
      </c>
      <c r="D1871">
        <f t="shared" ca="1" si="59"/>
        <v>0.92</v>
      </c>
    </row>
    <row r="1872" spans="1:4" ht="15.75" customHeight="1" x14ac:dyDescent="0.25">
      <c r="A1872" s="1">
        <v>42442</v>
      </c>
      <c r="B1872">
        <v>850</v>
      </c>
      <c r="C1872">
        <f t="shared" ca="1" si="58"/>
        <v>38</v>
      </c>
      <c r="D1872">
        <f t="shared" ca="1" si="59"/>
        <v>0.98</v>
      </c>
    </row>
    <row r="1873" spans="1:6" ht="15.75" customHeight="1" x14ac:dyDescent="0.25">
      <c r="A1873" s="1">
        <v>42443</v>
      </c>
      <c r="B1873">
        <v>650</v>
      </c>
      <c r="C1873">
        <f t="shared" ca="1" si="58"/>
        <v>36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550</v>
      </c>
      <c r="C1874">
        <f t="shared" ca="1" si="58"/>
        <v>28</v>
      </c>
      <c r="D1874">
        <f t="shared" ca="1" si="59"/>
        <v>0.9</v>
      </c>
    </row>
    <row r="1875" spans="1:6" ht="15.75" customHeight="1" x14ac:dyDescent="0.25">
      <c r="A1875" s="1">
        <v>42445</v>
      </c>
      <c r="B1875">
        <v>1050</v>
      </c>
      <c r="C1875">
        <f t="shared" ca="1" si="58"/>
        <v>35</v>
      </c>
      <c r="D1875">
        <f t="shared" ca="1" si="59"/>
        <v>0.91</v>
      </c>
    </row>
    <row r="1876" spans="1:6" ht="15.75" customHeight="1" x14ac:dyDescent="0.25">
      <c r="A1876" s="1">
        <v>42446</v>
      </c>
      <c r="B1876">
        <v>700</v>
      </c>
      <c r="C1876">
        <f t="shared" ca="1" si="58"/>
        <v>30</v>
      </c>
      <c r="D1876">
        <f t="shared" ca="1" si="59"/>
        <v>0.91</v>
      </c>
    </row>
    <row r="1877" spans="1:6" ht="15.75" customHeight="1" x14ac:dyDescent="0.25">
      <c r="A1877" s="1">
        <v>42447</v>
      </c>
      <c r="B1877">
        <v>450</v>
      </c>
      <c r="C1877">
        <f t="shared" ca="1" si="58"/>
        <v>31</v>
      </c>
      <c r="D1877">
        <f t="shared" ca="1" si="59"/>
        <v>0.9</v>
      </c>
    </row>
    <row r="1878" spans="1:6" ht="15.75" customHeight="1" x14ac:dyDescent="0.25">
      <c r="A1878" s="1">
        <v>42448</v>
      </c>
      <c r="B1878">
        <v>550</v>
      </c>
      <c r="C1878">
        <f t="shared" ca="1" si="58"/>
        <v>27</v>
      </c>
      <c r="D1878">
        <f t="shared" ca="1" si="59"/>
        <v>0.95</v>
      </c>
    </row>
    <row r="1879" spans="1:6" ht="15.75" customHeight="1" x14ac:dyDescent="0.25">
      <c r="A1879" s="1">
        <v>42449</v>
      </c>
      <c r="B1879">
        <v>1200</v>
      </c>
      <c r="C1879">
        <f t="shared" ca="1" si="58"/>
        <v>33</v>
      </c>
      <c r="D1879">
        <f t="shared" ca="1" si="59"/>
        <v>0.9</v>
      </c>
    </row>
    <row r="1880" spans="1:6" ht="15.75" customHeight="1" x14ac:dyDescent="0.25">
      <c r="A1880" s="1">
        <v>42450</v>
      </c>
      <c r="B1880">
        <v>1000</v>
      </c>
      <c r="C1880">
        <f t="shared" ca="1" si="58"/>
        <v>30</v>
      </c>
      <c r="D1880">
        <f t="shared" ca="1" si="59"/>
        <v>0.91</v>
      </c>
      <c r="E1880">
        <v>1400</v>
      </c>
      <c r="F1880">
        <v>127</v>
      </c>
    </row>
    <row r="1881" spans="1:6" ht="15.75" customHeight="1" x14ac:dyDescent="0.25">
      <c r="A1881" s="1">
        <v>42451</v>
      </c>
      <c r="B1881">
        <v>300</v>
      </c>
      <c r="C1881">
        <f t="shared" ca="1" si="58"/>
        <v>26</v>
      </c>
      <c r="D1881">
        <f t="shared" ca="1" si="59"/>
        <v>0.97</v>
      </c>
    </row>
    <row r="1882" spans="1:6" ht="15.75" customHeight="1" x14ac:dyDescent="0.25">
      <c r="A1882" s="1">
        <v>42452</v>
      </c>
      <c r="B1882">
        <v>850</v>
      </c>
      <c r="C1882">
        <f t="shared" ca="1" si="58"/>
        <v>29</v>
      </c>
      <c r="D1882">
        <f t="shared" ca="1" si="59"/>
        <v>0.92</v>
      </c>
    </row>
    <row r="1883" spans="1:6" ht="15.75" customHeight="1" x14ac:dyDescent="0.25">
      <c r="A1883" s="1">
        <v>42453</v>
      </c>
      <c r="B1883">
        <v>650</v>
      </c>
      <c r="C1883">
        <f t="shared" ca="1" si="58"/>
        <v>37</v>
      </c>
      <c r="D1883">
        <f t="shared" ca="1" si="59"/>
        <v>0.93</v>
      </c>
    </row>
    <row r="1884" spans="1:6" ht="15.75" customHeight="1" x14ac:dyDescent="0.25">
      <c r="A1884" s="1">
        <v>42454</v>
      </c>
      <c r="B1884">
        <v>600</v>
      </c>
      <c r="C1884">
        <f t="shared" ca="1" si="58"/>
        <v>35</v>
      </c>
      <c r="D1884">
        <f t="shared" ca="1" si="59"/>
        <v>0.93</v>
      </c>
    </row>
    <row r="1885" spans="1:6" ht="15.75" customHeight="1" x14ac:dyDescent="0.25">
      <c r="A1885" s="1">
        <v>42455</v>
      </c>
      <c r="B1885">
        <v>250</v>
      </c>
      <c r="C1885">
        <f t="shared" ca="1" si="58"/>
        <v>25</v>
      </c>
      <c r="D1885">
        <f t="shared" ca="1" si="59"/>
        <v>0.99</v>
      </c>
    </row>
    <row r="1886" spans="1:6" ht="15.75" customHeight="1" x14ac:dyDescent="0.25">
      <c r="A1886" s="1">
        <v>42456</v>
      </c>
      <c r="B1886">
        <v>800</v>
      </c>
      <c r="C1886">
        <f t="shared" ca="1" si="58"/>
        <v>29</v>
      </c>
      <c r="D1886">
        <f t="shared" ca="1" si="59"/>
        <v>0.94</v>
      </c>
    </row>
    <row r="1887" spans="1:6" ht="15.75" customHeight="1" x14ac:dyDescent="0.25">
      <c r="A1887" s="1">
        <v>42457</v>
      </c>
      <c r="B1887">
        <v>700</v>
      </c>
      <c r="C1887">
        <f t="shared" ca="1" si="58"/>
        <v>40</v>
      </c>
      <c r="D1887">
        <f t="shared" ca="1" si="59"/>
        <v>0.92</v>
      </c>
    </row>
    <row r="1888" spans="1:6" ht="15.75" customHeight="1" x14ac:dyDescent="0.25">
      <c r="A1888" s="1">
        <v>42458</v>
      </c>
      <c r="B1888">
        <v>900</v>
      </c>
      <c r="C1888">
        <f t="shared" ca="1" si="58"/>
        <v>32</v>
      </c>
      <c r="D1888">
        <f t="shared" ca="1" si="59"/>
        <v>0.96</v>
      </c>
    </row>
    <row r="1889" spans="1:4" ht="15.75" customHeight="1" x14ac:dyDescent="0.25">
      <c r="A1889" s="1">
        <v>42459</v>
      </c>
      <c r="B1889">
        <v>400</v>
      </c>
      <c r="C1889">
        <f t="shared" ca="1" si="58"/>
        <v>29</v>
      </c>
      <c r="D1889">
        <f t="shared" ca="1" si="59"/>
        <v>0.99</v>
      </c>
    </row>
    <row r="1890" spans="1:4" ht="15.75" customHeight="1" x14ac:dyDescent="0.25">
      <c r="A1890" s="1">
        <v>42460</v>
      </c>
      <c r="B1890">
        <v>500</v>
      </c>
      <c r="C1890">
        <f t="shared" ca="1" si="58"/>
        <v>30</v>
      </c>
      <c r="D1890">
        <f t="shared" ca="1" si="59"/>
        <v>0.98</v>
      </c>
    </row>
    <row r="1891" spans="1:4" ht="15.75" customHeight="1" x14ac:dyDescent="0.25">
      <c r="A1891" s="1">
        <v>42461</v>
      </c>
      <c r="B1891">
        <v>400</v>
      </c>
      <c r="C1891">
        <f t="shared" ca="1" si="58"/>
        <v>39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950</v>
      </c>
      <c r="C1892">
        <f t="shared" ca="1" si="58"/>
        <v>38</v>
      </c>
      <c r="D1892">
        <f t="shared" ca="1" si="59"/>
        <v>0.96</v>
      </c>
    </row>
    <row r="1893" spans="1:4" ht="15.75" customHeight="1" x14ac:dyDescent="0.25">
      <c r="A1893" s="1">
        <v>42463</v>
      </c>
      <c r="B1893">
        <v>1350</v>
      </c>
      <c r="C1893">
        <f t="shared" ca="1" si="58"/>
        <v>36</v>
      </c>
      <c r="D1893">
        <f t="shared" ca="1" si="59"/>
        <v>0.96</v>
      </c>
    </row>
    <row r="1894" spans="1:4" ht="15.75" customHeight="1" x14ac:dyDescent="0.25">
      <c r="A1894" s="1">
        <v>42464</v>
      </c>
      <c r="B1894">
        <v>1000</v>
      </c>
      <c r="C1894">
        <f t="shared" ca="1" si="58"/>
        <v>35</v>
      </c>
      <c r="D1894">
        <f t="shared" ca="1" si="59"/>
        <v>0.96</v>
      </c>
    </row>
    <row r="1895" spans="1:4" ht="15.75" customHeight="1" x14ac:dyDescent="0.25">
      <c r="A1895" s="1">
        <v>42465</v>
      </c>
      <c r="B1895">
        <v>500</v>
      </c>
      <c r="C1895">
        <f t="shared" ca="1" si="58"/>
        <v>38</v>
      </c>
      <c r="D1895">
        <f t="shared" ca="1" si="59"/>
        <v>0.98</v>
      </c>
    </row>
    <row r="1896" spans="1:4" ht="15.75" customHeight="1" x14ac:dyDescent="0.25">
      <c r="A1896" s="1">
        <v>42466</v>
      </c>
      <c r="B1896">
        <v>400</v>
      </c>
      <c r="C1896">
        <f t="shared" ca="1" si="58"/>
        <v>37</v>
      </c>
      <c r="D1896">
        <f t="shared" ca="1" si="59"/>
        <v>0.94</v>
      </c>
    </row>
    <row r="1897" spans="1:4" ht="15.75" customHeight="1" x14ac:dyDescent="0.25">
      <c r="A1897" s="1">
        <v>42467</v>
      </c>
      <c r="B1897">
        <v>500</v>
      </c>
      <c r="C1897">
        <f t="shared" ca="1" si="58"/>
        <v>37</v>
      </c>
      <c r="D1897">
        <f t="shared" ca="1" si="59"/>
        <v>0.96</v>
      </c>
    </row>
    <row r="1898" spans="1:4" ht="15.75" customHeight="1" x14ac:dyDescent="0.25">
      <c r="A1898" s="1">
        <v>42468</v>
      </c>
      <c r="B1898">
        <v>550</v>
      </c>
      <c r="C1898">
        <f t="shared" ca="1" si="58"/>
        <v>39</v>
      </c>
      <c r="D1898">
        <f t="shared" ca="1" si="59"/>
        <v>0.97</v>
      </c>
    </row>
    <row r="1899" spans="1:4" ht="15.75" customHeight="1" x14ac:dyDescent="0.25">
      <c r="A1899" s="1">
        <v>42469</v>
      </c>
      <c r="B1899">
        <v>1150</v>
      </c>
      <c r="C1899">
        <f t="shared" ca="1" si="58"/>
        <v>35</v>
      </c>
      <c r="D1899">
        <f t="shared" ca="1" si="59"/>
        <v>0.9</v>
      </c>
    </row>
    <row r="1900" spans="1:4" ht="15.75" customHeight="1" x14ac:dyDescent="0.25">
      <c r="A1900" s="1">
        <v>42470</v>
      </c>
      <c r="B1900">
        <v>1350</v>
      </c>
      <c r="C1900">
        <f t="shared" ca="1" si="58"/>
        <v>28</v>
      </c>
      <c r="D1900">
        <f t="shared" ca="1" si="59"/>
        <v>0.9</v>
      </c>
    </row>
    <row r="1901" spans="1:4" ht="15.75" customHeight="1" x14ac:dyDescent="0.25">
      <c r="A1901" s="1">
        <v>42471</v>
      </c>
      <c r="B1901">
        <v>650</v>
      </c>
      <c r="C1901">
        <f t="shared" ca="1" si="58"/>
        <v>30</v>
      </c>
      <c r="D1901">
        <f t="shared" ca="1" si="59"/>
        <v>0.92</v>
      </c>
    </row>
    <row r="1902" spans="1:4" ht="15.75" customHeight="1" x14ac:dyDescent="0.25">
      <c r="A1902" s="1">
        <v>42472</v>
      </c>
      <c r="B1902">
        <v>900</v>
      </c>
      <c r="C1902">
        <f t="shared" ca="1" si="58"/>
        <v>33</v>
      </c>
      <c r="D1902">
        <f t="shared" ca="1" si="59"/>
        <v>0.93</v>
      </c>
    </row>
    <row r="1903" spans="1:4" ht="15.75" customHeight="1" x14ac:dyDescent="0.25">
      <c r="A1903" s="1">
        <v>42473</v>
      </c>
      <c r="B1903">
        <v>1450</v>
      </c>
      <c r="C1903">
        <f t="shared" ca="1" si="58"/>
        <v>39</v>
      </c>
      <c r="D1903">
        <f t="shared" ca="1" si="59"/>
        <v>0.97</v>
      </c>
    </row>
    <row r="1904" spans="1:4" ht="15.75" customHeight="1" x14ac:dyDescent="0.25">
      <c r="A1904" s="1">
        <v>42474</v>
      </c>
      <c r="B1904">
        <v>450</v>
      </c>
      <c r="C1904">
        <f t="shared" ca="1" si="58"/>
        <v>36</v>
      </c>
      <c r="D1904">
        <f t="shared" ca="1" si="59"/>
        <v>0.91</v>
      </c>
    </row>
    <row r="1905" spans="1:6" ht="15.75" customHeight="1" x14ac:dyDescent="0.25">
      <c r="A1905" s="1">
        <v>42475</v>
      </c>
      <c r="B1905">
        <v>750</v>
      </c>
      <c r="C1905">
        <f t="shared" ca="1" si="58"/>
        <v>38</v>
      </c>
      <c r="D1905">
        <f t="shared" ca="1" si="59"/>
        <v>0.93</v>
      </c>
    </row>
    <row r="1906" spans="1:6" ht="15.75" customHeight="1" x14ac:dyDescent="0.25">
      <c r="A1906" s="1">
        <v>42476</v>
      </c>
      <c r="B1906">
        <v>750</v>
      </c>
      <c r="C1906">
        <f t="shared" ca="1" si="58"/>
        <v>27</v>
      </c>
      <c r="D1906">
        <f t="shared" ca="1" si="59"/>
        <v>0.99</v>
      </c>
    </row>
    <row r="1907" spans="1:6" ht="15.75" customHeight="1" x14ac:dyDescent="0.25">
      <c r="A1907" s="1">
        <v>42477</v>
      </c>
      <c r="B1907">
        <v>1500</v>
      </c>
      <c r="C1907">
        <f t="shared" ca="1" si="58"/>
        <v>40</v>
      </c>
      <c r="D1907">
        <f t="shared" ca="1" si="59"/>
        <v>0.93</v>
      </c>
    </row>
    <row r="1908" spans="1:6" ht="15.75" customHeight="1" x14ac:dyDescent="0.25">
      <c r="A1908" s="1">
        <v>42478</v>
      </c>
      <c r="B1908">
        <v>850</v>
      </c>
      <c r="C1908">
        <f t="shared" ca="1" si="58"/>
        <v>31</v>
      </c>
      <c r="D1908">
        <f t="shared" ca="1" si="59"/>
        <v>0.96</v>
      </c>
    </row>
    <row r="1909" spans="1:6" ht="15.75" customHeight="1" x14ac:dyDescent="0.25">
      <c r="A1909" s="1">
        <v>42479</v>
      </c>
      <c r="B1909">
        <v>450</v>
      </c>
      <c r="C1909">
        <f t="shared" ca="1" si="58"/>
        <v>32</v>
      </c>
      <c r="D1909">
        <f t="shared" ca="1" si="59"/>
        <v>0.97</v>
      </c>
    </row>
    <row r="1910" spans="1:6" ht="15.75" customHeight="1" x14ac:dyDescent="0.25">
      <c r="A1910" s="1">
        <v>42480</v>
      </c>
      <c r="B1910">
        <v>850</v>
      </c>
      <c r="C1910">
        <f t="shared" ca="1" si="58"/>
        <v>39</v>
      </c>
      <c r="D1910">
        <f t="shared" ca="1" si="59"/>
        <v>0.91</v>
      </c>
      <c r="E1910">
        <v>1100</v>
      </c>
      <c r="F1910">
        <v>129</v>
      </c>
    </row>
    <row r="1911" spans="1:6" ht="15.75" customHeight="1" x14ac:dyDescent="0.25">
      <c r="A1911" s="1">
        <v>42481</v>
      </c>
      <c r="B1911">
        <v>650</v>
      </c>
      <c r="C1911">
        <f t="shared" ca="1" si="58"/>
        <v>31</v>
      </c>
      <c r="D1911">
        <f t="shared" ca="1" si="59"/>
        <v>0.91</v>
      </c>
    </row>
    <row r="1912" spans="1:6" ht="15.75" customHeight="1" x14ac:dyDescent="0.25">
      <c r="A1912" s="1">
        <v>42482</v>
      </c>
      <c r="B1912">
        <v>650</v>
      </c>
      <c r="C1912">
        <f t="shared" ca="1" si="58"/>
        <v>40</v>
      </c>
      <c r="D1912">
        <f t="shared" ca="1" si="59"/>
        <v>0.98</v>
      </c>
    </row>
    <row r="1913" spans="1:6" ht="15.75" customHeight="1" x14ac:dyDescent="0.25">
      <c r="A1913" s="1">
        <v>42483</v>
      </c>
      <c r="B1913">
        <v>1300</v>
      </c>
      <c r="C1913">
        <f t="shared" ca="1" si="58"/>
        <v>28</v>
      </c>
      <c r="D1913">
        <f t="shared" ca="1" si="59"/>
        <v>0.92</v>
      </c>
    </row>
    <row r="1914" spans="1:6" ht="15.75" customHeight="1" x14ac:dyDescent="0.25">
      <c r="A1914" s="1">
        <v>42484</v>
      </c>
      <c r="B1914">
        <v>1100</v>
      </c>
      <c r="C1914">
        <f t="shared" ca="1" si="58"/>
        <v>36</v>
      </c>
      <c r="D1914">
        <f t="shared" ca="1" si="59"/>
        <v>0.96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914"/>
  <sheetViews>
    <sheetView zoomScale="130" zoomScaleNormal="130" workbookViewId="0">
      <selection activeCell="E1" sqref="E1:F1048576"/>
    </sheetView>
  </sheetViews>
  <sheetFormatPr defaultColWidth="12.6640625" defaultRowHeight="15.75" customHeight="1" x14ac:dyDescent="0.25"/>
  <cols>
    <col min="4" max="4" width="10.77734375" bestFit="1" customWidth="1"/>
    <col min="5" max="5" width="14.88671875" bestFit="1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3.2" x14ac:dyDescent="0.25">
      <c r="A2" s="1">
        <v>40572</v>
      </c>
      <c r="B2">
        <v>1900</v>
      </c>
      <c r="C2">
        <f t="shared" ref="C2:C65" ca="1" si="0">RANDBETWEEN(25,40)</f>
        <v>39</v>
      </c>
      <c r="D2">
        <f t="shared" ref="D2:D65" ca="1" si="1">RANDBETWEEN(90,99)%</f>
        <v>0.95</v>
      </c>
    </row>
    <row r="3" spans="1:6" ht="13.2" x14ac:dyDescent="0.25">
      <c r="A3" s="1">
        <v>40573</v>
      </c>
      <c r="B3">
        <v>1550</v>
      </c>
      <c r="C3">
        <f t="shared" ca="1" si="0"/>
        <v>30</v>
      </c>
      <c r="D3">
        <f t="shared" ca="1" si="1"/>
        <v>0.92</v>
      </c>
    </row>
    <row r="4" spans="1:6" ht="13.2" x14ac:dyDescent="0.25">
      <c r="A4" s="1">
        <v>40574</v>
      </c>
      <c r="B4">
        <v>700</v>
      </c>
      <c r="C4">
        <f t="shared" ca="1" si="0"/>
        <v>37</v>
      </c>
      <c r="D4">
        <f t="shared" ca="1" si="1"/>
        <v>0.95</v>
      </c>
    </row>
    <row r="5" spans="1:6" ht="13.2" x14ac:dyDescent="0.25">
      <c r="A5" s="1">
        <v>40575</v>
      </c>
      <c r="B5">
        <v>1450</v>
      </c>
      <c r="C5">
        <f t="shared" ca="1" si="0"/>
        <v>26</v>
      </c>
      <c r="D5">
        <f t="shared" ca="1" si="1"/>
        <v>0.93</v>
      </c>
    </row>
    <row r="6" spans="1:6" ht="13.2" x14ac:dyDescent="0.25">
      <c r="A6" s="1">
        <v>40576</v>
      </c>
      <c r="B6">
        <v>1200</v>
      </c>
      <c r="C6">
        <f t="shared" ca="1" si="0"/>
        <v>35</v>
      </c>
      <c r="D6">
        <f t="shared" ca="1" si="1"/>
        <v>0.97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2150</v>
      </c>
      <c r="C7">
        <f t="shared" ca="1" si="0"/>
        <v>39</v>
      </c>
      <c r="D7">
        <f t="shared" ca="1" si="1"/>
        <v>0.94</v>
      </c>
    </row>
    <row r="8" spans="1:6" ht="15.75" customHeight="1" x14ac:dyDescent="0.25">
      <c r="A8" s="1">
        <v>40578</v>
      </c>
      <c r="B8">
        <v>2300</v>
      </c>
      <c r="C8">
        <f t="shared" ca="1" si="0"/>
        <v>35</v>
      </c>
      <c r="D8">
        <f t="shared" ca="1" si="1"/>
        <v>0.98</v>
      </c>
    </row>
    <row r="9" spans="1:6" ht="15.75" customHeight="1" x14ac:dyDescent="0.25">
      <c r="A9" s="1">
        <v>40579</v>
      </c>
      <c r="B9">
        <v>1900</v>
      </c>
      <c r="C9">
        <f t="shared" ca="1" si="0"/>
        <v>37</v>
      </c>
      <c r="D9">
        <f t="shared" ca="1" si="1"/>
        <v>0.94</v>
      </c>
    </row>
    <row r="10" spans="1:6" ht="15.75" customHeight="1" x14ac:dyDescent="0.25">
      <c r="A10" s="1">
        <v>40580</v>
      </c>
      <c r="B10">
        <v>1550</v>
      </c>
      <c r="C10">
        <f t="shared" ca="1" si="0"/>
        <v>33</v>
      </c>
      <c r="D10">
        <f t="shared" ca="1" si="1"/>
        <v>0.92</v>
      </c>
    </row>
    <row r="11" spans="1:6" ht="15.75" customHeight="1" x14ac:dyDescent="0.25">
      <c r="A11" s="1">
        <v>40581</v>
      </c>
      <c r="B11">
        <v>1150</v>
      </c>
      <c r="C11">
        <f t="shared" ca="1" si="0"/>
        <v>30</v>
      </c>
      <c r="D11">
        <f t="shared" ca="1" si="1"/>
        <v>0.91</v>
      </c>
    </row>
    <row r="12" spans="1:6" ht="15.75" customHeight="1" x14ac:dyDescent="0.25">
      <c r="A12" s="1">
        <v>40582</v>
      </c>
      <c r="B12">
        <v>50</v>
      </c>
      <c r="C12">
        <f t="shared" ca="1" si="0"/>
        <v>40</v>
      </c>
      <c r="D12">
        <f t="shared" ca="1" si="1"/>
        <v>0.9</v>
      </c>
    </row>
    <row r="13" spans="1:6" ht="15.75" customHeight="1" x14ac:dyDescent="0.25">
      <c r="A13" s="1">
        <v>40583</v>
      </c>
      <c r="B13">
        <v>50</v>
      </c>
      <c r="C13">
        <f t="shared" ca="1" si="0"/>
        <v>25</v>
      </c>
      <c r="D13">
        <f t="shared" ca="1" si="1"/>
        <v>0.93</v>
      </c>
    </row>
    <row r="14" spans="1:6" ht="15.75" customHeight="1" x14ac:dyDescent="0.25">
      <c r="A14" s="1">
        <v>40584</v>
      </c>
      <c r="B14">
        <v>750</v>
      </c>
      <c r="C14">
        <f t="shared" ca="1" si="0"/>
        <v>33</v>
      </c>
      <c r="D14">
        <f t="shared" ca="1" si="1"/>
        <v>0.94</v>
      </c>
    </row>
    <row r="15" spans="1:6" ht="15.75" customHeight="1" x14ac:dyDescent="0.25">
      <c r="A15" s="1">
        <v>40585</v>
      </c>
      <c r="B15">
        <v>1100</v>
      </c>
      <c r="C15">
        <f t="shared" ca="1" si="0"/>
        <v>26</v>
      </c>
      <c r="D15">
        <f t="shared" ca="1" si="1"/>
        <v>0.9</v>
      </c>
    </row>
    <row r="16" spans="1:6" ht="15.75" customHeight="1" x14ac:dyDescent="0.25">
      <c r="A16" s="1">
        <v>40586</v>
      </c>
      <c r="B16">
        <v>1700</v>
      </c>
      <c r="C16">
        <f t="shared" ca="1" si="0"/>
        <v>32</v>
      </c>
      <c r="D16">
        <f t="shared" ca="1" si="1"/>
        <v>0.98</v>
      </c>
    </row>
    <row r="17" spans="1:4" ht="15.75" customHeight="1" x14ac:dyDescent="0.25">
      <c r="A17" s="1">
        <v>40587</v>
      </c>
      <c r="B17">
        <v>1550</v>
      </c>
      <c r="C17">
        <f t="shared" ca="1" si="0"/>
        <v>28</v>
      </c>
      <c r="D17">
        <f t="shared" ca="1" si="1"/>
        <v>0.99</v>
      </c>
    </row>
    <row r="18" spans="1:4" ht="15.75" customHeight="1" x14ac:dyDescent="0.25">
      <c r="A18" s="1">
        <v>40588</v>
      </c>
      <c r="B18">
        <v>450</v>
      </c>
      <c r="C18">
        <f t="shared" ca="1" si="0"/>
        <v>40</v>
      </c>
      <c r="D18">
        <f t="shared" ca="1" si="1"/>
        <v>0.91</v>
      </c>
    </row>
    <row r="19" spans="1:4" ht="15.75" customHeight="1" x14ac:dyDescent="0.25">
      <c r="A19" s="1">
        <v>40589</v>
      </c>
      <c r="B19">
        <v>1150</v>
      </c>
      <c r="C19">
        <f t="shared" ca="1" si="0"/>
        <v>38</v>
      </c>
      <c r="D19">
        <f t="shared" ca="1" si="1"/>
        <v>0.95</v>
      </c>
    </row>
    <row r="20" spans="1:4" ht="15.75" customHeight="1" x14ac:dyDescent="0.25">
      <c r="A20" s="1">
        <v>40590</v>
      </c>
      <c r="B20">
        <v>450</v>
      </c>
      <c r="C20">
        <f t="shared" ca="1" si="0"/>
        <v>29</v>
      </c>
      <c r="D20">
        <f t="shared" ca="1" si="1"/>
        <v>0.9</v>
      </c>
    </row>
    <row r="21" spans="1:4" ht="15.75" customHeight="1" x14ac:dyDescent="0.25">
      <c r="A21" s="1">
        <v>40591</v>
      </c>
      <c r="B21">
        <v>50</v>
      </c>
      <c r="C21">
        <f t="shared" ca="1" si="0"/>
        <v>30</v>
      </c>
      <c r="D21">
        <f t="shared" ca="1" si="1"/>
        <v>0.97</v>
      </c>
    </row>
    <row r="22" spans="1:4" ht="15.75" customHeight="1" x14ac:dyDescent="0.25">
      <c r="A22" s="1">
        <v>40592</v>
      </c>
      <c r="B22">
        <v>1100</v>
      </c>
      <c r="C22">
        <f t="shared" ca="1" si="0"/>
        <v>32</v>
      </c>
      <c r="D22">
        <f t="shared" ca="1" si="1"/>
        <v>0.91</v>
      </c>
    </row>
    <row r="23" spans="1:4" ht="15.75" customHeight="1" x14ac:dyDescent="0.25">
      <c r="A23" s="1">
        <v>40593</v>
      </c>
      <c r="B23">
        <v>50</v>
      </c>
      <c r="C23">
        <f t="shared" ca="1" si="0"/>
        <v>40</v>
      </c>
      <c r="D23">
        <f t="shared" ca="1" si="1"/>
        <v>0.98</v>
      </c>
    </row>
    <row r="24" spans="1:4" ht="15.75" customHeight="1" x14ac:dyDescent="0.25">
      <c r="A24" s="1">
        <v>40594</v>
      </c>
      <c r="B24">
        <v>800</v>
      </c>
      <c r="C24">
        <f t="shared" ca="1" si="0"/>
        <v>31</v>
      </c>
      <c r="D24">
        <f t="shared" ca="1" si="1"/>
        <v>0.98</v>
      </c>
    </row>
    <row r="25" spans="1:4" ht="15.75" customHeight="1" x14ac:dyDescent="0.25">
      <c r="A25" s="1">
        <v>40595</v>
      </c>
      <c r="B25">
        <v>0</v>
      </c>
      <c r="C25">
        <f t="shared" ca="1" si="0"/>
        <v>38</v>
      </c>
      <c r="D25">
        <f t="shared" ca="1" si="1"/>
        <v>0.97</v>
      </c>
    </row>
    <row r="26" spans="1:4" ht="15.75" customHeight="1" x14ac:dyDescent="0.25">
      <c r="A26" s="1">
        <v>40596</v>
      </c>
      <c r="B26">
        <v>0</v>
      </c>
      <c r="C26">
        <f t="shared" ca="1" si="0"/>
        <v>36</v>
      </c>
      <c r="D26">
        <f t="shared" ca="1" si="1"/>
        <v>0.91</v>
      </c>
    </row>
    <row r="27" spans="1:4" ht="15.75" customHeight="1" x14ac:dyDescent="0.25">
      <c r="A27" s="1">
        <v>40597</v>
      </c>
      <c r="B27">
        <v>0</v>
      </c>
      <c r="C27">
        <f t="shared" ca="1" si="0"/>
        <v>33</v>
      </c>
      <c r="D27">
        <f t="shared" ca="1" si="1"/>
        <v>0.97</v>
      </c>
    </row>
    <row r="28" spans="1:4" ht="15.75" customHeight="1" x14ac:dyDescent="0.25">
      <c r="A28" s="1">
        <v>40598</v>
      </c>
      <c r="B28">
        <v>0</v>
      </c>
      <c r="C28">
        <f t="shared" ca="1" si="0"/>
        <v>32</v>
      </c>
      <c r="D28">
        <f t="shared" ca="1" si="1"/>
        <v>0.93</v>
      </c>
    </row>
    <row r="29" spans="1:4" ht="15.75" customHeight="1" x14ac:dyDescent="0.25">
      <c r="A29" s="1">
        <v>40599</v>
      </c>
      <c r="B29">
        <v>0</v>
      </c>
      <c r="C29">
        <f t="shared" ca="1" si="0"/>
        <v>32</v>
      </c>
      <c r="D29">
        <f t="shared" ca="1" si="1"/>
        <v>0.97</v>
      </c>
    </row>
    <row r="30" spans="1:4" ht="15.75" customHeight="1" x14ac:dyDescent="0.25">
      <c r="A30" s="1">
        <v>40600</v>
      </c>
      <c r="B30">
        <v>0</v>
      </c>
      <c r="C30">
        <f t="shared" ca="1" si="0"/>
        <v>36</v>
      </c>
      <c r="D30">
        <f t="shared" ca="1" si="1"/>
        <v>0.98</v>
      </c>
    </row>
    <row r="31" spans="1:4" ht="15.75" customHeight="1" x14ac:dyDescent="0.25">
      <c r="A31" s="1">
        <v>40601</v>
      </c>
      <c r="B31">
        <v>400</v>
      </c>
      <c r="C31">
        <f t="shared" ca="1" si="0"/>
        <v>35</v>
      </c>
      <c r="D31">
        <f t="shared" ca="1" si="1"/>
        <v>0.95</v>
      </c>
    </row>
    <row r="32" spans="1:4" ht="15.75" customHeight="1" x14ac:dyDescent="0.25">
      <c r="A32" s="1">
        <v>40602</v>
      </c>
      <c r="B32">
        <v>0</v>
      </c>
      <c r="C32">
        <f t="shared" ca="1" si="0"/>
        <v>30</v>
      </c>
      <c r="D32">
        <f t="shared" ca="1" si="1"/>
        <v>0.98</v>
      </c>
    </row>
    <row r="33" spans="1:6" ht="15.75" customHeight="1" x14ac:dyDescent="0.25">
      <c r="A33" s="1">
        <v>40603</v>
      </c>
      <c r="B33">
        <v>400</v>
      </c>
      <c r="C33">
        <f t="shared" ca="1" si="0"/>
        <v>28</v>
      </c>
      <c r="D33">
        <f t="shared" ca="1" si="1"/>
        <v>0.93</v>
      </c>
    </row>
    <row r="34" spans="1:6" ht="15.75" customHeight="1" x14ac:dyDescent="0.25">
      <c r="A34" s="1">
        <v>40604</v>
      </c>
      <c r="B34">
        <v>0</v>
      </c>
      <c r="C34">
        <f t="shared" ca="1" si="0"/>
        <v>39</v>
      </c>
      <c r="D34">
        <f t="shared" ca="1" si="1"/>
        <v>0.92</v>
      </c>
    </row>
    <row r="35" spans="1:6" ht="15.75" customHeight="1" x14ac:dyDescent="0.25">
      <c r="A35" s="1">
        <v>40605</v>
      </c>
      <c r="B35">
        <v>100</v>
      </c>
      <c r="C35">
        <f t="shared" ca="1" si="0"/>
        <v>33</v>
      </c>
      <c r="D35">
        <f t="shared" ca="1" si="1"/>
        <v>0.97</v>
      </c>
    </row>
    <row r="36" spans="1:6" ht="15.75" customHeight="1" x14ac:dyDescent="0.25">
      <c r="A36" s="1">
        <v>40606</v>
      </c>
      <c r="B36">
        <v>550</v>
      </c>
      <c r="C36">
        <f t="shared" ca="1" si="0"/>
        <v>31</v>
      </c>
      <c r="D36">
        <f t="shared" ca="1" si="1"/>
        <v>0.94</v>
      </c>
    </row>
    <row r="37" spans="1:6" ht="15.75" customHeight="1" x14ac:dyDescent="0.25">
      <c r="A37" s="1">
        <v>40607</v>
      </c>
      <c r="B37">
        <v>500</v>
      </c>
      <c r="C37">
        <f t="shared" ca="1" si="0"/>
        <v>27</v>
      </c>
      <c r="D37">
        <f t="shared" ca="1" si="1"/>
        <v>0.95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400</v>
      </c>
      <c r="C38">
        <f t="shared" ca="1" si="0"/>
        <v>27</v>
      </c>
      <c r="D38">
        <f t="shared" ca="1" si="1"/>
        <v>0.9</v>
      </c>
    </row>
    <row r="39" spans="1:6" ht="15.75" customHeight="1" x14ac:dyDescent="0.25">
      <c r="A39" s="1">
        <v>40609</v>
      </c>
      <c r="B39">
        <v>1500</v>
      </c>
      <c r="C39">
        <f t="shared" ca="1" si="0"/>
        <v>31</v>
      </c>
      <c r="D39">
        <f t="shared" ca="1" si="1"/>
        <v>0.97</v>
      </c>
    </row>
    <row r="40" spans="1:6" ht="15.75" customHeight="1" x14ac:dyDescent="0.25">
      <c r="A40" s="1">
        <v>40610</v>
      </c>
      <c r="B40">
        <v>1550</v>
      </c>
      <c r="C40">
        <f t="shared" ca="1" si="0"/>
        <v>30</v>
      </c>
      <c r="D40">
        <f t="shared" ca="1" si="1"/>
        <v>0.9</v>
      </c>
    </row>
    <row r="41" spans="1:6" ht="15.75" customHeight="1" x14ac:dyDescent="0.25">
      <c r="A41" s="1">
        <v>40611</v>
      </c>
      <c r="B41">
        <v>150</v>
      </c>
      <c r="C41">
        <f t="shared" ca="1" si="0"/>
        <v>36</v>
      </c>
      <c r="D41">
        <f t="shared" ca="1" si="1"/>
        <v>0.97</v>
      </c>
    </row>
    <row r="42" spans="1:6" ht="15.75" customHeight="1" x14ac:dyDescent="0.25">
      <c r="A42" s="1">
        <v>40612</v>
      </c>
      <c r="B42">
        <v>0</v>
      </c>
      <c r="C42">
        <f t="shared" ca="1" si="0"/>
        <v>31</v>
      </c>
      <c r="D42">
        <f t="shared" ca="1" si="1"/>
        <v>0.95</v>
      </c>
    </row>
    <row r="43" spans="1:6" ht="15.75" customHeight="1" x14ac:dyDescent="0.25">
      <c r="A43" s="1">
        <v>40613</v>
      </c>
      <c r="B43">
        <v>1550</v>
      </c>
      <c r="C43">
        <f t="shared" ca="1" si="0"/>
        <v>40</v>
      </c>
      <c r="D43">
        <f t="shared" ca="1" si="1"/>
        <v>0.98</v>
      </c>
    </row>
    <row r="44" spans="1:6" ht="15.75" customHeight="1" x14ac:dyDescent="0.25">
      <c r="A44" s="1">
        <v>40614</v>
      </c>
      <c r="B44">
        <v>400</v>
      </c>
      <c r="C44">
        <f t="shared" ca="1" si="0"/>
        <v>33</v>
      </c>
      <c r="D44">
        <f t="shared" ca="1" si="1"/>
        <v>0.98</v>
      </c>
    </row>
    <row r="45" spans="1:6" ht="15.75" customHeight="1" x14ac:dyDescent="0.25">
      <c r="A45" s="1">
        <v>40615</v>
      </c>
      <c r="B45">
        <v>0</v>
      </c>
      <c r="C45">
        <f t="shared" ca="1" si="0"/>
        <v>27</v>
      </c>
      <c r="D45">
        <f t="shared" ca="1" si="1"/>
        <v>0.95</v>
      </c>
    </row>
    <row r="46" spans="1:6" ht="15.75" customHeight="1" x14ac:dyDescent="0.25">
      <c r="A46" s="1">
        <v>40616</v>
      </c>
      <c r="B46">
        <v>600</v>
      </c>
      <c r="C46">
        <f t="shared" ca="1" si="0"/>
        <v>34</v>
      </c>
      <c r="D46">
        <f t="shared" ca="1" si="1"/>
        <v>0.9</v>
      </c>
    </row>
    <row r="47" spans="1:6" ht="15.75" customHeight="1" x14ac:dyDescent="0.25">
      <c r="A47" s="1">
        <v>40617</v>
      </c>
      <c r="B47">
        <v>200</v>
      </c>
      <c r="C47">
        <f t="shared" ca="1" si="0"/>
        <v>36</v>
      </c>
      <c r="D47">
        <f t="shared" ca="1" si="1"/>
        <v>0.9</v>
      </c>
    </row>
    <row r="48" spans="1:6" ht="15.75" customHeight="1" x14ac:dyDescent="0.25">
      <c r="A48" s="1">
        <v>40618</v>
      </c>
      <c r="B48">
        <v>50</v>
      </c>
      <c r="C48">
        <f t="shared" ca="1" si="0"/>
        <v>27</v>
      </c>
      <c r="D48">
        <f t="shared" ca="1" si="1"/>
        <v>0.94</v>
      </c>
    </row>
    <row r="49" spans="1:4" ht="15.75" customHeight="1" x14ac:dyDescent="0.25">
      <c r="A49" s="1">
        <v>40619</v>
      </c>
      <c r="B49">
        <v>400</v>
      </c>
      <c r="C49">
        <f t="shared" ca="1" si="0"/>
        <v>25</v>
      </c>
      <c r="D49">
        <f t="shared" ca="1" si="1"/>
        <v>0.96</v>
      </c>
    </row>
    <row r="50" spans="1:4" ht="15.75" customHeight="1" x14ac:dyDescent="0.25">
      <c r="A50" s="1">
        <v>40620</v>
      </c>
      <c r="B50">
        <v>0</v>
      </c>
      <c r="C50">
        <f t="shared" ca="1" si="0"/>
        <v>35</v>
      </c>
      <c r="D50">
        <f t="shared" ca="1" si="1"/>
        <v>0.91</v>
      </c>
    </row>
    <row r="51" spans="1:4" ht="15.75" customHeight="1" x14ac:dyDescent="0.25">
      <c r="A51" s="1">
        <v>40621</v>
      </c>
      <c r="B51">
        <v>0</v>
      </c>
      <c r="C51">
        <f t="shared" ca="1" si="0"/>
        <v>32</v>
      </c>
      <c r="D51">
        <f t="shared" ca="1" si="1"/>
        <v>0.93</v>
      </c>
    </row>
    <row r="52" spans="1:4" ht="15.75" customHeight="1" x14ac:dyDescent="0.25">
      <c r="A52" s="1">
        <v>40622</v>
      </c>
      <c r="B52">
        <v>100</v>
      </c>
      <c r="C52">
        <f t="shared" ca="1" si="0"/>
        <v>36</v>
      </c>
      <c r="D52">
        <f t="shared" ca="1" si="1"/>
        <v>0.99</v>
      </c>
    </row>
    <row r="53" spans="1:4" ht="15.75" customHeight="1" x14ac:dyDescent="0.25">
      <c r="A53" s="1">
        <v>40623</v>
      </c>
      <c r="B53">
        <v>700</v>
      </c>
      <c r="C53">
        <f t="shared" ca="1" si="0"/>
        <v>38</v>
      </c>
      <c r="D53">
        <f t="shared" ca="1" si="1"/>
        <v>0.98</v>
      </c>
    </row>
    <row r="54" spans="1:4" ht="15.75" customHeight="1" x14ac:dyDescent="0.25">
      <c r="A54" s="1">
        <v>40624</v>
      </c>
      <c r="B54">
        <v>0</v>
      </c>
      <c r="C54">
        <f t="shared" ca="1" si="0"/>
        <v>37</v>
      </c>
      <c r="D54">
        <f t="shared" ca="1" si="1"/>
        <v>0.96</v>
      </c>
    </row>
    <row r="55" spans="1:4" ht="15.75" customHeight="1" x14ac:dyDescent="0.25">
      <c r="A55" s="1">
        <v>40625</v>
      </c>
      <c r="B55">
        <v>0</v>
      </c>
      <c r="C55">
        <f t="shared" ca="1" si="0"/>
        <v>39</v>
      </c>
      <c r="D55">
        <f t="shared" ca="1" si="1"/>
        <v>0.98</v>
      </c>
    </row>
    <row r="56" spans="1:4" ht="15.75" customHeight="1" x14ac:dyDescent="0.25">
      <c r="A56" s="1">
        <v>40626</v>
      </c>
      <c r="B56">
        <v>0</v>
      </c>
      <c r="C56">
        <f t="shared" ca="1" si="0"/>
        <v>36</v>
      </c>
      <c r="D56">
        <f t="shared" ca="1" si="1"/>
        <v>0.9</v>
      </c>
    </row>
    <row r="57" spans="1:4" ht="15.75" customHeight="1" x14ac:dyDescent="0.25">
      <c r="A57" s="1">
        <v>40627</v>
      </c>
      <c r="B57">
        <v>0</v>
      </c>
      <c r="C57">
        <f t="shared" ca="1" si="0"/>
        <v>38</v>
      </c>
      <c r="D57">
        <f t="shared" ca="1" si="1"/>
        <v>0.94</v>
      </c>
    </row>
    <row r="58" spans="1:4" ht="15.75" customHeight="1" x14ac:dyDescent="0.25">
      <c r="A58" s="1">
        <v>40628</v>
      </c>
      <c r="B58">
        <v>0</v>
      </c>
      <c r="C58">
        <f t="shared" ca="1" si="0"/>
        <v>32</v>
      </c>
      <c r="D58">
        <f t="shared" ca="1" si="1"/>
        <v>0.95</v>
      </c>
    </row>
    <row r="59" spans="1:4" ht="15.75" customHeight="1" x14ac:dyDescent="0.25">
      <c r="A59" s="1">
        <v>40629</v>
      </c>
      <c r="B59">
        <v>0</v>
      </c>
      <c r="C59">
        <f t="shared" ca="1" si="0"/>
        <v>29</v>
      </c>
      <c r="D59">
        <f t="shared" ca="1" si="1"/>
        <v>0.97</v>
      </c>
    </row>
    <row r="60" spans="1:4" ht="15.75" customHeight="1" x14ac:dyDescent="0.25">
      <c r="A60" s="1">
        <v>40630</v>
      </c>
      <c r="B60">
        <v>0</v>
      </c>
      <c r="C60">
        <f t="shared" ca="1" si="0"/>
        <v>27</v>
      </c>
      <c r="D60">
        <f t="shared" ca="1" si="1"/>
        <v>0.93</v>
      </c>
    </row>
    <row r="61" spans="1:4" ht="15.75" customHeight="1" x14ac:dyDescent="0.25">
      <c r="A61" s="1">
        <v>40631</v>
      </c>
      <c r="B61">
        <v>0</v>
      </c>
      <c r="C61">
        <f t="shared" ca="1" si="0"/>
        <v>32</v>
      </c>
      <c r="D61">
        <f t="shared" ca="1" si="1"/>
        <v>0.9</v>
      </c>
    </row>
    <row r="62" spans="1:4" ht="15.75" customHeight="1" x14ac:dyDescent="0.25">
      <c r="A62" s="1">
        <v>40632</v>
      </c>
      <c r="B62">
        <v>400</v>
      </c>
      <c r="C62">
        <f t="shared" ca="1" si="0"/>
        <v>32</v>
      </c>
      <c r="D62">
        <f t="shared" ca="1" si="1"/>
        <v>0.96</v>
      </c>
    </row>
    <row r="63" spans="1:4" ht="15.75" customHeight="1" x14ac:dyDescent="0.25">
      <c r="A63" s="1">
        <v>40633</v>
      </c>
      <c r="B63">
        <v>0</v>
      </c>
      <c r="C63">
        <f t="shared" ca="1" si="0"/>
        <v>35</v>
      </c>
      <c r="D63">
        <f t="shared" ca="1" si="1"/>
        <v>0.98</v>
      </c>
    </row>
    <row r="64" spans="1:4" ht="15.75" customHeight="1" x14ac:dyDescent="0.25">
      <c r="A64" s="1">
        <v>40634</v>
      </c>
      <c r="B64">
        <v>0</v>
      </c>
      <c r="C64">
        <f t="shared" ca="1" si="0"/>
        <v>38</v>
      </c>
      <c r="D64">
        <f t="shared" ca="1" si="1"/>
        <v>0.99</v>
      </c>
    </row>
    <row r="65" spans="1:4" ht="15.75" customHeight="1" x14ac:dyDescent="0.25">
      <c r="A65" s="1">
        <v>40635</v>
      </c>
      <c r="B65">
        <v>0</v>
      </c>
      <c r="C65">
        <f t="shared" ca="1" si="0"/>
        <v>39</v>
      </c>
      <c r="D65">
        <f t="shared" ca="1" si="1"/>
        <v>0.92</v>
      </c>
    </row>
    <row r="66" spans="1:4" ht="15.75" customHeight="1" x14ac:dyDescent="0.25">
      <c r="A66" s="1">
        <v>40636</v>
      </c>
      <c r="B66">
        <v>0</v>
      </c>
      <c r="C66">
        <f t="shared" ref="C66:C129" ca="1" si="2">RANDBETWEEN(25,40)</f>
        <v>40</v>
      </c>
      <c r="D66">
        <f t="shared" ref="D66:D129" ca="1" si="3">RANDBETWEEN(90,99)%</f>
        <v>0.96</v>
      </c>
    </row>
    <row r="67" spans="1:4" ht="15.75" customHeight="1" x14ac:dyDescent="0.25">
      <c r="A67" s="1">
        <v>40637</v>
      </c>
      <c r="B67">
        <v>0</v>
      </c>
      <c r="C67">
        <f t="shared" ca="1" si="2"/>
        <v>35</v>
      </c>
      <c r="D67">
        <f t="shared" ca="1" si="3"/>
        <v>0.99</v>
      </c>
    </row>
    <row r="68" spans="1:4" ht="15.75" customHeight="1" x14ac:dyDescent="0.25">
      <c r="A68" s="1">
        <v>40638</v>
      </c>
      <c r="B68">
        <v>0</v>
      </c>
      <c r="C68">
        <f t="shared" ca="1" si="2"/>
        <v>29</v>
      </c>
      <c r="D68">
        <f t="shared" ca="1" si="3"/>
        <v>0.91</v>
      </c>
    </row>
    <row r="69" spans="1:4" ht="15.75" customHeight="1" x14ac:dyDescent="0.25">
      <c r="A69" s="1">
        <v>40639</v>
      </c>
      <c r="B69">
        <v>0</v>
      </c>
      <c r="C69">
        <f t="shared" ca="1" si="2"/>
        <v>27</v>
      </c>
      <c r="D69">
        <f t="shared" ca="1" si="3"/>
        <v>0.99</v>
      </c>
    </row>
    <row r="70" spans="1:4" ht="15.75" customHeight="1" x14ac:dyDescent="0.25">
      <c r="A70" s="1">
        <v>40640</v>
      </c>
      <c r="B70">
        <v>1200</v>
      </c>
      <c r="C70">
        <f t="shared" ca="1" si="2"/>
        <v>39</v>
      </c>
      <c r="D70">
        <f t="shared" ca="1" si="3"/>
        <v>0.91</v>
      </c>
    </row>
    <row r="71" spans="1:4" ht="15.75" customHeight="1" x14ac:dyDescent="0.25">
      <c r="A71" s="1">
        <v>40641</v>
      </c>
      <c r="B71">
        <v>0</v>
      </c>
      <c r="C71">
        <f t="shared" ca="1" si="2"/>
        <v>33</v>
      </c>
      <c r="D71">
        <f t="shared" ca="1" si="3"/>
        <v>0.96</v>
      </c>
    </row>
    <row r="72" spans="1:4" ht="15.75" customHeight="1" x14ac:dyDescent="0.25">
      <c r="A72" s="1">
        <v>40642</v>
      </c>
      <c r="B72">
        <v>1200</v>
      </c>
      <c r="C72">
        <f t="shared" ca="1" si="2"/>
        <v>31</v>
      </c>
      <c r="D72">
        <f t="shared" ca="1" si="3"/>
        <v>0.96</v>
      </c>
    </row>
    <row r="73" spans="1:4" ht="15.75" customHeight="1" x14ac:dyDescent="0.25">
      <c r="A73" s="1">
        <v>40643</v>
      </c>
      <c r="B73">
        <v>200</v>
      </c>
      <c r="C73">
        <f t="shared" ca="1" si="2"/>
        <v>31</v>
      </c>
      <c r="D73">
        <f t="shared" ca="1" si="3"/>
        <v>0.97</v>
      </c>
    </row>
    <row r="74" spans="1:4" ht="15.75" customHeight="1" x14ac:dyDescent="0.25">
      <c r="A74" s="1">
        <v>40644</v>
      </c>
      <c r="B74">
        <v>1600</v>
      </c>
      <c r="C74">
        <f t="shared" ca="1" si="2"/>
        <v>28</v>
      </c>
      <c r="D74">
        <f t="shared" ca="1" si="3"/>
        <v>0.92</v>
      </c>
    </row>
    <row r="75" spans="1:4" ht="15.75" customHeight="1" x14ac:dyDescent="0.25">
      <c r="A75" s="1">
        <v>40645</v>
      </c>
      <c r="B75">
        <v>0</v>
      </c>
      <c r="C75">
        <f t="shared" ca="1" si="2"/>
        <v>40</v>
      </c>
      <c r="D75">
        <f t="shared" ca="1" si="3"/>
        <v>0.96</v>
      </c>
    </row>
    <row r="76" spans="1:4" ht="15.75" customHeight="1" x14ac:dyDescent="0.25">
      <c r="A76" s="1">
        <v>40646</v>
      </c>
      <c r="B76">
        <v>1000</v>
      </c>
      <c r="C76">
        <f t="shared" ca="1" si="2"/>
        <v>35</v>
      </c>
      <c r="D76">
        <f t="shared" ca="1" si="3"/>
        <v>0.98</v>
      </c>
    </row>
    <row r="77" spans="1:4" ht="15.75" customHeight="1" x14ac:dyDescent="0.25">
      <c r="A77" s="1">
        <v>40647</v>
      </c>
      <c r="B77">
        <v>600</v>
      </c>
      <c r="C77">
        <f t="shared" ca="1" si="2"/>
        <v>34</v>
      </c>
      <c r="D77">
        <f t="shared" ca="1" si="3"/>
        <v>0.95</v>
      </c>
    </row>
    <row r="78" spans="1:4" ht="15.75" customHeight="1" x14ac:dyDescent="0.25">
      <c r="A78" s="1">
        <v>40648</v>
      </c>
      <c r="B78">
        <v>300</v>
      </c>
      <c r="C78">
        <f t="shared" ca="1" si="2"/>
        <v>39</v>
      </c>
      <c r="D78">
        <f t="shared" ca="1" si="3"/>
        <v>0.96</v>
      </c>
    </row>
    <row r="79" spans="1:4" ht="15.75" customHeight="1" x14ac:dyDescent="0.25">
      <c r="A79" s="1">
        <v>40649</v>
      </c>
      <c r="B79">
        <v>1200</v>
      </c>
      <c r="C79">
        <f t="shared" ca="1" si="2"/>
        <v>34</v>
      </c>
      <c r="D79">
        <f t="shared" ca="1" si="3"/>
        <v>0.95</v>
      </c>
    </row>
    <row r="80" spans="1:4" ht="15.75" customHeight="1" x14ac:dyDescent="0.25">
      <c r="A80" s="1">
        <v>40650</v>
      </c>
      <c r="B80">
        <v>500</v>
      </c>
      <c r="C80">
        <f t="shared" ca="1" si="2"/>
        <v>25</v>
      </c>
      <c r="D80">
        <f t="shared" ca="1" si="3"/>
        <v>0.93</v>
      </c>
    </row>
    <row r="81" spans="1:4" ht="15.75" customHeight="1" x14ac:dyDescent="0.25">
      <c r="A81" s="1">
        <v>40651</v>
      </c>
      <c r="B81">
        <v>350</v>
      </c>
      <c r="C81">
        <f t="shared" ca="1" si="2"/>
        <v>38</v>
      </c>
      <c r="D81">
        <f t="shared" ca="1" si="3"/>
        <v>0.9</v>
      </c>
    </row>
    <row r="82" spans="1:4" ht="15.75" customHeight="1" x14ac:dyDescent="0.25">
      <c r="A82" s="1">
        <v>40652</v>
      </c>
      <c r="B82">
        <v>900</v>
      </c>
      <c r="C82">
        <f t="shared" ca="1" si="2"/>
        <v>35</v>
      </c>
      <c r="D82">
        <f t="shared" ca="1" si="3"/>
        <v>0.95</v>
      </c>
    </row>
    <row r="83" spans="1:4" ht="15.75" customHeight="1" x14ac:dyDescent="0.25">
      <c r="A83" s="1">
        <v>40653</v>
      </c>
      <c r="B83">
        <v>700</v>
      </c>
      <c r="C83">
        <f t="shared" ca="1" si="2"/>
        <v>32</v>
      </c>
      <c r="D83">
        <f t="shared" ca="1" si="3"/>
        <v>0.94</v>
      </c>
    </row>
    <row r="84" spans="1:4" ht="15.75" customHeight="1" x14ac:dyDescent="0.25">
      <c r="A84" s="1">
        <v>40654</v>
      </c>
      <c r="B84">
        <v>250</v>
      </c>
      <c r="C84">
        <f t="shared" ca="1" si="2"/>
        <v>38</v>
      </c>
      <c r="D84">
        <f t="shared" ca="1" si="3"/>
        <v>0.97</v>
      </c>
    </row>
    <row r="85" spans="1:4" ht="15.75" customHeight="1" x14ac:dyDescent="0.25">
      <c r="A85" s="1">
        <v>40655</v>
      </c>
      <c r="B85">
        <v>550</v>
      </c>
      <c r="C85">
        <f t="shared" ca="1" si="2"/>
        <v>34</v>
      </c>
      <c r="D85">
        <f t="shared" ca="1" si="3"/>
        <v>0.96</v>
      </c>
    </row>
    <row r="86" spans="1:4" ht="15.75" customHeight="1" x14ac:dyDescent="0.25">
      <c r="A86" s="1">
        <v>40656</v>
      </c>
      <c r="B86">
        <v>1350</v>
      </c>
      <c r="C86">
        <f t="shared" ca="1" si="2"/>
        <v>35</v>
      </c>
      <c r="D86">
        <f t="shared" ca="1" si="3"/>
        <v>0.99</v>
      </c>
    </row>
    <row r="87" spans="1:4" ht="15.75" customHeight="1" x14ac:dyDescent="0.25">
      <c r="A87" s="1">
        <v>40657</v>
      </c>
      <c r="B87">
        <v>550</v>
      </c>
      <c r="C87">
        <f t="shared" ca="1" si="2"/>
        <v>26</v>
      </c>
      <c r="D87">
        <f t="shared" ca="1" si="3"/>
        <v>0.96</v>
      </c>
    </row>
    <row r="88" spans="1:4" ht="15.75" customHeight="1" x14ac:dyDescent="0.25">
      <c r="A88" s="1">
        <v>40658</v>
      </c>
      <c r="B88">
        <v>850</v>
      </c>
      <c r="C88">
        <f t="shared" ca="1" si="2"/>
        <v>27</v>
      </c>
      <c r="D88">
        <f t="shared" ca="1" si="3"/>
        <v>0.91</v>
      </c>
    </row>
    <row r="89" spans="1:4" ht="15.75" customHeight="1" x14ac:dyDescent="0.25">
      <c r="A89" s="1">
        <v>40659</v>
      </c>
      <c r="B89">
        <v>1050</v>
      </c>
      <c r="C89">
        <f t="shared" ca="1" si="2"/>
        <v>29</v>
      </c>
      <c r="D89">
        <f t="shared" ca="1" si="3"/>
        <v>0.92</v>
      </c>
    </row>
    <row r="90" spans="1:4" ht="15.75" customHeight="1" x14ac:dyDescent="0.25">
      <c r="A90" s="1">
        <v>40660</v>
      </c>
      <c r="B90">
        <v>550</v>
      </c>
      <c r="C90">
        <f t="shared" ca="1" si="2"/>
        <v>39</v>
      </c>
      <c r="D90">
        <f t="shared" ca="1" si="3"/>
        <v>0.97</v>
      </c>
    </row>
    <row r="91" spans="1:4" ht="15.75" customHeight="1" x14ac:dyDescent="0.25">
      <c r="A91" s="1">
        <v>40661</v>
      </c>
      <c r="B91">
        <v>400</v>
      </c>
      <c r="C91">
        <f t="shared" ca="1" si="2"/>
        <v>31</v>
      </c>
      <c r="D91">
        <f t="shared" ca="1" si="3"/>
        <v>0.97</v>
      </c>
    </row>
    <row r="92" spans="1:4" ht="15.75" customHeight="1" x14ac:dyDescent="0.25">
      <c r="A92" s="1">
        <v>40662</v>
      </c>
      <c r="B92">
        <v>750</v>
      </c>
      <c r="C92">
        <f t="shared" ca="1" si="2"/>
        <v>27</v>
      </c>
      <c r="D92">
        <f t="shared" ca="1" si="3"/>
        <v>0.9</v>
      </c>
    </row>
    <row r="93" spans="1:4" ht="15.75" customHeight="1" x14ac:dyDescent="0.25">
      <c r="A93" s="1">
        <v>40663</v>
      </c>
      <c r="B93">
        <v>1250</v>
      </c>
      <c r="C93">
        <f t="shared" ca="1" si="2"/>
        <v>40</v>
      </c>
      <c r="D93">
        <f t="shared" ca="1" si="3"/>
        <v>0.91</v>
      </c>
    </row>
    <row r="94" spans="1:4" ht="15.75" customHeight="1" x14ac:dyDescent="0.25">
      <c r="A94" s="1">
        <v>40664</v>
      </c>
      <c r="B94">
        <v>0</v>
      </c>
      <c r="C94">
        <f t="shared" ca="1" si="2"/>
        <v>25</v>
      </c>
      <c r="D94">
        <f t="shared" ca="1" si="3"/>
        <v>0.92</v>
      </c>
    </row>
    <row r="95" spans="1:4" ht="15.75" customHeight="1" x14ac:dyDescent="0.25">
      <c r="A95" s="1">
        <v>40665</v>
      </c>
      <c r="B95">
        <v>0</v>
      </c>
      <c r="C95">
        <f t="shared" ca="1" si="2"/>
        <v>40</v>
      </c>
      <c r="D95">
        <f t="shared" ca="1" si="3"/>
        <v>0.97</v>
      </c>
    </row>
    <row r="96" spans="1:4" ht="15.75" customHeight="1" x14ac:dyDescent="0.25">
      <c r="A96" s="1">
        <v>40666</v>
      </c>
      <c r="B96">
        <v>0</v>
      </c>
      <c r="C96">
        <f t="shared" ca="1" si="2"/>
        <v>29</v>
      </c>
      <c r="D96">
        <f t="shared" ca="1" si="3"/>
        <v>0.97</v>
      </c>
    </row>
    <row r="97" spans="1:6" ht="15.75" customHeight="1" x14ac:dyDescent="0.25">
      <c r="A97" s="1">
        <v>40667</v>
      </c>
      <c r="B97">
        <v>0</v>
      </c>
      <c r="C97">
        <f t="shared" ca="1" si="2"/>
        <v>30</v>
      </c>
      <c r="D97">
        <f t="shared" ca="1" si="3"/>
        <v>0.95</v>
      </c>
    </row>
    <row r="98" spans="1:6" ht="15.75" customHeight="1" x14ac:dyDescent="0.25">
      <c r="A98" s="1">
        <v>40668</v>
      </c>
      <c r="B98">
        <v>0</v>
      </c>
      <c r="C98">
        <f t="shared" ca="1" si="2"/>
        <v>32</v>
      </c>
      <c r="D98">
        <f t="shared" ca="1" si="3"/>
        <v>0.98</v>
      </c>
    </row>
    <row r="99" spans="1:6" ht="15.75" customHeight="1" x14ac:dyDescent="0.25">
      <c r="A99" s="1">
        <v>40669</v>
      </c>
      <c r="B99">
        <v>0</v>
      </c>
      <c r="C99">
        <f t="shared" ca="1" si="2"/>
        <v>29</v>
      </c>
      <c r="D99">
        <f t="shared" ca="1" si="3"/>
        <v>0.94</v>
      </c>
    </row>
    <row r="100" spans="1:6" ht="15.75" customHeight="1" x14ac:dyDescent="0.25">
      <c r="A100" s="1">
        <v>40670</v>
      </c>
      <c r="B100">
        <v>0</v>
      </c>
      <c r="C100">
        <f t="shared" ca="1" si="2"/>
        <v>29</v>
      </c>
      <c r="D100">
        <f t="shared" ca="1" si="3"/>
        <v>0.92</v>
      </c>
    </row>
    <row r="101" spans="1:6" ht="15.75" customHeight="1" x14ac:dyDescent="0.25">
      <c r="A101" s="1">
        <v>40671</v>
      </c>
      <c r="B101">
        <v>0</v>
      </c>
      <c r="C101">
        <f t="shared" ca="1" si="2"/>
        <v>38</v>
      </c>
      <c r="D101">
        <f t="shared" ca="1" si="3"/>
        <v>0.98</v>
      </c>
    </row>
    <row r="102" spans="1:6" ht="15.75" customHeight="1" x14ac:dyDescent="0.25">
      <c r="A102" s="1">
        <v>40672</v>
      </c>
      <c r="B102">
        <v>2400</v>
      </c>
      <c r="C102">
        <f t="shared" ca="1" si="2"/>
        <v>30</v>
      </c>
      <c r="D102">
        <f t="shared" ca="1" si="3"/>
        <v>0.98</v>
      </c>
    </row>
    <row r="103" spans="1:6" ht="15.75" customHeight="1" x14ac:dyDescent="0.25">
      <c r="A103" s="1">
        <v>40673</v>
      </c>
      <c r="B103">
        <v>1400</v>
      </c>
      <c r="C103">
        <f t="shared" ca="1" si="2"/>
        <v>40</v>
      </c>
      <c r="D103">
        <f t="shared" ca="1" si="3"/>
        <v>0.98</v>
      </c>
    </row>
    <row r="104" spans="1:6" ht="15.75" customHeight="1" x14ac:dyDescent="0.25">
      <c r="A104" s="1">
        <v>40674</v>
      </c>
      <c r="B104">
        <v>1700</v>
      </c>
      <c r="C104">
        <f t="shared" ca="1" si="2"/>
        <v>29</v>
      </c>
      <c r="D104">
        <f t="shared" ca="1" si="3"/>
        <v>0.93</v>
      </c>
    </row>
    <row r="105" spans="1:6" ht="15.75" customHeight="1" x14ac:dyDescent="0.25">
      <c r="A105" s="1">
        <v>40675</v>
      </c>
      <c r="B105">
        <v>1350</v>
      </c>
      <c r="C105">
        <f t="shared" ca="1" si="2"/>
        <v>33</v>
      </c>
      <c r="D105">
        <f t="shared" ca="1" si="3"/>
        <v>0.92</v>
      </c>
    </row>
    <row r="106" spans="1:6" ht="15.75" customHeight="1" x14ac:dyDescent="0.25">
      <c r="A106" s="1">
        <v>40676</v>
      </c>
      <c r="B106">
        <v>950</v>
      </c>
      <c r="C106">
        <f t="shared" ca="1" si="2"/>
        <v>25</v>
      </c>
      <c r="D106">
        <f t="shared" ca="1" si="3"/>
        <v>0.99</v>
      </c>
    </row>
    <row r="107" spans="1:6" ht="15.75" customHeight="1" x14ac:dyDescent="0.25">
      <c r="A107" s="1">
        <v>40677</v>
      </c>
      <c r="B107">
        <v>1800</v>
      </c>
      <c r="C107">
        <f t="shared" ca="1" si="2"/>
        <v>40</v>
      </c>
      <c r="D107">
        <f t="shared" ca="1" si="3"/>
        <v>0.95</v>
      </c>
    </row>
    <row r="108" spans="1:6" ht="15.75" customHeight="1" x14ac:dyDescent="0.25">
      <c r="A108" s="1">
        <v>40678</v>
      </c>
      <c r="B108">
        <v>1550</v>
      </c>
      <c r="C108">
        <f t="shared" ca="1" si="2"/>
        <v>37</v>
      </c>
      <c r="D108">
        <f t="shared" ca="1" si="3"/>
        <v>0.96</v>
      </c>
    </row>
    <row r="109" spans="1:6" ht="15.75" customHeight="1" x14ac:dyDescent="0.25">
      <c r="A109" s="1">
        <v>40679</v>
      </c>
      <c r="B109">
        <v>1100</v>
      </c>
      <c r="C109">
        <f t="shared" ca="1" si="2"/>
        <v>35</v>
      </c>
      <c r="D109">
        <f t="shared" ca="1" si="3"/>
        <v>0.91</v>
      </c>
    </row>
    <row r="110" spans="1:6" ht="15.75" customHeight="1" x14ac:dyDescent="0.25">
      <c r="A110" s="1">
        <v>40680</v>
      </c>
      <c r="B110">
        <v>800</v>
      </c>
      <c r="C110">
        <f t="shared" ca="1" si="2"/>
        <v>40</v>
      </c>
      <c r="D110">
        <f t="shared" ca="1" si="3"/>
        <v>0.97</v>
      </c>
    </row>
    <row r="111" spans="1:6" ht="15.75" customHeight="1" x14ac:dyDescent="0.25">
      <c r="A111" s="1">
        <v>40681</v>
      </c>
      <c r="B111">
        <v>800</v>
      </c>
      <c r="C111">
        <f t="shared" ca="1" si="2"/>
        <v>30</v>
      </c>
      <c r="D111">
        <f t="shared" ca="1" si="3"/>
        <v>0.98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650</v>
      </c>
      <c r="C112">
        <f t="shared" ca="1" si="2"/>
        <v>39</v>
      </c>
      <c r="D112">
        <f t="shared" ca="1" si="3"/>
        <v>0.94</v>
      </c>
    </row>
    <row r="113" spans="1:6" ht="15.75" customHeight="1" x14ac:dyDescent="0.25">
      <c r="A113" s="1">
        <v>40683</v>
      </c>
      <c r="B113">
        <v>1150</v>
      </c>
      <c r="C113">
        <f t="shared" ca="1" si="2"/>
        <v>26</v>
      </c>
      <c r="D113">
        <f t="shared" ca="1" si="3"/>
        <v>0.91</v>
      </c>
    </row>
    <row r="114" spans="1:6" ht="15.75" customHeight="1" x14ac:dyDescent="0.25">
      <c r="A114" s="1">
        <v>40684</v>
      </c>
      <c r="B114">
        <v>1150</v>
      </c>
      <c r="C114">
        <f t="shared" ca="1" si="2"/>
        <v>34</v>
      </c>
      <c r="D114">
        <f t="shared" ca="1" si="3"/>
        <v>0.91</v>
      </c>
    </row>
    <row r="115" spans="1:6" ht="15.75" customHeight="1" x14ac:dyDescent="0.25">
      <c r="A115" s="1">
        <v>40685</v>
      </c>
      <c r="B115">
        <v>500</v>
      </c>
      <c r="C115">
        <f t="shared" ca="1" si="2"/>
        <v>30</v>
      </c>
      <c r="D115">
        <f t="shared" ca="1" si="3"/>
        <v>0.9</v>
      </c>
    </row>
    <row r="116" spans="1:6" ht="15.75" customHeight="1" x14ac:dyDescent="0.25">
      <c r="A116" s="1">
        <v>40686</v>
      </c>
      <c r="B116">
        <v>900</v>
      </c>
      <c r="C116">
        <f t="shared" ca="1" si="2"/>
        <v>40</v>
      </c>
      <c r="D116">
        <f t="shared" ca="1" si="3"/>
        <v>0.95</v>
      </c>
    </row>
    <row r="117" spans="1:6" ht="15.75" customHeight="1" x14ac:dyDescent="0.25">
      <c r="A117" s="1">
        <v>40687</v>
      </c>
      <c r="B117">
        <v>450</v>
      </c>
      <c r="C117">
        <f t="shared" ca="1" si="2"/>
        <v>39</v>
      </c>
      <c r="D117">
        <f t="shared" ca="1" si="3"/>
        <v>0.98</v>
      </c>
    </row>
    <row r="118" spans="1:6" ht="15.75" customHeight="1" x14ac:dyDescent="0.25">
      <c r="A118" s="1">
        <v>40688</v>
      </c>
      <c r="B118">
        <v>1050</v>
      </c>
      <c r="C118">
        <f t="shared" ca="1" si="2"/>
        <v>34</v>
      </c>
      <c r="D118">
        <f t="shared" ca="1" si="3"/>
        <v>0.95</v>
      </c>
    </row>
    <row r="119" spans="1:6" ht="15.75" customHeight="1" x14ac:dyDescent="0.25">
      <c r="A119" s="1">
        <v>40689</v>
      </c>
      <c r="B119">
        <v>550</v>
      </c>
      <c r="C119">
        <f t="shared" ca="1" si="2"/>
        <v>35</v>
      </c>
      <c r="D119">
        <f t="shared" ca="1" si="3"/>
        <v>0.9</v>
      </c>
    </row>
    <row r="120" spans="1:6" ht="15.75" customHeight="1" x14ac:dyDescent="0.25">
      <c r="A120" s="1">
        <v>40690</v>
      </c>
      <c r="B120">
        <v>600</v>
      </c>
      <c r="C120">
        <f t="shared" ca="1" si="2"/>
        <v>29</v>
      </c>
      <c r="D120">
        <f t="shared" ca="1" si="3"/>
        <v>0.92</v>
      </c>
    </row>
    <row r="121" spans="1:6" ht="15.75" customHeight="1" x14ac:dyDescent="0.25">
      <c r="A121" s="1">
        <v>40691</v>
      </c>
      <c r="B121">
        <v>950</v>
      </c>
      <c r="C121">
        <f t="shared" ca="1" si="2"/>
        <v>36</v>
      </c>
      <c r="D121">
        <f t="shared" ca="1" si="3"/>
        <v>0.9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450</v>
      </c>
      <c r="C122">
        <f t="shared" ca="1" si="2"/>
        <v>40</v>
      </c>
      <c r="D122">
        <f t="shared" ca="1" si="3"/>
        <v>0.98</v>
      </c>
    </row>
    <row r="123" spans="1:6" ht="15.75" customHeight="1" x14ac:dyDescent="0.25">
      <c r="A123" s="1">
        <v>40693</v>
      </c>
      <c r="B123">
        <v>800</v>
      </c>
      <c r="C123">
        <f t="shared" ca="1" si="2"/>
        <v>32</v>
      </c>
      <c r="D123">
        <f t="shared" ca="1" si="3"/>
        <v>0.96</v>
      </c>
    </row>
    <row r="124" spans="1:6" ht="15.75" customHeight="1" x14ac:dyDescent="0.25">
      <c r="A124" s="1">
        <v>40694</v>
      </c>
      <c r="B124">
        <v>650</v>
      </c>
      <c r="C124">
        <f t="shared" ca="1" si="2"/>
        <v>32</v>
      </c>
      <c r="D124">
        <f t="shared" ca="1" si="3"/>
        <v>0.98</v>
      </c>
    </row>
    <row r="125" spans="1:6" ht="15.75" customHeight="1" x14ac:dyDescent="0.25">
      <c r="A125" s="1">
        <v>40695</v>
      </c>
      <c r="B125">
        <v>950</v>
      </c>
      <c r="C125">
        <f t="shared" ca="1" si="2"/>
        <v>28</v>
      </c>
      <c r="D125">
        <f t="shared" ca="1" si="3"/>
        <v>0.91</v>
      </c>
    </row>
    <row r="126" spans="1:6" ht="15.75" customHeight="1" x14ac:dyDescent="0.25">
      <c r="A126" s="1">
        <v>40696</v>
      </c>
      <c r="B126">
        <v>800</v>
      </c>
      <c r="C126">
        <f t="shared" ca="1" si="2"/>
        <v>38</v>
      </c>
      <c r="D126">
        <f t="shared" ca="1" si="3"/>
        <v>0.92</v>
      </c>
    </row>
    <row r="127" spans="1:6" ht="15.75" customHeight="1" x14ac:dyDescent="0.25">
      <c r="A127" s="1">
        <v>40697</v>
      </c>
      <c r="B127">
        <v>1200</v>
      </c>
      <c r="C127">
        <f t="shared" ca="1" si="2"/>
        <v>33</v>
      </c>
      <c r="D127">
        <f t="shared" ca="1" si="3"/>
        <v>0.92</v>
      </c>
    </row>
    <row r="128" spans="1:6" ht="15.75" customHeight="1" x14ac:dyDescent="0.25">
      <c r="A128" s="1">
        <v>40698</v>
      </c>
      <c r="B128">
        <v>1100</v>
      </c>
      <c r="C128">
        <f t="shared" ca="1" si="2"/>
        <v>28</v>
      </c>
      <c r="D128">
        <f t="shared" ca="1" si="3"/>
        <v>0.91</v>
      </c>
    </row>
    <row r="129" spans="1:4" ht="15.75" customHeight="1" x14ac:dyDescent="0.25">
      <c r="A129" s="1">
        <v>40699</v>
      </c>
      <c r="B129">
        <v>1700</v>
      </c>
      <c r="C129">
        <f t="shared" ca="1" si="2"/>
        <v>37</v>
      </c>
      <c r="D129">
        <f t="shared" ca="1" si="3"/>
        <v>0.99</v>
      </c>
    </row>
    <row r="130" spans="1:4" ht="15.75" customHeight="1" x14ac:dyDescent="0.25">
      <c r="A130" s="1">
        <v>40700</v>
      </c>
      <c r="B130">
        <v>1200</v>
      </c>
      <c r="C130">
        <f t="shared" ref="C130:C193" ca="1" si="4">RANDBETWEEN(25,40)</f>
        <v>33</v>
      </c>
      <c r="D130">
        <f t="shared" ref="D130:D193" ca="1" si="5">RANDBETWEEN(90,99)%</f>
        <v>0.98</v>
      </c>
    </row>
    <row r="131" spans="1:4" ht="15.75" customHeight="1" x14ac:dyDescent="0.25">
      <c r="A131" s="1">
        <v>40701</v>
      </c>
      <c r="B131">
        <v>800</v>
      </c>
      <c r="C131">
        <f t="shared" ca="1" si="4"/>
        <v>36</v>
      </c>
      <c r="D131">
        <f t="shared" ca="1" si="5"/>
        <v>0.9</v>
      </c>
    </row>
    <row r="132" spans="1:4" ht="15.75" customHeight="1" x14ac:dyDescent="0.25">
      <c r="A132" s="1">
        <v>40702</v>
      </c>
      <c r="B132">
        <v>750</v>
      </c>
      <c r="C132">
        <f t="shared" ca="1" si="4"/>
        <v>31</v>
      </c>
      <c r="D132">
        <f t="shared" ca="1" si="5"/>
        <v>0.96</v>
      </c>
    </row>
    <row r="133" spans="1:4" ht="15.75" customHeight="1" x14ac:dyDescent="0.25">
      <c r="A133" s="1">
        <v>40703</v>
      </c>
      <c r="B133">
        <v>1000</v>
      </c>
      <c r="C133">
        <f t="shared" ca="1" si="4"/>
        <v>32</v>
      </c>
      <c r="D133">
        <f t="shared" ca="1" si="5"/>
        <v>0.92</v>
      </c>
    </row>
    <row r="134" spans="1:4" ht="15.75" customHeight="1" x14ac:dyDescent="0.25">
      <c r="A134" s="1">
        <v>40704</v>
      </c>
      <c r="B134">
        <v>1650</v>
      </c>
      <c r="C134">
        <f t="shared" ca="1" si="4"/>
        <v>34</v>
      </c>
      <c r="D134">
        <f t="shared" ca="1" si="5"/>
        <v>0.97</v>
      </c>
    </row>
    <row r="135" spans="1:4" ht="15.75" customHeight="1" x14ac:dyDescent="0.25">
      <c r="A135" s="1">
        <v>40705</v>
      </c>
      <c r="B135">
        <v>1550</v>
      </c>
      <c r="C135">
        <f t="shared" ca="1" si="4"/>
        <v>30</v>
      </c>
      <c r="D135">
        <f t="shared" ca="1" si="5"/>
        <v>0.96</v>
      </c>
    </row>
    <row r="136" spans="1:4" ht="15.75" customHeight="1" x14ac:dyDescent="0.25">
      <c r="A136" s="1">
        <v>40706</v>
      </c>
      <c r="B136">
        <v>1500</v>
      </c>
      <c r="C136">
        <f t="shared" ca="1" si="4"/>
        <v>34</v>
      </c>
      <c r="D136">
        <f t="shared" ca="1" si="5"/>
        <v>0.91</v>
      </c>
    </row>
    <row r="137" spans="1:4" ht="15.75" customHeight="1" x14ac:dyDescent="0.25">
      <c r="A137" s="1">
        <v>40707</v>
      </c>
      <c r="B137">
        <v>1250</v>
      </c>
      <c r="C137">
        <f t="shared" ca="1" si="4"/>
        <v>29</v>
      </c>
      <c r="D137">
        <f t="shared" ca="1" si="5"/>
        <v>0.98</v>
      </c>
    </row>
    <row r="138" spans="1:4" ht="15.75" customHeight="1" x14ac:dyDescent="0.25">
      <c r="A138" s="1">
        <v>40708</v>
      </c>
      <c r="B138">
        <v>1300</v>
      </c>
      <c r="C138">
        <f t="shared" ca="1" si="4"/>
        <v>38</v>
      </c>
      <c r="D138">
        <f t="shared" ca="1" si="5"/>
        <v>0.9</v>
      </c>
    </row>
    <row r="139" spans="1:4" ht="15.75" customHeight="1" x14ac:dyDescent="0.25">
      <c r="A139" s="1">
        <v>40709</v>
      </c>
      <c r="B139">
        <v>700</v>
      </c>
      <c r="C139">
        <f t="shared" ca="1" si="4"/>
        <v>29</v>
      </c>
      <c r="D139">
        <f t="shared" ca="1" si="5"/>
        <v>0.93</v>
      </c>
    </row>
    <row r="140" spans="1:4" ht="15.75" customHeight="1" x14ac:dyDescent="0.25">
      <c r="A140" s="1">
        <v>40710</v>
      </c>
      <c r="B140">
        <v>850</v>
      </c>
      <c r="C140">
        <f t="shared" ca="1" si="4"/>
        <v>36</v>
      </c>
      <c r="D140">
        <f t="shared" ca="1" si="5"/>
        <v>0.94</v>
      </c>
    </row>
    <row r="141" spans="1:4" ht="15.75" customHeight="1" x14ac:dyDescent="0.25">
      <c r="A141" s="1">
        <v>40711</v>
      </c>
      <c r="B141">
        <v>850</v>
      </c>
      <c r="C141">
        <f t="shared" ca="1" si="4"/>
        <v>35</v>
      </c>
      <c r="D141">
        <f t="shared" ca="1" si="5"/>
        <v>0.92</v>
      </c>
    </row>
    <row r="142" spans="1:4" ht="15.75" customHeight="1" x14ac:dyDescent="0.25">
      <c r="A142" s="1">
        <v>40712</v>
      </c>
      <c r="B142">
        <v>1350</v>
      </c>
      <c r="C142">
        <f t="shared" ca="1" si="4"/>
        <v>25</v>
      </c>
      <c r="D142">
        <f t="shared" ca="1" si="5"/>
        <v>0.93</v>
      </c>
    </row>
    <row r="143" spans="1:4" ht="15.75" customHeight="1" x14ac:dyDescent="0.25">
      <c r="A143" s="1">
        <v>40713</v>
      </c>
      <c r="B143">
        <v>1150</v>
      </c>
      <c r="C143">
        <f t="shared" ca="1" si="4"/>
        <v>31</v>
      </c>
      <c r="D143">
        <f t="shared" ca="1" si="5"/>
        <v>0.95</v>
      </c>
    </row>
    <row r="144" spans="1:4" ht="15.75" customHeight="1" x14ac:dyDescent="0.25">
      <c r="A144" s="1">
        <v>40714</v>
      </c>
      <c r="B144">
        <v>700</v>
      </c>
      <c r="C144">
        <f t="shared" ca="1" si="4"/>
        <v>31</v>
      </c>
      <c r="D144">
        <f t="shared" ca="1" si="5"/>
        <v>0.98</v>
      </c>
    </row>
    <row r="145" spans="1:4" ht="15.75" customHeight="1" x14ac:dyDescent="0.25">
      <c r="A145" s="1">
        <v>40715</v>
      </c>
      <c r="B145">
        <v>1450</v>
      </c>
      <c r="C145">
        <f t="shared" ca="1" si="4"/>
        <v>38</v>
      </c>
      <c r="D145">
        <f t="shared" ca="1" si="5"/>
        <v>0.99</v>
      </c>
    </row>
    <row r="146" spans="1:4" ht="15.75" customHeight="1" x14ac:dyDescent="0.25">
      <c r="A146" s="1">
        <v>40716</v>
      </c>
      <c r="B146">
        <v>600</v>
      </c>
      <c r="C146">
        <f t="shared" ca="1" si="4"/>
        <v>30</v>
      </c>
      <c r="D146">
        <f t="shared" ca="1" si="5"/>
        <v>0.96</v>
      </c>
    </row>
    <row r="147" spans="1:4" ht="15.75" customHeight="1" x14ac:dyDescent="0.25">
      <c r="A147" s="1">
        <v>40717</v>
      </c>
      <c r="B147">
        <v>850</v>
      </c>
      <c r="C147">
        <f t="shared" ca="1" si="4"/>
        <v>37</v>
      </c>
      <c r="D147">
        <f t="shared" ca="1" si="5"/>
        <v>0.94</v>
      </c>
    </row>
    <row r="148" spans="1:4" ht="15.75" customHeight="1" x14ac:dyDescent="0.25">
      <c r="A148" s="1">
        <v>40718</v>
      </c>
      <c r="B148">
        <v>1100</v>
      </c>
      <c r="C148">
        <f t="shared" ca="1" si="4"/>
        <v>31</v>
      </c>
      <c r="D148">
        <f t="shared" ca="1" si="5"/>
        <v>0.91</v>
      </c>
    </row>
    <row r="149" spans="1:4" ht="15.75" customHeight="1" x14ac:dyDescent="0.25">
      <c r="A149" s="1">
        <v>40719</v>
      </c>
      <c r="B149">
        <v>1000</v>
      </c>
      <c r="C149">
        <f t="shared" ca="1" si="4"/>
        <v>26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1300</v>
      </c>
      <c r="C150">
        <f t="shared" ca="1" si="4"/>
        <v>26</v>
      </c>
      <c r="D150">
        <f t="shared" ca="1" si="5"/>
        <v>0.91</v>
      </c>
    </row>
    <row r="151" spans="1:4" ht="15.75" customHeight="1" x14ac:dyDescent="0.25">
      <c r="A151" s="1">
        <v>40721</v>
      </c>
      <c r="B151">
        <v>1300</v>
      </c>
      <c r="C151">
        <f t="shared" ca="1" si="4"/>
        <v>28</v>
      </c>
      <c r="D151">
        <f t="shared" ca="1" si="5"/>
        <v>0.92</v>
      </c>
    </row>
    <row r="152" spans="1:4" ht="15.75" customHeight="1" x14ac:dyDescent="0.25">
      <c r="A152" s="1">
        <v>40722</v>
      </c>
      <c r="B152">
        <v>1250</v>
      </c>
      <c r="C152">
        <f t="shared" ca="1" si="4"/>
        <v>35</v>
      </c>
      <c r="D152">
        <f t="shared" ca="1" si="5"/>
        <v>0.92</v>
      </c>
    </row>
    <row r="153" spans="1:4" ht="15.75" customHeight="1" x14ac:dyDescent="0.25">
      <c r="A153" s="1">
        <v>40723</v>
      </c>
      <c r="B153">
        <v>800</v>
      </c>
      <c r="C153">
        <f t="shared" ca="1" si="4"/>
        <v>33</v>
      </c>
      <c r="D153">
        <f t="shared" ca="1" si="5"/>
        <v>0.97</v>
      </c>
    </row>
    <row r="154" spans="1:4" ht="15.75" customHeight="1" x14ac:dyDescent="0.25">
      <c r="A154" s="1">
        <v>40724</v>
      </c>
      <c r="B154">
        <v>900</v>
      </c>
      <c r="C154">
        <f t="shared" ca="1" si="4"/>
        <v>26</v>
      </c>
      <c r="D154">
        <f t="shared" ca="1" si="5"/>
        <v>0.92</v>
      </c>
    </row>
    <row r="155" spans="1:4" ht="15.75" customHeight="1" x14ac:dyDescent="0.25">
      <c r="A155" s="1">
        <v>40725</v>
      </c>
      <c r="B155">
        <v>1000</v>
      </c>
      <c r="C155">
        <f t="shared" ca="1" si="4"/>
        <v>32</v>
      </c>
      <c r="D155">
        <f t="shared" ca="1" si="5"/>
        <v>0.91</v>
      </c>
    </row>
    <row r="156" spans="1:4" ht="15.75" customHeight="1" x14ac:dyDescent="0.25">
      <c r="A156" s="1">
        <v>40726</v>
      </c>
      <c r="B156">
        <v>2100</v>
      </c>
      <c r="C156">
        <f t="shared" ca="1" si="4"/>
        <v>29</v>
      </c>
      <c r="D156">
        <f t="shared" ca="1" si="5"/>
        <v>0.96</v>
      </c>
    </row>
    <row r="157" spans="1:4" ht="15.75" customHeight="1" x14ac:dyDescent="0.25">
      <c r="A157" s="1">
        <v>40727</v>
      </c>
      <c r="B157">
        <v>3200</v>
      </c>
      <c r="C157">
        <f t="shared" ca="1" si="4"/>
        <v>32</v>
      </c>
      <c r="D157">
        <f t="shared" ca="1" si="5"/>
        <v>0.99</v>
      </c>
    </row>
    <row r="158" spans="1:4" ht="15.75" customHeight="1" x14ac:dyDescent="0.25">
      <c r="A158" s="1">
        <v>40728</v>
      </c>
      <c r="B158">
        <v>1350</v>
      </c>
      <c r="C158">
        <f t="shared" ca="1" si="4"/>
        <v>32</v>
      </c>
      <c r="D158">
        <f t="shared" ca="1" si="5"/>
        <v>0.91</v>
      </c>
    </row>
    <row r="159" spans="1:4" ht="15.75" customHeight="1" x14ac:dyDescent="0.25">
      <c r="A159" s="1">
        <v>40729</v>
      </c>
      <c r="B159">
        <v>2800</v>
      </c>
      <c r="C159">
        <f t="shared" ca="1" si="4"/>
        <v>28</v>
      </c>
      <c r="D159">
        <f t="shared" ca="1" si="5"/>
        <v>0.91</v>
      </c>
    </row>
    <row r="160" spans="1:4" ht="15.75" customHeight="1" x14ac:dyDescent="0.25">
      <c r="A160" s="1">
        <v>40730</v>
      </c>
      <c r="B160">
        <v>2100</v>
      </c>
      <c r="C160">
        <f t="shared" ca="1" si="4"/>
        <v>36</v>
      </c>
      <c r="D160">
        <f t="shared" ca="1" si="5"/>
        <v>0.97</v>
      </c>
    </row>
    <row r="161" spans="1:4" ht="15.75" customHeight="1" x14ac:dyDescent="0.25">
      <c r="A161" s="1">
        <v>40731</v>
      </c>
      <c r="B161">
        <v>2500</v>
      </c>
      <c r="C161">
        <f t="shared" ca="1" si="4"/>
        <v>27</v>
      </c>
      <c r="D161">
        <f t="shared" ca="1" si="5"/>
        <v>0.94</v>
      </c>
    </row>
    <row r="162" spans="1:4" ht="15.75" customHeight="1" x14ac:dyDescent="0.25">
      <c r="A162" s="1">
        <v>40732</v>
      </c>
      <c r="B162">
        <v>2050</v>
      </c>
      <c r="C162">
        <f t="shared" ca="1" si="4"/>
        <v>32</v>
      </c>
      <c r="D162">
        <f t="shared" ca="1" si="5"/>
        <v>0.99</v>
      </c>
    </row>
    <row r="163" spans="1:4" ht="15.75" customHeight="1" x14ac:dyDescent="0.25">
      <c r="A163" s="1">
        <v>40733</v>
      </c>
      <c r="B163">
        <v>2450</v>
      </c>
      <c r="C163">
        <f t="shared" ca="1" si="4"/>
        <v>35</v>
      </c>
      <c r="D163">
        <f t="shared" ca="1" si="5"/>
        <v>0.98</v>
      </c>
    </row>
    <row r="164" spans="1:4" ht="15.75" customHeight="1" x14ac:dyDescent="0.25">
      <c r="A164" s="1">
        <v>40734</v>
      </c>
      <c r="B164">
        <v>2100</v>
      </c>
      <c r="C164">
        <f t="shared" ca="1" si="4"/>
        <v>32</v>
      </c>
      <c r="D164">
        <f t="shared" ca="1" si="5"/>
        <v>0.92</v>
      </c>
    </row>
    <row r="165" spans="1:4" ht="15.75" customHeight="1" x14ac:dyDescent="0.25">
      <c r="A165" s="1">
        <v>40735</v>
      </c>
      <c r="B165">
        <v>1750</v>
      </c>
      <c r="C165">
        <f t="shared" ca="1" si="4"/>
        <v>26</v>
      </c>
      <c r="D165">
        <f t="shared" ca="1" si="5"/>
        <v>0.95</v>
      </c>
    </row>
    <row r="166" spans="1:4" ht="15.75" customHeight="1" x14ac:dyDescent="0.25">
      <c r="A166" s="1">
        <v>40736</v>
      </c>
      <c r="B166">
        <v>1400</v>
      </c>
      <c r="C166">
        <f t="shared" ca="1" si="4"/>
        <v>37</v>
      </c>
      <c r="D166">
        <f t="shared" ca="1" si="5"/>
        <v>0.94</v>
      </c>
    </row>
    <row r="167" spans="1:4" ht="15.75" customHeight="1" x14ac:dyDescent="0.25">
      <c r="A167" s="1">
        <v>40737</v>
      </c>
      <c r="B167">
        <v>2050</v>
      </c>
      <c r="C167">
        <f t="shared" ca="1" si="4"/>
        <v>28</v>
      </c>
      <c r="D167">
        <f t="shared" ca="1" si="5"/>
        <v>0.98</v>
      </c>
    </row>
    <row r="168" spans="1:4" ht="15.75" customHeight="1" x14ac:dyDescent="0.25">
      <c r="A168" s="1">
        <v>40738</v>
      </c>
      <c r="B168">
        <v>1000</v>
      </c>
      <c r="C168">
        <f t="shared" ca="1" si="4"/>
        <v>33</v>
      </c>
      <c r="D168">
        <f t="shared" ca="1" si="5"/>
        <v>0.97</v>
      </c>
    </row>
    <row r="169" spans="1:4" ht="15.75" customHeight="1" x14ac:dyDescent="0.25">
      <c r="A169" s="1">
        <v>40739</v>
      </c>
      <c r="B169">
        <v>1550</v>
      </c>
      <c r="C169">
        <f t="shared" ca="1" si="4"/>
        <v>33</v>
      </c>
      <c r="D169">
        <f t="shared" ca="1" si="5"/>
        <v>0.9</v>
      </c>
    </row>
    <row r="170" spans="1:4" ht="15.75" customHeight="1" x14ac:dyDescent="0.25">
      <c r="A170" s="1">
        <v>40740</v>
      </c>
      <c r="B170">
        <v>2000</v>
      </c>
      <c r="C170">
        <f t="shared" ca="1" si="4"/>
        <v>31</v>
      </c>
      <c r="D170">
        <f t="shared" ca="1" si="5"/>
        <v>0.93</v>
      </c>
    </row>
    <row r="171" spans="1:4" ht="15.75" customHeight="1" x14ac:dyDescent="0.25">
      <c r="A171" s="1">
        <v>40741</v>
      </c>
      <c r="B171">
        <v>2450</v>
      </c>
      <c r="C171">
        <f t="shared" ca="1" si="4"/>
        <v>38</v>
      </c>
      <c r="D171">
        <f t="shared" ca="1" si="5"/>
        <v>0.97</v>
      </c>
    </row>
    <row r="172" spans="1:4" ht="15.75" customHeight="1" x14ac:dyDescent="0.25">
      <c r="A172" s="1">
        <v>40742</v>
      </c>
      <c r="B172">
        <v>1650</v>
      </c>
      <c r="C172">
        <f t="shared" ca="1" si="4"/>
        <v>31</v>
      </c>
      <c r="D172">
        <f t="shared" ca="1" si="5"/>
        <v>0.95</v>
      </c>
    </row>
    <row r="173" spans="1:4" ht="15.75" customHeight="1" x14ac:dyDescent="0.25">
      <c r="A173" s="1">
        <v>40743</v>
      </c>
      <c r="B173">
        <v>800</v>
      </c>
      <c r="C173">
        <f t="shared" ca="1" si="4"/>
        <v>31</v>
      </c>
      <c r="D173">
        <f t="shared" ca="1" si="5"/>
        <v>0.9</v>
      </c>
    </row>
    <row r="174" spans="1:4" ht="15.75" customHeight="1" x14ac:dyDescent="0.25">
      <c r="A174" s="1">
        <v>40744</v>
      </c>
      <c r="B174">
        <v>900</v>
      </c>
      <c r="C174">
        <f t="shared" ca="1" si="4"/>
        <v>29</v>
      </c>
      <c r="D174">
        <f t="shared" ca="1" si="5"/>
        <v>0.92</v>
      </c>
    </row>
    <row r="175" spans="1:4" ht="15.75" customHeight="1" x14ac:dyDescent="0.25">
      <c r="A175" s="1">
        <v>40745</v>
      </c>
      <c r="B175">
        <v>850</v>
      </c>
      <c r="C175">
        <f t="shared" ca="1" si="4"/>
        <v>32</v>
      </c>
      <c r="D175">
        <f t="shared" ca="1" si="5"/>
        <v>0.95</v>
      </c>
    </row>
    <row r="176" spans="1:4" ht="15.75" customHeight="1" x14ac:dyDescent="0.25">
      <c r="A176" s="1">
        <v>40746</v>
      </c>
      <c r="B176">
        <v>1900</v>
      </c>
      <c r="C176">
        <f t="shared" ca="1" si="4"/>
        <v>36</v>
      </c>
      <c r="D176">
        <f t="shared" ca="1" si="5"/>
        <v>0.95</v>
      </c>
    </row>
    <row r="177" spans="1:4" ht="15.75" customHeight="1" x14ac:dyDescent="0.25">
      <c r="A177" s="1">
        <v>40747</v>
      </c>
      <c r="B177">
        <v>1650</v>
      </c>
      <c r="C177">
        <f t="shared" ca="1" si="4"/>
        <v>38</v>
      </c>
      <c r="D177">
        <f t="shared" ca="1" si="5"/>
        <v>0.98</v>
      </c>
    </row>
    <row r="178" spans="1:4" ht="15.75" customHeight="1" x14ac:dyDescent="0.25">
      <c r="A178" s="1">
        <v>40748</v>
      </c>
      <c r="B178">
        <v>1850</v>
      </c>
      <c r="C178">
        <f t="shared" ca="1" si="4"/>
        <v>30</v>
      </c>
      <c r="D178">
        <f t="shared" ca="1" si="5"/>
        <v>0.96</v>
      </c>
    </row>
    <row r="179" spans="1:4" ht="15.75" customHeight="1" x14ac:dyDescent="0.25">
      <c r="A179" s="1">
        <v>40749</v>
      </c>
      <c r="B179">
        <v>1000</v>
      </c>
      <c r="C179">
        <f t="shared" ca="1" si="4"/>
        <v>27</v>
      </c>
      <c r="D179">
        <f t="shared" ca="1" si="5"/>
        <v>0.93</v>
      </c>
    </row>
    <row r="180" spans="1:4" ht="15.75" customHeight="1" x14ac:dyDescent="0.25">
      <c r="A180" s="1">
        <v>40750</v>
      </c>
      <c r="B180">
        <v>1100</v>
      </c>
      <c r="C180">
        <f t="shared" ca="1" si="4"/>
        <v>27</v>
      </c>
      <c r="D180">
        <f t="shared" ca="1" si="5"/>
        <v>0.96</v>
      </c>
    </row>
    <row r="181" spans="1:4" ht="15.75" customHeight="1" x14ac:dyDescent="0.25">
      <c r="A181" s="1">
        <v>40751</v>
      </c>
      <c r="B181">
        <v>850</v>
      </c>
      <c r="C181">
        <f t="shared" ca="1" si="4"/>
        <v>38</v>
      </c>
      <c r="D181">
        <f t="shared" ca="1" si="5"/>
        <v>0.99</v>
      </c>
    </row>
    <row r="182" spans="1:4" ht="15.75" customHeight="1" x14ac:dyDescent="0.25">
      <c r="A182" s="1">
        <v>40752</v>
      </c>
      <c r="B182">
        <v>400</v>
      </c>
      <c r="C182">
        <f t="shared" ca="1" si="4"/>
        <v>26</v>
      </c>
      <c r="D182">
        <f t="shared" ca="1" si="5"/>
        <v>0.94</v>
      </c>
    </row>
    <row r="183" spans="1:4" ht="15.75" customHeight="1" x14ac:dyDescent="0.25">
      <c r="A183" s="1">
        <v>40753</v>
      </c>
      <c r="B183">
        <v>1300</v>
      </c>
      <c r="C183">
        <f t="shared" ca="1" si="4"/>
        <v>30</v>
      </c>
      <c r="D183">
        <f t="shared" ca="1" si="5"/>
        <v>0.96</v>
      </c>
    </row>
    <row r="184" spans="1:4" ht="15.75" customHeight="1" x14ac:dyDescent="0.25">
      <c r="A184" s="1">
        <v>40754</v>
      </c>
      <c r="B184">
        <v>900</v>
      </c>
      <c r="C184">
        <f t="shared" ca="1" si="4"/>
        <v>32</v>
      </c>
      <c r="D184">
        <f t="shared" ca="1" si="5"/>
        <v>0.94</v>
      </c>
    </row>
    <row r="185" spans="1:4" ht="15.75" customHeight="1" x14ac:dyDescent="0.25">
      <c r="A185" s="1">
        <v>40755</v>
      </c>
      <c r="B185">
        <v>2250</v>
      </c>
      <c r="C185">
        <f t="shared" ca="1" si="4"/>
        <v>27</v>
      </c>
      <c r="D185">
        <f t="shared" ca="1" si="5"/>
        <v>0.98</v>
      </c>
    </row>
    <row r="186" spans="1:4" ht="15.75" customHeight="1" x14ac:dyDescent="0.25">
      <c r="A186" s="1">
        <v>40756</v>
      </c>
      <c r="B186">
        <v>2200</v>
      </c>
      <c r="C186">
        <f t="shared" ca="1" si="4"/>
        <v>35</v>
      </c>
      <c r="D186">
        <f t="shared" ca="1" si="5"/>
        <v>0.99</v>
      </c>
    </row>
    <row r="187" spans="1:4" ht="15.75" customHeight="1" x14ac:dyDescent="0.25">
      <c r="A187" s="1">
        <v>40757</v>
      </c>
      <c r="B187">
        <v>2000</v>
      </c>
      <c r="C187">
        <f t="shared" ca="1" si="4"/>
        <v>34</v>
      </c>
      <c r="D187">
        <f t="shared" ca="1" si="5"/>
        <v>0.99</v>
      </c>
    </row>
    <row r="188" spans="1:4" ht="15.75" customHeight="1" x14ac:dyDescent="0.25">
      <c r="A188" s="1">
        <v>40758</v>
      </c>
      <c r="B188">
        <v>2050</v>
      </c>
      <c r="C188">
        <f t="shared" ca="1" si="4"/>
        <v>35</v>
      </c>
      <c r="D188">
        <f t="shared" ca="1" si="5"/>
        <v>0.9</v>
      </c>
    </row>
    <row r="189" spans="1:4" ht="15.75" customHeight="1" x14ac:dyDescent="0.25">
      <c r="A189" s="1">
        <v>40759</v>
      </c>
      <c r="B189">
        <v>2250</v>
      </c>
      <c r="C189">
        <f t="shared" ca="1" si="4"/>
        <v>37</v>
      </c>
      <c r="D189">
        <f t="shared" ca="1" si="5"/>
        <v>0.9</v>
      </c>
    </row>
    <row r="190" spans="1:4" ht="15.75" customHeight="1" x14ac:dyDescent="0.25">
      <c r="A190" s="1">
        <v>40760</v>
      </c>
      <c r="B190">
        <v>2500</v>
      </c>
      <c r="C190">
        <f t="shared" ca="1" si="4"/>
        <v>37</v>
      </c>
      <c r="D190">
        <f t="shared" ca="1" si="5"/>
        <v>0.99</v>
      </c>
    </row>
    <row r="191" spans="1:4" ht="15.75" customHeight="1" x14ac:dyDescent="0.25">
      <c r="A191" s="1">
        <v>40761</v>
      </c>
      <c r="B191">
        <v>1750</v>
      </c>
      <c r="C191">
        <f t="shared" ca="1" si="4"/>
        <v>38</v>
      </c>
      <c r="D191">
        <f t="shared" ca="1" si="5"/>
        <v>0.94</v>
      </c>
    </row>
    <row r="192" spans="1:4" ht="15.75" customHeight="1" x14ac:dyDescent="0.25">
      <c r="A192" s="1">
        <v>40762</v>
      </c>
      <c r="B192">
        <v>1950</v>
      </c>
      <c r="C192">
        <f t="shared" ca="1" si="4"/>
        <v>33</v>
      </c>
      <c r="D192">
        <f t="shared" ca="1" si="5"/>
        <v>0.92</v>
      </c>
    </row>
    <row r="193" spans="1:6" ht="15.75" customHeight="1" x14ac:dyDescent="0.25">
      <c r="A193" s="1">
        <v>40763</v>
      </c>
      <c r="B193">
        <v>2100</v>
      </c>
      <c r="C193">
        <f t="shared" ca="1" si="4"/>
        <v>30</v>
      </c>
      <c r="D193">
        <f t="shared" ca="1" si="5"/>
        <v>0.93</v>
      </c>
    </row>
    <row r="194" spans="1:6" ht="15.75" customHeight="1" x14ac:dyDescent="0.25">
      <c r="A194" s="1">
        <v>40764</v>
      </c>
      <c r="B194">
        <v>2400</v>
      </c>
      <c r="C194">
        <f t="shared" ref="C194:C257" ca="1" si="6">RANDBETWEEN(25,40)</f>
        <v>34</v>
      </c>
      <c r="D194">
        <f t="shared" ref="D194:D257" ca="1" si="7">RANDBETWEEN(90,99)%</f>
        <v>0.98</v>
      </c>
    </row>
    <row r="195" spans="1:6" ht="15.75" customHeight="1" x14ac:dyDescent="0.25">
      <c r="A195" s="1">
        <v>40765</v>
      </c>
      <c r="B195">
        <v>2100</v>
      </c>
      <c r="C195">
        <f t="shared" ca="1" si="6"/>
        <v>35</v>
      </c>
      <c r="D195">
        <f t="shared" ca="1" si="7"/>
        <v>0.91</v>
      </c>
    </row>
    <row r="196" spans="1:6" ht="15.75" customHeight="1" x14ac:dyDescent="0.25">
      <c r="A196" s="1">
        <v>40766</v>
      </c>
      <c r="B196">
        <v>700</v>
      </c>
      <c r="C196">
        <f t="shared" ca="1" si="6"/>
        <v>32</v>
      </c>
      <c r="D196">
        <f t="shared" ca="1" si="7"/>
        <v>0.94</v>
      </c>
    </row>
    <row r="197" spans="1:6" ht="15.75" customHeight="1" x14ac:dyDescent="0.25">
      <c r="A197" s="1">
        <v>40767</v>
      </c>
      <c r="B197">
        <v>1550</v>
      </c>
      <c r="C197">
        <f t="shared" ca="1" si="6"/>
        <v>30</v>
      </c>
      <c r="D197">
        <f t="shared" ca="1" si="7"/>
        <v>0.97</v>
      </c>
    </row>
    <row r="198" spans="1:6" ht="15.75" customHeight="1" x14ac:dyDescent="0.25">
      <c r="A198" s="1">
        <v>40768</v>
      </c>
      <c r="B198">
        <v>2350</v>
      </c>
      <c r="C198">
        <f t="shared" ca="1" si="6"/>
        <v>39</v>
      </c>
      <c r="D198">
        <f t="shared" ca="1" si="7"/>
        <v>0.9</v>
      </c>
    </row>
    <row r="199" spans="1:6" ht="15.75" customHeight="1" x14ac:dyDescent="0.25">
      <c r="A199" s="1">
        <v>40769</v>
      </c>
      <c r="B199">
        <v>2350</v>
      </c>
      <c r="C199">
        <f t="shared" ca="1" si="6"/>
        <v>30</v>
      </c>
      <c r="D199">
        <f t="shared" ca="1" si="7"/>
        <v>0.92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35</v>
      </c>
      <c r="D200">
        <f t="shared" ca="1" si="7"/>
        <v>0.94</v>
      </c>
    </row>
    <row r="201" spans="1:6" ht="15.75" customHeight="1" x14ac:dyDescent="0.25">
      <c r="A201" s="1">
        <v>40771</v>
      </c>
      <c r="B201">
        <v>1250</v>
      </c>
      <c r="C201">
        <f t="shared" ca="1" si="6"/>
        <v>33</v>
      </c>
      <c r="D201">
        <f t="shared" ca="1" si="7"/>
        <v>0.96</v>
      </c>
    </row>
    <row r="202" spans="1:6" ht="15.75" customHeight="1" x14ac:dyDescent="0.25">
      <c r="A202" s="1">
        <v>40772</v>
      </c>
      <c r="B202">
        <v>1300</v>
      </c>
      <c r="C202">
        <f t="shared" ca="1" si="6"/>
        <v>38</v>
      </c>
      <c r="D202">
        <f t="shared" ca="1" si="7"/>
        <v>0.97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1000</v>
      </c>
      <c r="C203">
        <f t="shared" ca="1" si="6"/>
        <v>25</v>
      </c>
      <c r="D203">
        <f t="shared" ca="1" si="7"/>
        <v>0.96</v>
      </c>
    </row>
    <row r="204" spans="1:6" ht="15.75" customHeight="1" x14ac:dyDescent="0.25">
      <c r="A204" s="1">
        <v>40774</v>
      </c>
      <c r="B204">
        <v>1350</v>
      </c>
      <c r="C204">
        <f t="shared" ca="1" si="6"/>
        <v>33</v>
      </c>
      <c r="D204">
        <f t="shared" ca="1" si="7"/>
        <v>0.96</v>
      </c>
    </row>
    <row r="205" spans="1:6" ht="15.75" customHeight="1" x14ac:dyDescent="0.25">
      <c r="A205" s="1">
        <v>40775</v>
      </c>
      <c r="B205">
        <v>2150</v>
      </c>
      <c r="C205">
        <f t="shared" ca="1" si="6"/>
        <v>26</v>
      </c>
      <c r="D205">
        <f t="shared" ca="1" si="7"/>
        <v>0.97</v>
      </c>
    </row>
    <row r="206" spans="1:6" ht="15.75" customHeight="1" x14ac:dyDescent="0.25">
      <c r="A206" s="1">
        <v>40776</v>
      </c>
      <c r="B206">
        <v>2500</v>
      </c>
      <c r="C206">
        <f t="shared" ca="1" si="6"/>
        <v>36</v>
      </c>
      <c r="D206">
        <f t="shared" ca="1" si="7"/>
        <v>0.99</v>
      </c>
    </row>
    <row r="207" spans="1:6" ht="15.75" customHeight="1" x14ac:dyDescent="0.25">
      <c r="A207" s="1">
        <v>40777</v>
      </c>
      <c r="B207">
        <v>1050</v>
      </c>
      <c r="C207">
        <f t="shared" ca="1" si="6"/>
        <v>30</v>
      </c>
      <c r="D207">
        <f t="shared" ca="1" si="7"/>
        <v>0.96</v>
      </c>
    </row>
    <row r="208" spans="1:6" ht="15.75" customHeight="1" x14ac:dyDescent="0.25">
      <c r="A208" s="1">
        <v>40778</v>
      </c>
      <c r="B208">
        <v>600</v>
      </c>
      <c r="C208">
        <f t="shared" ca="1" si="6"/>
        <v>27</v>
      </c>
      <c r="D208">
        <f t="shared" ca="1" si="7"/>
        <v>0.96</v>
      </c>
    </row>
    <row r="209" spans="1:4" ht="15.75" customHeight="1" x14ac:dyDescent="0.25">
      <c r="A209" s="1">
        <v>40779</v>
      </c>
      <c r="B209">
        <v>950</v>
      </c>
      <c r="C209">
        <f t="shared" ca="1" si="6"/>
        <v>27</v>
      </c>
      <c r="D209">
        <f t="shared" ca="1" si="7"/>
        <v>0.93</v>
      </c>
    </row>
    <row r="210" spans="1:4" ht="15.75" customHeight="1" x14ac:dyDescent="0.25">
      <c r="A210" s="1">
        <v>40780</v>
      </c>
      <c r="B210">
        <v>800</v>
      </c>
      <c r="C210">
        <f t="shared" ca="1" si="6"/>
        <v>36</v>
      </c>
      <c r="D210">
        <f t="shared" ca="1" si="7"/>
        <v>0.95</v>
      </c>
    </row>
    <row r="211" spans="1:4" ht="15.75" customHeight="1" x14ac:dyDescent="0.25">
      <c r="A211" s="1">
        <v>40781</v>
      </c>
      <c r="B211">
        <v>1350</v>
      </c>
      <c r="C211">
        <f t="shared" ca="1" si="6"/>
        <v>28</v>
      </c>
      <c r="D211">
        <f t="shared" ca="1" si="7"/>
        <v>0.99</v>
      </c>
    </row>
    <row r="212" spans="1:4" ht="15.75" customHeight="1" x14ac:dyDescent="0.25">
      <c r="A212" s="1">
        <v>40782</v>
      </c>
      <c r="B212">
        <v>750</v>
      </c>
      <c r="C212">
        <f t="shared" ca="1" si="6"/>
        <v>29</v>
      </c>
      <c r="D212">
        <f t="shared" ca="1" si="7"/>
        <v>0.9</v>
      </c>
    </row>
    <row r="213" spans="1:4" ht="15.75" customHeight="1" x14ac:dyDescent="0.25">
      <c r="A213" s="1">
        <v>40783</v>
      </c>
      <c r="B213">
        <v>0</v>
      </c>
      <c r="C213">
        <f t="shared" ca="1" si="6"/>
        <v>28</v>
      </c>
      <c r="D213">
        <f t="shared" ca="1" si="7"/>
        <v>0.99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34</v>
      </c>
      <c r="D214">
        <f t="shared" ca="1" si="7"/>
        <v>0.91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27</v>
      </c>
      <c r="D215">
        <f t="shared" ca="1" si="7"/>
        <v>0.92</v>
      </c>
    </row>
    <row r="216" spans="1:4" ht="15.75" customHeight="1" x14ac:dyDescent="0.25">
      <c r="A216" s="1">
        <v>40786</v>
      </c>
      <c r="B216">
        <v>0</v>
      </c>
      <c r="C216">
        <f t="shared" ca="1" si="6"/>
        <v>34</v>
      </c>
      <c r="D216">
        <f t="shared" ca="1" si="7"/>
        <v>0.99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30</v>
      </c>
      <c r="D217">
        <f t="shared" ca="1" si="7"/>
        <v>0.93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31</v>
      </c>
      <c r="D218">
        <f t="shared" ca="1" si="7"/>
        <v>0.96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35</v>
      </c>
      <c r="D219">
        <f t="shared" ca="1" si="7"/>
        <v>0.92</v>
      </c>
    </row>
    <row r="220" spans="1:4" ht="15.75" customHeight="1" x14ac:dyDescent="0.25">
      <c r="A220" s="1">
        <v>40790</v>
      </c>
      <c r="B220">
        <v>0</v>
      </c>
      <c r="C220">
        <f t="shared" ca="1" si="6"/>
        <v>40</v>
      </c>
      <c r="D220">
        <f t="shared" ca="1" si="7"/>
        <v>0.98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38</v>
      </c>
      <c r="D221">
        <f t="shared" ca="1" si="7"/>
        <v>0.93</v>
      </c>
    </row>
    <row r="222" spans="1:4" ht="15.75" customHeight="1" x14ac:dyDescent="0.25">
      <c r="A222" s="1">
        <v>40792</v>
      </c>
      <c r="B222">
        <v>1700</v>
      </c>
      <c r="C222">
        <f t="shared" ca="1" si="6"/>
        <v>36</v>
      </c>
      <c r="D222">
        <f t="shared" ca="1" si="7"/>
        <v>0.9</v>
      </c>
    </row>
    <row r="223" spans="1:4" ht="15.75" customHeight="1" x14ac:dyDescent="0.25">
      <c r="A223" s="1">
        <v>40793</v>
      </c>
      <c r="B223">
        <v>1750</v>
      </c>
      <c r="C223">
        <f t="shared" ca="1" si="6"/>
        <v>27</v>
      </c>
      <c r="D223">
        <f t="shared" ca="1" si="7"/>
        <v>0.97</v>
      </c>
    </row>
    <row r="224" spans="1:4" ht="15.75" customHeight="1" x14ac:dyDescent="0.25">
      <c r="A224" s="1">
        <v>40794</v>
      </c>
      <c r="B224">
        <v>800</v>
      </c>
      <c r="C224">
        <f t="shared" ca="1" si="6"/>
        <v>27</v>
      </c>
      <c r="D224">
        <f t="shared" ca="1" si="7"/>
        <v>0.9</v>
      </c>
    </row>
    <row r="225" spans="1:4" ht="15.75" customHeight="1" x14ac:dyDescent="0.25">
      <c r="A225" s="1">
        <v>40795</v>
      </c>
      <c r="B225">
        <v>1950</v>
      </c>
      <c r="C225">
        <f t="shared" ca="1" si="6"/>
        <v>39</v>
      </c>
      <c r="D225">
        <f t="shared" ca="1" si="7"/>
        <v>0.9</v>
      </c>
    </row>
    <row r="226" spans="1:4" ht="15.75" customHeight="1" x14ac:dyDescent="0.25">
      <c r="A226" s="1">
        <v>40796</v>
      </c>
      <c r="B226">
        <v>2150</v>
      </c>
      <c r="C226">
        <f t="shared" ca="1" si="6"/>
        <v>31</v>
      </c>
      <c r="D226">
        <f t="shared" ca="1" si="7"/>
        <v>0.9</v>
      </c>
    </row>
    <row r="227" spans="1:4" ht="15.75" customHeight="1" x14ac:dyDescent="0.25">
      <c r="A227" s="1">
        <v>40797</v>
      </c>
      <c r="B227">
        <v>1450</v>
      </c>
      <c r="C227">
        <f t="shared" ca="1" si="6"/>
        <v>26</v>
      </c>
      <c r="D227">
        <f t="shared" ca="1" si="7"/>
        <v>0.93</v>
      </c>
    </row>
    <row r="228" spans="1:4" ht="15.75" customHeight="1" x14ac:dyDescent="0.25">
      <c r="A228" s="1">
        <v>40798</v>
      </c>
      <c r="B228">
        <v>1700</v>
      </c>
      <c r="C228">
        <f t="shared" ca="1" si="6"/>
        <v>36</v>
      </c>
      <c r="D228">
        <f t="shared" ca="1" si="7"/>
        <v>0.94</v>
      </c>
    </row>
    <row r="229" spans="1:4" ht="15.75" customHeight="1" x14ac:dyDescent="0.25">
      <c r="A229" s="1">
        <v>40799</v>
      </c>
      <c r="B229">
        <v>1050</v>
      </c>
      <c r="C229">
        <f t="shared" ca="1" si="6"/>
        <v>40</v>
      </c>
      <c r="D229">
        <f t="shared" ca="1" si="7"/>
        <v>0.93</v>
      </c>
    </row>
    <row r="230" spans="1:4" ht="15.75" customHeight="1" x14ac:dyDescent="0.25">
      <c r="A230" s="1">
        <v>40800</v>
      </c>
      <c r="B230">
        <v>1200</v>
      </c>
      <c r="C230">
        <f t="shared" ca="1" si="6"/>
        <v>29</v>
      </c>
      <c r="D230">
        <f t="shared" ca="1" si="7"/>
        <v>0.95</v>
      </c>
    </row>
    <row r="231" spans="1:4" ht="15.75" customHeight="1" x14ac:dyDescent="0.25">
      <c r="A231" s="1">
        <v>40801</v>
      </c>
      <c r="B231">
        <v>1600</v>
      </c>
      <c r="C231">
        <f t="shared" ca="1" si="6"/>
        <v>30</v>
      </c>
      <c r="D231">
        <f t="shared" ca="1" si="7"/>
        <v>0.91</v>
      </c>
    </row>
    <row r="232" spans="1:4" ht="15.75" customHeight="1" x14ac:dyDescent="0.25">
      <c r="A232" s="1">
        <v>40802</v>
      </c>
      <c r="B232">
        <v>1000</v>
      </c>
      <c r="C232">
        <f t="shared" ca="1" si="6"/>
        <v>33</v>
      </c>
      <c r="D232">
        <f t="shared" ca="1" si="7"/>
        <v>0.94</v>
      </c>
    </row>
    <row r="233" spans="1:4" ht="15.75" customHeight="1" x14ac:dyDescent="0.25">
      <c r="A233" s="1">
        <v>40803</v>
      </c>
      <c r="B233">
        <v>1500</v>
      </c>
      <c r="C233">
        <f t="shared" ca="1" si="6"/>
        <v>27</v>
      </c>
      <c r="D233">
        <f t="shared" ca="1" si="7"/>
        <v>0.97</v>
      </c>
    </row>
    <row r="234" spans="1:4" ht="15.75" customHeight="1" x14ac:dyDescent="0.25">
      <c r="A234" s="1">
        <v>40804</v>
      </c>
      <c r="B234">
        <v>2100</v>
      </c>
      <c r="C234">
        <f t="shared" ca="1" si="6"/>
        <v>28</v>
      </c>
      <c r="D234">
        <f t="shared" ca="1" si="7"/>
        <v>0.97</v>
      </c>
    </row>
    <row r="235" spans="1:4" ht="15.75" customHeight="1" x14ac:dyDescent="0.25">
      <c r="A235" s="1">
        <v>40805</v>
      </c>
      <c r="B235">
        <v>750</v>
      </c>
      <c r="C235">
        <f t="shared" ca="1" si="6"/>
        <v>28</v>
      </c>
      <c r="D235">
        <f t="shared" ca="1" si="7"/>
        <v>0.99</v>
      </c>
    </row>
    <row r="236" spans="1:4" ht="15.75" customHeight="1" x14ac:dyDescent="0.25">
      <c r="A236" s="1">
        <v>40806</v>
      </c>
      <c r="B236">
        <v>1250</v>
      </c>
      <c r="C236">
        <f t="shared" ca="1" si="6"/>
        <v>28</v>
      </c>
      <c r="D236">
        <f t="shared" ca="1" si="7"/>
        <v>0.91</v>
      </c>
    </row>
    <row r="237" spans="1:4" ht="15.75" customHeight="1" x14ac:dyDescent="0.25">
      <c r="A237" s="1">
        <v>40807</v>
      </c>
      <c r="B237">
        <v>1450</v>
      </c>
      <c r="C237">
        <f t="shared" ca="1" si="6"/>
        <v>33</v>
      </c>
      <c r="D237">
        <f t="shared" ca="1" si="7"/>
        <v>0.97</v>
      </c>
    </row>
    <row r="238" spans="1:4" ht="15.75" customHeight="1" x14ac:dyDescent="0.25">
      <c r="A238" s="1">
        <v>40808</v>
      </c>
      <c r="B238">
        <v>550</v>
      </c>
      <c r="C238">
        <f t="shared" ca="1" si="6"/>
        <v>36</v>
      </c>
      <c r="D238">
        <f t="shared" ca="1" si="7"/>
        <v>0.96</v>
      </c>
    </row>
    <row r="239" spans="1:4" ht="15.75" customHeight="1" x14ac:dyDescent="0.25">
      <c r="A239" s="1">
        <v>40809</v>
      </c>
      <c r="B239">
        <v>1100</v>
      </c>
      <c r="C239">
        <f t="shared" ca="1" si="6"/>
        <v>35</v>
      </c>
      <c r="D239">
        <f t="shared" ca="1" si="7"/>
        <v>0.94</v>
      </c>
    </row>
    <row r="240" spans="1:4" ht="15.75" customHeight="1" x14ac:dyDescent="0.25">
      <c r="A240" s="1">
        <v>40810</v>
      </c>
      <c r="B240">
        <v>2200</v>
      </c>
      <c r="C240">
        <f t="shared" ca="1" si="6"/>
        <v>31</v>
      </c>
      <c r="D240">
        <f t="shared" ca="1" si="7"/>
        <v>0.96</v>
      </c>
    </row>
    <row r="241" spans="1:4" ht="15.75" customHeight="1" x14ac:dyDescent="0.25">
      <c r="A241" s="1">
        <v>40811</v>
      </c>
      <c r="B241">
        <v>1350</v>
      </c>
      <c r="C241">
        <f t="shared" ca="1" si="6"/>
        <v>31</v>
      </c>
      <c r="D241">
        <f t="shared" ca="1" si="7"/>
        <v>0.9</v>
      </c>
    </row>
    <row r="242" spans="1:4" ht="15.75" customHeight="1" x14ac:dyDescent="0.25">
      <c r="A242" s="1">
        <v>40812</v>
      </c>
      <c r="B242">
        <v>800</v>
      </c>
      <c r="C242">
        <f t="shared" ca="1" si="6"/>
        <v>25</v>
      </c>
      <c r="D242">
        <f t="shared" ca="1" si="7"/>
        <v>0.99</v>
      </c>
    </row>
    <row r="243" spans="1:4" ht="15.75" customHeight="1" x14ac:dyDescent="0.25">
      <c r="A243" s="1">
        <v>40813</v>
      </c>
      <c r="B243">
        <v>1300</v>
      </c>
      <c r="C243">
        <f t="shared" ca="1" si="6"/>
        <v>29</v>
      </c>
      <c r="D243">
        <f t="shared" ca="1" si="7"/>
        <v>0.92</v>
      </c>
    </row>
    <row r="244" spans="1:4" ht="15.75" customHeight="1" x14ac:dyDescent="0.25">
      <c r="A244" s="1">
        <v>40814</v>
      </c>
      <c r="B244">
        <v>800</v>
      </c>
      <c r="C244">
        <f t="shared" ca="1" si="6"/>
        <v>31</v>
      </c>
      <c r="D244">
        <f t="shared" ca="1" si="7"/>
        <v>0.94</v>
      </c>
    </row>
    <row r="245" spans="1:4" ht="15.75" customHeight="1" x14ac:dyDescent="0.25">
      <c r="A245" s="1">
        <v>40815</v>
      </c>
      <c r="B245">
        <v>450</v>
      </c>
      <c r="C245">
        <f t="shared" ca="1" si="6"/>
        <v>25</v>
      </c>
      <c r="D245">
        <f t="shared" ca="1" si="7"/>
        <v>0.9</v>
      </c>
    </row>
    <row r="246" spans="1:4" ht="15.75" customHeight="1" x14ac:dyDescent="0.25">
      <c r="A246" s="1">
        <v>40816</v>
      </c>
      <c r="B246">
        <v>1000</v>
      </c>
      <c r="C246">
        <f t="shared" ca="1" si="6"/>
        <v>30</v>
      </c>
      <c r="D246">
        <f t="shared" ca="1" si="7"/>
        <v>0.95</v>
      </c>
    </row>
    <row r="247" spans="1:4" ht="15.75" customHeight="1" x14ac:dyDescent="0.25">
      <c r="A247" s="1">
        <v>40817</v>
      </c>
      <c r="B247">
        <v>1650</v>
      </c>
      <c r="C247">
        <f t="shared" ca="1" si="6"/>
        <v>28</v>
      </c>
      <c r="D247">
        <f t="shared" ca="1" si="7"/>
        <v>0.92</v>
      </c>
    </row>
    <row r="248" spans="1:4" ht="15.75" customHeight="1" x14ac:dyDescent="0.25">
      <c r="A248" s="1">
        <v>40818</v>
      </c>
      <c r="B248">
        <v>2100</v>
      </c>
      <c r="C248">
        <f t="shared" ca="1" si="6"/>
        <v>39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1750</v>
      </c>
      <c r="C249">
        <f t="shared" ca="1" si="6"/>
        <v>29</v>
      </c>
      <c r="D249">
        <f t="shared" ca="1" si="7"/>
        <v>0.92</v>
      </c>
    </row>
    <row r="250" spans="1:4" ht="15.75" customHeight="1" x14ac:dyDescent="0.25">
      <c r="A250" s="1">
        <v>40820</v>
      </c>
      <c r="B250">
        <v>1600</v>
      </c>
      <c r="C250">
        <f t="shared" ca="1" si="6"/>
        <v>37</v>
      </c>
      <c r="D250">
        <f t="shared" ca="1" si="7"/>
        <v>0.95</v>
      </c>
    </row>
    <row r="251" spans="1:4" ht="15.75" customHeight="1" x14ac:dyDescent="0.25">
      <c r="A251" s="1">
        <v>40821</v>
      </c>
      <c r="B251">
        <v>2750</v>
      </c>
      <c r="C251">
        <f t="shared" ca="1" si="6"/>
        <v>32</v>
      </c>
      <c r="D251">
        <f t="shared" ca="1" si="7"/>
        <v>0.92</v>
      </c>
    </row>
    <row r="252" spans="1:4" ht="15.75" customHeight="1" x14ac:dyDescent="0.25">
      <c r="A252" s="1">
        <v>40822</v>
      </c>
      <c r="B252">
        <v>1600</v>
      </c>
      <c r="C252">
        <f t="shared" ca="1" si="6"/>
        <v>30</v>
      </c>
      <c r="D252">
        <f t="shared" ca="1" si="7"/>
        <v>0.94</v>
      </c>
    </row>
    <row r="253" spans="1:4" ht="15.75" customHeight="1" x14ac:dyDescent="0.25">
      <c r="A253" s="1">
        <v>40823</v>
      </c>
      <c r="B253">
        <v>1100</v>
      </c>
      <c r="C253">
        <f t="shared" ca="1" si="6"/>
        <v>28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30</v>
      </c>
      <c r="D254">
        <f t="shared" ca="1" si="7"/>
        <v>0.96</v>
      </c>
    </row>
    <row r="255" spans="1:4" ht="15.75" customHeight="1" x14ac:dyDescent="0.25">
      <c r="A255" s="1">
        <v>40825</v>
      </c>
      <c r="B255">
        <v>2450</v>
      </c>
      <c r="C255">
        <f t="shared" ca="1" si="6"/>
        <v>36</v>
      </c>
      <c r="D255">
        <f t="shared" ca="1" si="7"/>
        <v>0.94</v>
      </c>
    </row>
    <row r="256" spans="1:4" ht="15.75" customHeight="1" x14ac:dyDescent="0.25">
      <c r="A256" s="1">
        <v>40826</v>
      </c>
      <c r="B256">
        <v>2450</v>
      </c>
      <c r="C256">
        <f t="shared" ca="1" si="6"/>
        <v>34</v>
      </c>
      <c r="D256">
        <f t="shared" ca="1" si="7"/>
        <v>0.93</v>
      </c>
    </row>
    <row r="257" spans="1:6" ht="15.75" customHeight="1" x14ac:dyDescent="0.25">
      <c r="A257" s="1">
        <v>40827</v>
      </c>
      <c r="B257">
        <v>1550</v>
      </c>
      <c r="C257">
        <f t="shared" ca="1" si="6"/>
        <v>37</v>
      </c>
      <c r="D257">
        <f t="shared" ca="1" si="7"/>
        <v>0.98</v>
      </c>
    </row>
    <row r="258" spans="1:6" ht="15.75" customHeight="1" x14ac:dyDescent="0.25">
      <c r="A258" s="1">
        <v>40828</v>
      </c>
      <c r="B258">
        <v>1250</v>
      </c>
      <c r="C258">
        <f t="shared" ref="C258:C321" ca="1" si="8">RANDBETWEEN(25,40)</f>
        <v>27</v>
      </c>
      <c r="D258">
        <f t="shared" ref="D258:D321" ca="1" si="9">RANDBETWEEN(90,99)%</f>
        <v>0.96</v>
      </c>
    </row>
    <row r="259" spans="1:6" ht="15.75" customHeight="1" x14ac:dyDescent="0.25">
      <c r="A259" s="1">
        <v>40829</v>
      </c>
      <c r="B259">
        <v>1250</v>
      </c>
      <c r="C259">
        <f t="shared" ca="1" si="8"/>
        <v>38</v>
      </c>
      <c r="D259">
        <f t="shared" ca="1" si="9"/>
        <v>0.91</v>
      </c>
    </row>
    <row r="260" spans="1:6" ht="15.75" customHeight="1" x14ac:dyDescent="0.25">
      <c r="A260" s="1">
        <v>40830</v>
      </c>
      <c r="B260">
        <v>2450</v>
      </c>
      <c r="C260">
        <f t="shared" ca="1" si="8"/>
        <v>26</v>
      </c>
      <c r="D260">
        <f t="shared" ca="1" si="9"/>
        <v>0.96</v>
      </c>
    </row>
    <row r="261" spans="1:6" ht="15.75" customHeight="1" x14ac:dyDescent="0.25">
      <c r="A261" s="1">
        <v>40831</v>
      </c>
      <c r="B261">
        <v>1750</v>
      </c>
      <c r="C261">
        <f t="shared" ca="1" si="8"/>
        <v>33</v>
      </c>
      <c r="D261">
        <f t="shared" ca="1" si="9"/>
        <v>0.94</v>
      </c>
    </row>
    <row r="262" spans="1:6" ht="15.75" customHeight="1" x14ac:dyDescent="0.25">
      <c r="A262" s="1">
        <v>40832</v>
      </c>
      <c r="B262">
        <v>2450</v>
      </c>
      <c r="C262">
        <f t="shared" ca="1" si="8"/>
        <v>34</v>
      </c>
      <c r="D262">
        <f t="shared" ca="1" si="9"/>
        <v>0.99</v>
      </c>
    </row>
    <row r="263" spans="1:6" ht="15.75" customHeight="1" x14ac:dyDescent="0.25">
      <c r="A263" s="1">
        <v>40833</v>
      </c>
      <c r="B263">
        <v>1150</v>
      </c>
      <c r="C263">
        <f t="shared" ca="1" si="8"/>
        <v>36</v>
      </c>
      <c r="D263">
        <f t="shared" ca="1" si="9"/>
        <v>0.95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1300</v>
      </c>
      <c r="C264">
        <f t="shared" ca="1" si="8"/>
        <v>37</v>
      </c>
      <c r="D264">
        <f t="shared" ca="1" si="9"/>
        <v>0.96</v>
      </c>
    </row>
    <row r="265" spans="1:6" ht="15.75" customHeight="1" x14ac:dyDescent="0.25">
      <c r="A265" s="1">
        <v>40835</v>
      </c>
      <c r="B265">
        <v>950</v>
      </c>
      <c r="C265">
        <f t="shared" ca="1" si="8"/>
        <v>25</v>
      </c>
      <c r="D265">
        <f t="shared" ca="1" si="9"/>
        <v>0.93</v>
      </c>
    </row>
    <row r="266" spans="1:6" ht="15.75" customHeight="1" x14ac:dyDescent="0.25">
      <c r="A266" s="1">
        <v>40836</v>
      </c>
      <c r="B266">
        <v>1150</v>
      </c>
      <c r="C266">
        <f t="shared" ca="1" si="8"/>
        <v>38</v>
      </c>
      <c r="D266">
        <f t="shared" ca="1" si="9"/>
        <v>0.92</v>
      </c>
    </row>
    <row r="267" spans="1:6" ht="15.75" customHeight="1" x14ac:dyDescent="0.25">
      <c r="A267" s="1">
        <v>40837</v>
      </c>
      <c r="B267">
        <v>1100</v>
      </c>
      <c r="C267">
        <f t="shared" ca="1" si="8"/>
        <v>29</v>
      </c>
      <c r="D267">
        <f t="shared" ca="1" si="9"/>
        <v>0.97</v>
      </c>
    </row>
    <row r="268" spans="1:6" ht="15.75" customHeight="1" x14ac:dyDescent="0.25">
      <c r="A268" s="1">
        <v>40838</v>
      </c>
      <c r="B268">
        <v>2450</v>
      </c>
      <c r="C268">
        <f t="shared" ca="1" si="8"/>
        <v>35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1950</v>
      </c>
      <c r="C269">
        <f t="shared" ca="1" si="8"/>
        <v>30</v>
      </c>
      <c r="D269">
        <f t="shared" ca="1" si="9"/>
        <v>0.96</v>
      </c>
    </row>
    <row r="270" spans="1:6" ht="15.75" customHeight="1" x14ac:dyDescent="0.25">
      <c r="A270" s="1">
        <v>40840</v>
      </c>
      <c r="B270">
        <v>400</v>
      </c>
      <c r="C270">
        <f t="shared" ca="1" si="8"/>
        <v>26</v>
      </c>
      <c r="D270">
        <f t="shared" ca="1" si="9"/>
        <v>0.9</v>
      </c>
    </row>
    <row r="271" spans="1:6" ht="15.75" customHeight="1" x14ac:dyDescent="0.25">
      <c r="A271" s="1">
        <v>40841</v>
      </c>
      <c r="B271">
        <v>1150</v>
      </c>
      <c r="C271">
        <f t="shared" ca="1" si="8"/>
        <v>27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800</v>
      </c>
      <c r="C272">
        <f t="shared" ca="1" si="8"/>
        <v>34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1000</v>
      </c>
      <c r="C273">
        <f t="shared" ca="1" si="8"/>
        <v>36</v>
      </c>
      <c r="D273">
        <f t="shared" ca="1" si="9"/>
        <v>0.99</v>
      </c>
    </row>
    <row r="274" spans="1:4" ht="15.75" customHeight="1" x14ac:dyDescent="0.25">
      <c r="A274" s="1">
        <v>40844</v>
      </c>
      <c r="B274">
        <v>1250</v>
      </c>
      <c r="C274">
        <f t="shared" ca="1" si="8"/>
        <v>30</v>
      </c>
      <c r="D274">
        <f t="shared" ca="1" si="9"/>
        <v>0.91</v>
      </c>
    </row>
    <row r="275" spans="1:4" ht="15.75" customHeight="1" x14ac:dyDescent="0.25">
      <c r="A275" s="1">
        <v>40845</v>
      </c>
      <c r="B275">
        <v>2350</v>
      </c>
      <c r="C275">
        <f t="shared" ca="1" si="8"/>
        <v>40</v>
      </c>
      <c r="D275">
        <f t="shared" ca="1" si="9"/>
        <v>0.95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33</v>
      </c>
      <c r="D276">
        <f t="shared" ca="1" si="9"/>
        <v>0.94</v>
      </c>
    </row>
    <row r="277" spans="1:4" ht="15.75" customHeight="1" x14ac:dyDescent="0.25">
      <c r="A277" s="1">
        <v>40847</v>
      </c>
      <c r="B277">
        <v>0</v>
      </c>
      <c r="C277">
        <f t="shared" ca="1" si="8"/>
        <v>35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28</v>
      </c>
      <c r="D278">
        <f t="shared" ca="1" si="9"/>
        <v>0.9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33</v>
      </c>
      <c r="D279">
        <f t="shared" ca="1" si="9"/>
        <v>0.96</v>
      </c>
    </row>
    <row r="280" spans="1:4" ht="15.75" customHeight="1" x14ac:dyDescent="0.25">
      <c r="A280" s="1">
        <v>40850</v>
      </c>
      <c r="B280">
        <v>0</v>
      </c>
      <c r="C280">
        <f t="shared" ca="1" si="8"/>
        <v>38</v>
      </c>
      <c r="D280">
        <f t="shared" ca="1" si="9"/>
        <v>0.94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40</v>
      </c>
      <c r="D281">
        <f t="shared" ca="1" si="9"/>
        <v>0.98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30</v>
      </c>
      <c r="D282">
        <f t="shared" ca="1" si="9"/>
        <v>0.98</v>
      </c>
    </row>
    <row r="283" spans="1:4" ht="15.75" customHeight="1" x14ac:dyDescent="0.25">
      <c r="A283" s="1">
        <v>40853</v>
      </c>
      <c r="B283">
        <v>3500</v>
      </c>
      <c r="C283">
        <f t="shared" ca="1" si="8"/>
        <v>28</v>
      </c>
      <c r="D283">
        <f t="shared" ca="1" si="9"/>
        <v>0.93</v>
      </c>
    </row>
    <row r="284" spans="1:4" ht="15.75" customHeight="1" x14ac:dyDescent="0.25">
      <c r="A284" s="1">
        <v>40854</v>
      </c>
      <c r="B284">
        <v>2000</v>
      </c>
      <c r="C284">
        <f t="shared" ca="1" si="8"/>
        <v>35</v>
      </c>
      <c r="D284">
        <f t="shared" ca="1" si="9"/>
        <v>0.9</v>
      </c>
    </row>
    <row r="285" spans="1:4" ht="15.75" customHeight="1" x14ac:dyDescent="0.25">
      <c r="A285" s="1">
        <v>40855</v>
      </c>
      <c r="B285">
        <v>2500</v>
      </c>
      <c r="C285">
        <f t="shared" ca="1" si="8"/>
        <v>37</v>
      </c>
      <c r="D285">
        <f t="shared" ca="1" si="9"/>
        <v>0.96</v>
      </c>
    </row>
    <row r="286" spans="1:4" ht="15.75" customHeight="1" x14ac:dyDescent="0.25">
      <c r="A286" s="1">
        <v>40856</v>
      </c>
      <c r="B286">
        <v>1250</v>
      </c>
      <c r="C286">
        <f t="shared" ca="1" si="8"/>
        <v>29</v>
      </c>
      <c r="D286">
        <f t="shared" ca="1" si="9"/>
        <v>0.91</v>
      </c>
    </row>
    <row r="287" spans="1:4" ht="15.75" customHeight="1" x14ac:dyDescent="0.25">
      <c r="A287" s="1">
        <v>40857</v>
      </c>
      <c r="B287">
        <v>1850</v>
      </c>
      <c r="C287">
        <f t="shared" ca="1" si="8"/>
        <v>33</v>
      </c>
      <c r="D287">
        <f t="shared" ca="1" si="9"/>
        <v>0.98</v>
      </c>
    </row>
    <row r="288" spans="1:4" ht="15.75" customHeight="1" x14ac:dyDescent="0.25">
      <c r="A288" s="1">
        <v>40858</v>
      </c>
      <c r="B288">
        <v>2500</v>
      </c>
      <c r="C288">
        <f t="shared" ca="1" si="8"/>
        <v>35</v>
      </c>
      <c r="D288">
        <f t="shared" ca="1" si="9"/>
        <v>0.94</v>
      </c>
    </row>
    <row r="289" spans="1:4" ht="15.75" customHeight="1" x14ac:dyDescent="0.25">
      <c r="A289" s="1">
        <v>40859</v>
      </c>
      <c r="B289">
        <v>1100</v>
      </c>
      <c r="C289">
        <f t="shared" ca="1" si="8"/>
        <v>32</v>
      </c>
      <c r="D289">
        <f t="shared" ca="1" si="9"/>
        <v>0.98</v>
      </c>
    </row>
    <row r="290" spans="1:4" ht="15.75" customHeight="1" x14ac:dyDescent="0.25">
      <c r="A290" s="1">
        <v>40860</v>
      </c>
      <c r="B290">
        <v>1750</v>
      </c>
      <c r="C290">
        <f t="shared" ca="1" si="8"/>
        <v>29</v>
      </c>
      <c r="D290">
        <f t="shared" ca="1" si="9"/>
        <v>0.94</v>
      </c>
    </row>
    <row r="291" spans="1:4" ht="15.75" customHeight="1" x14ac:dyDescent="0.25">
      <c r="A291" s="1">
        <v>40861</v>
      </c>
      <c r="B291">
        <v>1700</v>
      </c>
      <c r="C291">
        <f t="shared" ca="1" si="8"/>
        <v>25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1800</v>
      </c>
      <c r="C292">
        <f t="shared" ca="1" si="8"/>
        <v>34</v>
      </c>
      <c r="D292">
        <f t="shared" ca="1" si="9"/>
        <v>0.96</v>
      </c>
    </row>
    <row r="293" spans="1:4" ht="15.75" customHeight="1" x14ac:dyDescent="0.25">
      <c r="A293" s="1">
        <v>40863</v>
      </c>
      <c r="B293">
        <v>1400</v>
      </c>
      <c r="C293">
        <f t="shared" ca="1" si="8"/>
        <v>26</v>
      </c>
      <c r="D293">
        <f t="shared" ca="1" si="9"/>
        <v>0.95</v>
      </c>
    </row>
    <row r="294" spans="1:4" ht="15.75" customHeight="1" x14ac:dyDescent="0.25">
      <c r="A294" s="1">
        <v>40864</v>
      </c>
      <c r="B294">
        <v>900</v>
      </c>
      <c r="C294">
        <f t="shared" ca="1" si="8"/>
        <v>40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900</v>
      </c>
      <c r="C295">
        <f t="shared" ca="1" si="8"/>
        <v>28</v>
      </c>
      <c r="D295">
        <f t="shared" ca="1" si="9"/>
        <v>0.95</v>
      </c>
    </row>
    <row r="296" spans="1:4" ht="15.75" customHeight="1" x14ac:dyDescent="0.25">
      <c r="A296" s="1">
        <v>40866</v>
      </c>
      <c r="B296">
        <v>1750</v>
      </c>
      <c r="C296">
        <f t="shared" ca="1" si="8"/>
        <v>31</v>
      </c>
      <c r="D296">
        <f t="shared" ca="1" si="9"/>
        <v>0.97</v>
      </c>
    </row>
    <row r="297" spans="1:4" ht="15.75" customHeight="1" x14ac:dyDescent="0.25">
      <c r="A297" s="1">
        <v>40867</v>
      </c>
      <c r="B297">
        <v>1400</v>
      </c>
      <c r="C297">
        <f t="shared" ca="1" si="8"/>
        <v>39</v>
      </c>
      <c r="D297">
        <f t="shared" ca="1" si="9"/>
        <v>0.98</v>
      </c>
    </row>
    <row r="298" spans="1:4" ht="15.75" customHeight="1" x14ac:dyDescent="0.25">
      <c r="A298" s="1">
        <v>40868</v>
      </c>
      <c r="B298">
        <v>950</v>
      </c>
      <c r="C298">
        <f t="shared" ca="1" si="8"/>
        <v>37</v>
      </c>
      <c r="D298">
        <f t="shared" ca="1" si="9"/>
        <v>0.94</v>
      </c>
    </row>
    <row r="299" spans="1:4" ht="15.75" customHeight="1" x14ac:dyDescent="0.25">
      <c r="A299" s="1">
        <v>40869</v>
      </c>
      <c r="B299">
        <v>650</v>
      </c>
      <c r="C299">
        <f t="shared" ca="1" si="8"/>
        <v>39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1000</v>
      </c>
      <c r="C300">
        <f t="shared" ca="1" si="8"/>
        <v>36</v>
      </c>
      <c r="D300">
        <f t="shared" ca="1" si="9"/>
        <v>0.95</v>
      </c>
    </row>
    <row r="301" spans="1:4" ht="15.75" customHeight="1" x14ac:dyDescent="0.25">
      <c r="A301" s="1">
        <v>40871</v>
      </c>
      <c r="B301">
        <v>350</v>
      </c>
      <c r="C301">
        <f t="shared" ca="1" si="8"/>
        <v>36</v>
      </c>
      <c r="D301">
        <f t="shared" ca="1" si="9"/>
        <v>0.91</v>
      </c>
    </row>
    <row r="302" spans="1:4" ht="15.75" customHeight="1" x14ac:dyDescent="0.25">
      <c r="A302" s="1">
        <v>40872</v>
      </c>
      <c r="B302">
        <v>800</v>
      </c>
      <c r="C302">
        <f t="shared" ca="1" si="8"/>
        <v>36</v>
      </c>
      <c r="D302">
        <f t="shared" ca="1" si="9"/>
        <v>0.98</v>
      </c>
    </row>
    <row r="303" spans="1:4" ht="15.75" customHeight="1" x14ac:dyDescent="0.25">
      <c r="A303" s="1">
        <v>40873</v>
      </c>
      <c r="B303">
        <v>750</v>
      </c>
      <c r="C303">
        <f t="shared" ca="1" si="8"/>
        <v>27</v>
      </c>
      <c r="D303">
        <f t="shared" ca="1" si="9"/>
        <v>0.96</v>
      </c>
    </row>
    <row r="304" spans="1:4" ht="15.75" customHeight="1" x14ac:dyDescent="0.25">
      <c r="A304" s="1">
        <v>40874</v>
      </c>
      <c r="B304">
        <v>1000</v>
      </c>
      <c r="C304">
        <f t="shared" ca="1" si="8"/>
        <v>27</v>
      </c>
      <c r="D304">
        <f t="shared" ca="1" si="9"/>
        <v>0.92</v>
      </c>
    </row>
    <row r="305" spans="1:4" ht="15.75" customHeight="1" x14ac:dyDescent="0.25">
      <c r="A305" s="1">
        <v>40875</v>
      </c>
      <c r="B305">
        <v>800</v>
      </c>
      <c r="C305">
        <f t="shared" ca="1" si="8"/>
        <v>32</v>
      </c>
      <c r="D305">
        <f t="shared" ca="1" si="9"/>
        <v>0.97</v>
      </c>
    </row>
    <row r="306" spans="1:4" ht="15.75" customHeight="1" x14ac:dyDescent="0.25">
      <c r="A306" s="1">
        <v>40876</v>
      </c>
      <c r="B306">
        <v>700</v>
      </c>
      <c r="C306">
        <f t="shared" ca="1" si="8"/>
        <v>35</v>
      </c>
      <c r="D306">
        <f t="shared" ca="1" si="9"/>
        <v>0.97</v>
      </c>
    </row>
    <row r="307" spans="1:4" ht="15.75" customHeight="1" x14ac:dyDescent="0.25">
      <c r="A307" s="1">
        <v>40877</v>
      </c>
      <c r="B307">
        <v>950</v>
      </c>
      <c r="C307">
        <f t="shared" ca="1" si="8"/>
        <v>37</v>
      </c>
      <c r="D307">
        <f t="shared" ca="1" si="9"/>
        <v>0.96</v>
      </c>
    </row>
    <row r="308" spans="1:4" ht="15.75" customHeight="1" x14ac:dyDescent="0.25">
      <c r="A308" s="1">
        <v>40878</v>
      </c>
      <c r="B308">
        <v>750</v>
      </c>
      <c r="C308">
        <f t="shared" ca="1" si="8"/>
        <v>35</v>
      </c>
      <c r="D308">
        <f t="shared" ca="1" si="9"/>
        <v>0.91</v>
      </c>
    </row>
    <row r="309" spans="1:4" ht="15.75" customHeight="1" x14ac:dyDescent="0.25">
      <c r="A309" s="1">
        <v>40879</v>
      </c>
      <c r="B309">
        <v>1400</v>
      </c>
      <c r="C309">
        <f t="shared" ca="1" si="8"/>
        <v>39</v>
      </c>
      <c r="D309">
        <f t="shared" ca="1" si="9"/>
        <v>0.91</v>
      </c>
    </row>
    <row r="310" spans="1:4" ht="15.75" customHeight="1" x14ac:dyDescent="0.25">
      <c r="A310" s="1">
        <v>40880</v>
      </c>
      <c r="B310">
        <v>1650</v>
      </c>
      <c r="C310">
        <f t="shared" ca="1" si="8"/>
        <v>28</v>
      </c>
      <c r="D310">
        <f t="shared" ca="1" si="9"/>
        <v>0.97</v>
      </c>
    </row>
    <row r="311" spans="1:4" ht="15.75" customHeight="1" x14ac:dyDescent="0.25">
      <c r="A311" s="1">
        <v>40881</v>
      </c>
      <c r="B311">
        <v>1950</v>
      </c>
      <c r="C311">
        <f t="shared" ca="1" si="8"/>
        <v>26</v>
      </c>
      <c r="D311">
        <f t="shared" ca="1" si="9"/>
        <v>0.98</v>
      </c>
    </row>
    <row r="312" spans="1:4" ht="15.75" customHeight="1" x14ac:dyDescent="0.25">
      <c r="A312" s="1">
        <v>40882</v>
      </c>
      <c r="B312">
        <v>1400</v>
      </c>
      <c r="C312">
        <f t="shared" ca="1" si="8"/>
        <v>26</v>
      </c>
      <c r="D312">
        <f t="shared" ca="1" si="9"/>
        <v>0.92</v>
      </c>
    </row>
    <row r="313" spans="1:4" ht="15.75" customHeight="1" x14ac:dyDescent="0.25">
      <c r="A313" s="1">
        <v>40883</v>
      </c>
      <c r="B313">
        <v>1050</v>
      </c>
      <c r="C313">
        <f t="shared" ca="1" si="8"/>
        <v>36</v>
      </c>
      <c r="D313">
        <f t="shared" ca="1" si="9"/>
        <v>0.96</v>
      </c>
    </row>
    <row r="314" spans="1:4" ht="15.75" customHeight="1" x14ac:dyDescent="0.25">
      <c r="A314" s="1">
        <v>40884</v>
      </c>
      <c r="B314">
        <v>1550</v>
      </c>
      <c r="C314">
        <f t="shared" ca="1" si="8"/>
        <v>38</v>
      </c>
      <c r="D314">
        <f t="shared" ca="1" si="9"/>
        <v>0.9</v>
      </c>
    </row>
    <row r="315" spans="1:4" ht="15.75" customHeight="1" x14ac:dyDescent="0.25">
      <c r="A315" s="1">
        <v>40885</v>
      </c>
      <c r="B315">
        <v>1650</v>
      </c>
      <c r="C315">
        <f t="shared" ca="1" si="8"/>
        <v>37</v>
      </c>
      <c r="D315">
        <f t="shared" ca="1" si="9"/>
        <v>0.98</v>
      </c>
    </row>
    <row r="316" spans="1:4" ht="15.75" customHeight="1" x14ac:dyDescent="0.25">
      <c r="A316" s="1">
        <v>40886</v>
      </c>
      <c r="B316">
        <v>1850</v>
      </c>
      <c r="C316">
        <f t="shared" ca="1" si="8"/>
        <v>27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1900</v>
      </c>
      <c r="C317">
        <f t="shared" ca="1" si="8"/>
        <v>40</v>
      </c>
      <c r="D317">
        <f t="shared" ca="1" si="9"/>
        <v>0.93</v>
      </c>
    </row>
    <row r="318" spans="1:4" ht="15.75" customHeight="1" x14ac:dyDescent="0.25">
      <c r="A318" s="1">
        <v>40888</v>
      </c>
      <c r="B318">
        <v>1400</v>
      </c>
      <c r="C318">
        <f t="shared" ca="1" si="8"/>
        <v>39</v>
      </c>
      <c r="D318">
        <f t="shared" ca="1" si="9"/>
        <v>0.92</v>
      </c>
    </row>
    <row r="319" spans="1:4" ht="15.75" customHeight="1" x14ac:dyDescent="0.25">
      <c r="A319" s="1">
        <v>40889</v>
      </c>
      <c r="B319">
        <v>1400</v>
      </c>
      <c r="C319">
        <f t="shared" ca="1" si="8"/>
        <v>38</v>
      </c>
      <c r="D319">
        <f t="shared" ca="1" si="9"/>
        <v>0.94</v>
      </c>
    </row>
    <row r="320" spans="1:4" ht="15.75" customHeight="1" x14ac:dyDescent="0.25">
      <c r="A320" s="1">
        <v>40890</v>
      </c>
      <c r="B320">
        <v>1350</v>
      </c>
      <c r="C320">
        <f t="shared" ca="1" si="8"/>
        <v>40</v>
      </c>
      <c r="D320">
        <f t="shared" ca="1" si="9"/>
        <v>0.94</v>
      </c>
    </row>
    <row r="321" spans="1:6" ht="15.75" customHeight="1" x14ac:dyDescent="0.25">
      <c r="A321" s="1">
        <v>40891</v>
      </c>
      <c r="B321">
        <v>1250</v>
      </c>
      <c r="C321">
        <f t="shared" ca="1" si="8"/>
        <v>35</v>
      </c>
      <c r="D321">
        <f t="shared" ca="1" si="9"/>
        <v>0.92</v>
      </c>
    </row>
    <row r="322" spans="1:6" ht="15.75" customHeight="1" x14ac:dyDescent="0.25">
      <c r="A322" s="1">
        <v>40892</v>
      </c>
      <c r="B322">
        <v>1400</v>
      </c>
      <c r="C322">
        <f t="shared" ref="C322:C385" ca="1" si="10">RANDBETWEEN(25,40)</f>
        <v>31</v>
      </c>
      <c r="D322">
        <f t="shared" ref="D322:D385" ca="1" si="11">RANDBETWEEN(90,99)%</f>
        <v>0.98</v>
      </c>
    </row>
    <row r="323" spans="1:6" ht="15.75" customHeight="1" x14ac:dyDescent="0.25">
      <c r="A323" s="1">
        <v>40893</v>
      </c>
      <c r="B323">
        <v>1250</v>
      </c>
      <c r="C323">
        <f t="shared" ca="1" si="10"/>
        <v>25</v>
      </c>
      <c r="D323">
        <f t="shared" ca="1" si="11"/>
        <v>0.99</v>
      </c>
    </row>
    <row r="324" spans="1:6" ht="15.75" customHeight="1" x14ac:dyDescent="0.25">
      <c r="A324" s="1">
        <v>40894</v>
      </c>
      <c r="B324">
        <v>1850</v>
      </c>
      <c r="C324">
        <f t="shared" ca="1" si="10"/>
        <v>26</v>
      </c>
      <c r="D324">
        <f t="shared" ca="1" si="11"/>
        <v>0.99</v>
      </c>
    </row>
    <row r="325" spans="1:6" ht="15.75" customHeight="1" x14ac:dyDescent="0.25">
      <c r="A325" s="1">
        <v>40895</v>
      </c>
      <c r="B325">
        <v>1500</v>
      </c>
      <c r="C325">
        <f t="shared" ca="1" si="10"/>
        <v>32</v>
      </c>
      <c r="D325">
        <f t="shared" ca="1" si="11"/>
        <v>0.94</v>
      </c>
    </row>
    <row r="326" spans="1:6" ht="15.75" customHeight="1" x14ac:dyDescent="0.25">
      <c r="A326" s="1">
        <v>40896</v>
      </c>
      <c r="B326">
        <v>900</v>
      </c>
      <c r="C326">
        <f t="shared" ca="1" si="10"/>
        <v>40</v>
      </c>
      <c r="D326">
        <f t="shared" ca="1" si="11"/>
        <v>0.93</v>
      </c>
    </row>
    <row r="327" spans="1:6" ht="15.75" customHeight="1" x14ac:dyDescent="0.25">
      <c r="A327" s="1">
        <v>40897</v>
      </c>
      <c r="B327">
        <v>1000</v>
      </c>
      <c r="C327">
        <f t="shared" ca="1" si="10"/>
        <v>34</v>
      </c>
      <c r="D327">
        <f t="shared" ca="1" si="11"/>
        <v>0.93</v>
      </c>
    </row>
    <row r="328" spans="1:6" ht="15.75" customHeight="1" x14ac:dyDescent="0.25">
      <c r="A328" s="1">
        <v>40898</v>
      </c>
      <c r="B328">
        <v>1100</v>
      </c>
      <c r="C328">
        <f t="shared" ca="1" si="10"/>
        <v>39</v>
      </c>
      <c r="D328">
        <f t="shared" ca="1" si="11"/>
        <v>0.91</v>
      </c>
    </row>
    <row r="329" spans="1:6" ht="15.75" customHeight="1" x14ac:dyDescent="0.25">
      <c r="A329" s="1">
        <v>40899</v>
      </c>
      <c r="B329">
        <v>1050</v>
      </c>
      <c r="C329">
        <f t="shared" ca="1" si="10"/>
        <v>37</v>
      </c>
      <c r="D329">
        <f t="shared" ca="1" si="11"/>
        <v>0.98</v>
      </c>
    </row>
    <row r="330" spans="1:6" ht="15.75" customHeight="1" x14ac:dyDescent="0.25">
      <c r="A330" s="1">
        <v>40900</v>
      </c>
      <c r="B330">
        <v>1000</v>
      </c>
      <c r="C330">
        <f t="shared" ca="1" si="10"/>
        <v>39</v>
      </c>
      <c r="D330">
        <f t="shared" ca="1" si="11"/>
        <v>0.92</v>
      </c>
    </row>
    <row r="331" spans="1:6" ht="15.75" customHeight="1" x14ac:dyDescent="0.25">
      <c r="A331" s="1">
        <v>40901</v>
      </c>
      <c r="B331">
        <v>500</v>
      </c>
      <c r="C331">
        <f t="shared" ca="1" si="10"/>
        <v>37</v>
      </c>
      <c r="D331">
        <f t="shared" ca="1" si="11"/>
        <v>0.97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33</v>
      </c>
      <c r="D332">
        <f t="shared" ca="1" si="11"/>
        <v>0.97</v>
      </c>
    </row>
    <row r="333" spans="1:6" ht="15.75" customHeight="1" x14ac:dyDescent="0.25">
      <c r="A333" s="1">
        <v>40903</v>
      </c>
      <c r="B333">
        <v>1500</v>
      </c>
      <c r="C333">
        <f t="shared" ca="1" si="10"/>
        <v>34</v>
      </c>
      <c r="D333">
        <f t="shared" ca="1" si="11"/>
        <v>0.96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33</v>
      </c>
      <c r="D334">
        <f t="shared" ca="1" si="11"/>
        <v>0.96</v>
      </c>
    </row>
    <row r="335" spans="1:6" ht="15.75" customHeight="1" x14ac:dyDescent="0.25">
      <c r="A335" s="1">
        <v>40905</v>
      </c>
      <c r="B335">
        <v>800</v>
      </c>
      <c r="C335">
        <f t="shared" ca="1" si="10"/>
        <v>34</v>
      </c>
      <c r="D335">
        <f t="shared" ca="1" si="11"/>
        <v>0.94</v>
      </c>
    </row>
    <row r="336" spans="1:6" ht="15.75" customHeight="1" x14ac:dyDescent="0.25">
      <c r="A336" s="1">
        <v>40906</v>
      </c>
      <c r="B336">
        <v>650</v>
      </c>
      <c r="C336">
        <f t="shared" ca="1" si="10"/>
        <v>28</v>
      </c>
      <c r="D336">
        <f t="shared" ca="1" si="11"/>
        <v>0.92</v>
      </c>
    </row>
    <row r="337" spans="1:6" ht="15.75" customHeight="1" x14ac:dyDescent="0.25">
      <c r="A337" s="1">
        <v>40907</v>
      </c>
      <c r="B337">
        <v>700</v>
      </c>
      <c r="C337">
        <f t="shared" ca="1" si="10"/>
        <v>40</v>
      </c>
      <c r="D337">
        <f t="shared" ca="1" si="11"/>
        <v>0.93</v>
      </c>
    </row>
    <row r="338" spans="1:6" ht="15.75" customHeight="1" x14ac:dyDescent="0.25">
      <c r="A338" s="1">
        <v>40908</v>
      </c>
      <c r="B338">
        <v>850</v>
      </c>
      <c r="C338">
        <f t="shared" ca="1" si="10"/>
        <v>37</v>
      </c>
      <c r="D338">
        <f t="shared" ca="1" si="11"/>
        <v>0.97</v>
      </c>
    </row>
    <row r="339" spans="1:6" ht="15.75" customHeight="1" x14ac:dyDescent="0.25">
      <c r="A339" s="1">
        <v>40909</v>
      </c>
      <c r="B339">
        <v>1100</v>
      </c>
      <c r="C339">
        <f t="shared" ca="1" si="10"/>
        <v>30</v>
      </c>
      <c r="D339">
        <f t="shared" ca="1" si="11"/>
        <v>0.91</v>
      </c>
    </row>
    <row r="340" spans="1:6" ht="15.75" customHeight="1" x14ac:dyDescent="0.25">
      <c r="A340" s="1">
        <v>40910</v>
      </c>
      <c r="B340">
        <v>1950</v>
      </c>
      <c r="C340">
        <f t="shared" ca="1" si="10"/>
        <v>37</v>
      </c>
      <c r="D340">
        <f t="shared" ca="1" si="11"/>
        <v>0.98</v>
      </c>
    </row>
    <row r="341" spans="1:6" ht="15.75" customHeight="1" x14ac:dyDescent="0.25">
      <c r="A341" s="1">
        <v>40911</v>
      </c>
      <c r="B341">
        <v>2050</v>
      </c>
      <c r="C341">
        <f t="shared" ca="1" si="10"/>
        <v>35</v>
      </c>
      <c r="D341">
        <f t="shared" ca="1" si="11"/>
        <v>0.96</v>
      </c>
    </row>
    <row r="342" spans="1:6" ht="15.75" customHeight="1" x14ac:dyDescent="0.25">
      <c r="A342" s="1">
        <v>40912</v>
      </c>
      <c r="B342">
        <v>1650</v>
      </c>
      <c r="C342">
        <f t="shared" ca="1" si="10"/>
        <v>32</v>
      </c>
      <c r="D342">
        <f t="shared" ca="1" si="11"/>
        <v>0.96</v>
      </c>
    </row>
    <row r="343" spans="1:6" ht="15.75" customHeight="1" x14ac:dyDescent="0.25">
      <c r="A343" s="1">
        <v>40913</v>
      </c>
      <c r="B343">
        <v>2100</v>
      </c>
      <c r="C343">
        <f t="shared" ca="1" si="10"/>
        <v>28</v>
      </c>
      <c r="D343">
        <f t="shared" ca="1" si="11"/>
        <v>0.95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1850</v>
      </c>
      <c r="C344">
        <f t="shared" ca="1" si="10"/>
        <v>37</v>
      </c>
      <c r="D344">
        <f t="shared" ca="1" si="11"/>
        <v>0.93</v>
      </c>
    </row>
    <row r="345" spans="1:6" ht="15.75" customHeight="1" x14ac:dyDescent="0.25">
      <c r="A345" s="1">
        <v>40915</v>
      </c>
      <c r="B345">
        <v>2450</v>
      </c>
      <c r="C345">
        <f t="shared" ca="1" si="10"/>
        <v>36</v>
      </c>
      <c r="D345">
        <f t="shared" ca="1" si="11"/>
        <v>0.94</v>
      </c>
    </row>
    <row r="346" spans="1:6" ht="15.75" customHeight="1" x14ac:dyDescent="0.25">
      <c r="A346" s="1">
        <v>40916</v>
      </c>
      <c r="B346">
        <v>2100</v>
      </c>
      <c r="C346">
        <f t="shared" ca="1" si="10"/>
        <v>34</v>
      </c>
      <c r="D346">
        <f t="shared" ca="1" si="11"/>
        <v>0.91</v>
      </c>
    </row>
    <row r="347" spans="1:6" ht="15.75" customHeight="1" x14ac:dyDescent="0.25">
      <c r="A347" s="1">
        <v>40917</v>
      </c>
      <c r="B347">
        <v>1800</v>
      </c>
      <c r="C347">
        <f t="shared" ca="1" si="10"/>
        <v>39</v>
      </c>
      <c r="D347">
        <f t="shared" ca="1" si="11"/>
        <v>0.94</v>
      </c>
    </row>
    <row r="348" spans="1:6" ht="15.75" customHeight="1" x14ac:dyDescent="0.25">
      <c r="A348" s="1">
        <v>40918</v>
      </c>
      <c r="B348">
        <v>1900</v>
      </c>
      <c r="C348">
        <f t="shared" ca="1" si="10"/>
        <v>39</v>
      </c>
      <c r="D348">
        <f t="shared" ca="1" si="11"/>
        <v>0.92</v>
      </c>
    </row>
    <row r="349" spans="1:6" ht="15.75" customHeight="1" x14ac:dyDescent="0.25">
      <c r="A349" s="1">
        <v>40919</v>
      </c>
      <c r="B349">
        <v>1250</v>
      </c>
      <c r="C349">
        <f t="shared" ca="1" si="10"/>
        <v>37</v>
      </c>
      <c r="D349">
        <f t="shared" ca="1" si="11"/>
        <v>0.95</v>
      </c>
    </row>
    <row r="350" spans="1:6" ht="15.75" customHeight="1" x14ac:dyDescent="0.25">
      <c r="A350" s="1">
        <v>40920</v>
      </c>
      <c r="B350">
        <v>850</v>
      </c>
      <c r="C350">
        <f t="shared" ca="1" si="10"/>
        <v>34</v>
      </c>
      <c r="D350">
        <f t="shared" ca="1" si="11"/>
        <v>0.91</v>
      </c>
    </row>
    <row r="351" spans="1:6" ht="15.75" customHeight="1" x14ac:dyDescent="0.25">
      <c r="A351" s="1">
        <v>40921</v>
      </c>
      <c r="B351">
        <v>950</v>
      </c>
      <c r="C351">
        <f t="shared" ca="1" si="10"/>
        <v>36</v>
      </c>
      <c r="D351">
        <f t="shared" ca="1" si="11"/>
        <v>0.9</v>
      </c>
    </row>
    <row r="352" spans="1:6" ht="15.75" customHeight="1" x14ac:dyDescent="0.25">
      <c r="A352" s="1">
        <v>40922</v>
      </c>
      <c r="B352">
        <v>1250</v>
      </c>
      <c r="C352">
        <f t="shared" ca="1" si="10"/>
        <v>31</v>
      </c>
      <c r="D352">
        <f t="shared" ca="1" si="11"/>
        <v>0.93</v>
      </c>
    </row>
    <row r="353" spans="1:4" ht="15.75" customHeight="1" x14ac:dyDescent="0.25">
      <c r="A353" s="1">
        <v>40923</v>
      </c>
      <c r="B353">
        <v>1850</v>
      </c>
      <c r="C353">
        <f t="shared" ca="1" si="10"/>
        <v>34</v>
      </c>
      <c r="D353">
        <f t="shared" ca="1" si="11"/>
        <v>0.99</v>
      </c>
    </row>
    <row r="354" spans="1:4" ht="15.75" customHeight="1" x14ac:dyDescent="0.25">
      <c r="A354" s="1">
        <v>40924</v>
      </c>
      <c r="B354">
        <v>1400</v>
      </c>
      <c r="C354">
        <f t="shared" ca="1" si="10"/>
        <v>30</v>
      </c>
      <c r="D354">
        <f t="shared" ca="1" si="11"/>
        <v>0.98</v>
      </c>
    </row>
    <row r="355" spans="1:4" ht="15.75" customHeight="1" x14ac:dyDescent="0.25">
      <c r="A355" s="1">
        <v>40925</v>
      </c>
      <c r="B355">
        <v>1800</v>
      </c>
      <c r="C355">
        <f t="shared" ca="1" si="10"/>
        <v>34</v>
      </c>
      <c r="D355">
        <f t="shared" ca="1" si="11"/>
        <v>0.93</v>
      </c>
    </row>
    <row r="356" spans="1:4" ht="15.75" customHeight="1" x14ac:dyDescent="0.25">
      <c r="A356" s="1">
        <v>40926</v>
      </c>
      <c r="B356">
        <v>650</v>
      </c>
      <c r="C356">
        <f t="shared" ca="1" si="10"/>
        <v>33</v>
      </c>
      <c r="D356">
        <f t="shared" ca="1" si="11"/>
        <v>0.91</v>
      </c>
    </row>
    <row r="357" spans="1:4" ht="15.75" customHeight="1" x14ac:dyDescent="0.25">
      <c r="A357" s="1">
        <v>40927</v>
      </c>
      <c r="B357">
        <v>1750</v>
      </c>
      <c r="C357">
        <f t="shared" ca="1" si="10"/>
        <v>25</v>
      </c>
      <c r="D357">
        <f t="shared" ca="1" si="11"/>
        <v>0.99</v>
      </c>
    </row>
    <row r="358" spans="1:4" ht="15.75" customHeight="1" x14ac:dyDescent="0.25">
      <c r="A358" s="1">
        <v>40928</v>
      </c>
      <c r="B358">
        <v>1250</v>
      </c>
      <c r="C358">
        <f t="shared" ca="1" si="10"/>
        <v>34</v>
      </c>
      <c r="D358">
        <f t="shared" ca="1" si="11"/>
        <v>0.93</v>
      </c>
    </row>
    <row r="359" spans="1:4" ht="15.75" customHeight="1" x14ac:dyDescent="0.25">
      <c r="A359" s="1">
        <v>40929</v>
      </c>
      <c r="B359">
        <v>2150</v>
      </c>
      <c r="C359">
        <f t="shared" ca="1" si="10"/>
        <v>33</v>
      </c>
      <c r="D359">
        <f t="shared" ca="1" si="11"/>
        <v>0.91</v>
      </c>
    </row>
    <row r="360" spans="1:4" ht="15.75" customHeight="1" x14ac:dyDescent="0.25">
      <c r="A360" s="1">
        <v>40930</v>
      </c>
      <c r="B360">
        <v>900</v>
      </c>
      <c r="C360">
        <f t="shared" ca="1" si="10"/>
        <v>40</v>
      </c>
      <c r="D360">
        <f t="shared" ca="1" si="11"/>
        <v>0.96</v>
      </c>
    </row>
    <row r="361" spans="1:4" ht="15.75" customHeight="1" x14ac:dyDescent="0.25">
      <c r="A361" s="1">
        <v>40931</v>
      </c>
      <c r="B361">
        <v>1300</v>
      </c>
      <c r="C361">
        <f t="shared" ca="1" si="10"/>
        <v>26</v>
      </c>
      <c r="D361">
        <f t="shared" ca="1" si="11"/>
        <v>0.9</v>
      </c>
    </row>
    <row r="362" spans="1:4" ht="15.75" customHeight="1" x14ac:dyDescent="0.25">
      <c r="A362" s="1">
        <v>40932</v>
      </c>
      <c r="B362">
        <v>900</v>
      </c>
      <c r="C362">
        <f t="shared" ca="1" si="10"/>
        <v>32</v>
      </c>
      <c r="D362">
        <f t="shared" ca="1" si="11"/>
        <v>0.99</v>
      </c>
    </row>
    <row r="363" spans="1:4" ht="15.75" customHeight="1" x14ac:dyDescent="0.25">
      <c r="A363" s="1">
        <v>40933</v>
      </c>
      <c r="B363">
        <v>950</v>
      </c>
      <c r="C363">
        <f t="shared" ca="1" si="10"/>
        <v>35</v>
      </c>
      <c r="D363">
        <f t="shared" ca="1" si="11"/>
        <v>0.91</v>
      </c>
    </row>
    <row r="364" spans="1:4" ht="15.75" customHeight="1" x14ac:dyDescent="0.25">
      <c r="A364" s="1">
        <v>40934</v>
      </c>
      <c r="B364">
        <v>700</v>
      </c>
      <c r="C364">
        <f t="shared" ca="1" si="10"/>
        <v>29</v>
      </c>
      <c r="D364">
        <f t="shared" ca="1" si="11"/>
        <v>0.93</v>
      </c>
    </row>
    <row r="365" spans="1:4" ht="15.75" customHeight="1" x14ac:dyDescent="0.25">
      <c r="A365" s="1">
        <v>40935</v>
      </c>
      <c r="B365">
        <v>800</v>
      </c>
      <c r="C365">
        <f t="shared" ca="1" si="10"/>
        <v>29</v>
      </c>
      <c r="D365">
        <f t="shared" ca="1" si="11"/>
        <v>0.97</v>
      </c>
    </row>
    <row r="366" spans="1:4" ht="15.75" customHeight="1" x14ac:dyDescent="0.25">
      <c r="A366" s="1">
        <v>40936</v>
      </c>
      <c r="B366">
        <v>1700</v>
      </c>
      <c r="C366">
        <f t="shared" ca="1" si="10"/>
        <v>27</v>
      </c>
      <c r="D366">
        <f t="shared" ca="1" si="11"/>
        <v>0.92</v>
      </c>
    </row>
    <row r="367" spans="1:4" ht="15.75" customHeight="1" x14ac:dyDescent="0.25">
      <c r="A367" s="1">
        <v>40937</v>
      </c>
      <c r="B367">
        <v>1550</v>
      </c>
      <c r="C367">
        <f t="shared" ca="1" si="10"/>
        <v>36</v>
      </c>
      <c r="D367">
        <f t="shared" ca="1" si="11"/>
        <v>0.92</v>
      </c>
    </row>
    <row r="368" spans="1:4" ht="15.75" customHeight="1" x14ac:dyDescent="0.25">
      <c r="A368" s="1">
        <v>40938</v>
      </c>
      <c r="B368">
        <v>700</v>
      </c>
      <c r="C368">
        <f t="shared" ca="1" si="10"/>
        <v>25</v>
      </c>
      <c r="D368">
        <f t="shared" ca="1" si="11"/>
        <v>0.99</v>
      </c>
    </row>
    <row r="369" spans="1:6" ht="15.75" customHeight="1" x14ac:dyDescent="0.25">
      <c r="A369" s="1">
        <v>40939</v>
      </c>
      <c r="B369">
        <v>1000</v>
      </c>
      <c r="C369">
        <f t="shared" ca="1" si="10"/>
        <v>29</v>
      </c>
      <c r="D369">
        <f t="shared" ca="1" si="11"/>
        <v>0.94</v>
      </c>
    </row>
    <row r="370" spans="1:6" ht="15.75" customHeight="1" x14ac:dyDescent="0.25">
      <c r="A370" s="1">
        <v>40940</v>
      </c>
      <c r="B370">
        <v>1300</v>
      </c>
      <c r="C370">
        <f t="shared" ca="1" si="10"/>
        <v>32</v>
      </c>
      <c r="D370">
        <f t="shared" ca="1" si="11"/>
        <v>0.97</v>
      </c>
    </row>
    <row r="371" spans="1:6" ht="15.75" customHeight="1" x14ac:dyDescent="0.25">
      <c r="A371" s="1">
        <v>40941</v>
      </c>
      <c r="B371">
        <v>1750</v>
      </c>
      <c r="C371">
        <f t="shared" ca="1" si="10"/>
        <v>28</v>
      </c>
      <c r="D371">
        <f t="shared" ca="1" si="11"/>
        <v>0.98</v>
      </c>
    </row>
    <row r="372" spans="1:6" ht="15.75" customHeight="1" x14ac:dyDescent="0.25">
      <c r="A372" s="1">
        <v>40942</v>
      </c>
      <c r="B372">
        <v>1850</v>
      </c>
      <c r="C372">
        <f t="shared" ca="1" si="10"/>
        <v>39</v>
      </c>
      <c r="D372">
        <f t="shared" ca="1" si="11"/>
        <v>0.99</v>
      </c>
    </row>
    <row r="373" spans="1:6" ht="15.75" customHeight="1" x14ac:dyDescent="0.25">
      <c r="A373" s="1">
        <v>40943</v>
      </c>
      <c r="B373">
        <v>2350</v>
      </c>
      <c r="C373">
        <f t="shared" ca="1" si="10"/>
        <v>35</v>
      </c>
      <c r="D373">
        <f t="shared" ca="1" si="11"/>
        <v>0.93</v>
      </c>
    </row>
    <row r="374" spans="1:6" ht="15.75" customHeight="1" x14ac:dyDescent="0.25">
      <c r="A374" s="1">
        <v>40944</v>
      </c>
      <c r="B374">
        <v>2300</v>
      </c>
      <c r="C374">
        <f t="shared" ca="1" si="10"/>
        <v>34</v>
      </c>
      <c r="D374">
        <f t="shared" ca="1" si="11"/>
        <v>0.9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2300</v>
      </c>
      <c r="C375">
        <f t="shared" ca="1" si="10"/>
        <v>39</v>
      </c>
      <c r="D375">
        <f t="shared" ca="1" si="11"/>
        <v>0.91</v>
      </c>
    </row>
    <row r="376" spans="1:6" ht="15.75" customHeight="1" x14ac:dyDescent="0.25">
      <c r="A376" s="1">
        <v>40946</v>
      </c>
      <c r="B376">
        <v>1950</v>
      </c>
      <c r="C376">
        <f t="shared" ca="1" si="10"/>
        <v>26</v>
      </c>
      <c r="D376">
        <f t="shared" ca="1" si="11"/>
        <v>0.96</v>
      </c>
    </row>
    <row r="377" spans="1:6" ht="15.75" customHeight="1" x14ac:dyDescent="0.25">
      <c r="A377" s="1">
        <v>40947</v>
      </c>
      <c r="B377">
        <v>1550</v>
      </c>
      <c r="C377">
        <f t="shared" ca="1" si="10"/>
        <v>33</v>
      </c>
      <c r="D377">
        <f t="shared" ca="1" si="11"/>
        <v>0.93</v>
      </c>
    </row>
    <row r="378" spans="1:6" ht="15.75" customHeight="1" x14ac:dyDescent="0.25">
      <c r="A378" s="1">
        <v>40948</v>
      </c>
      <c r="B378">
        <v>1700</v>
      </c>
      <c r="C378">
        <f t="shared" ca="1" si="10"/>
        <v>30</v>
      </c>
      <c r="D378">
        <f t="shared" ca="1" si="11"/>
        <v>0.94</v>
      </c>
    </row>
    <row r="379" spans="1:6" ht="15.75" customHeight="1" x14ac:dyDescent="0.25">
      <c r="A379" s="1">
        <v>40949</v>
      </c>
      <c r="B379">
        <v>1950</v>
      </c>
      <c r="C379">
        <f t="shared" ca="1" si="10"/>
        <v>40</v>
      </c>
      <c r="D379">
        <f t="shared" ca="1" si="11"/>
        <v>0.93</v>
      </c>
    </row>
    <row r="380" spans="1:6" ht="15.75" customHeight="1" x14ac:dyDescent="0.25">
      <c r="A380" s="1">
        <v>40950</v>
      </c>
      <c r="B380">
        <v>3250</v>
      </c>
      <c r="C380">
        <f t="shared" ca="1" si="10"/>
        <v>29</v>
      </c>
      <c r="D380">
        <f t="shared" ca="1" si="11"/>
        <v>0.9</v>
      </c>
    </row>
    <row r="381" spans="1:6" ht="15.75" customHeight="1" x14ac:dyDescent="0.25">
      <c r="A381" s="1">
        <v>40951</v>
      </c>
      <c r="B381">
        <v>2800</v>
      </c>
      <c r="C381">
        <f t="shared" ca="1" si="10"/>
        <v>36</v>
      </c>
      <c r="D381">
        <f t="shared" ca="1" si="11"/>
        <v>0.97</v>
      </c>
    </row>
    <row r="382" spans="1:6" ht="15.75" customHeight="1" x14ac:dyDescent="0.25">
      <c r="A382" s="1">
        <v>40952</v>
      </c>
      <c r="B382">
        <v>1550</v>
      </c>
      <c r="C382">
        <f t="shared" ca="1" si="10"/>
        <v>25</v>
      </c>
      <c r="D382">
        <f t="shared" ca="1" si="11"/>
        <v>0.9</v>
      </c>
    </row>
    <row r="383" spans="1:6" ht="15.75" customHeight="1" x14ac:dyDescent="0.25">
      <c r="A383" s="1">
        <v>40953</v>
      </c>
      <c r="B383">
        <v>700</v>
      </c>
      <c r="C383">
        <f t="shared" ca="1" si="10"/>
        <v>30</v>
      </c>
      <c r="D383">
        <f t="shared" ca="1" si="11"/>
        <v>0.94</v>
      </c>
    </row>
    <row r="384" spans="1:6" ht="15.75" customHeight="1" x14ac:dyDescent="0.25">
      <c r="A384" s="1">
        <v>40954</v>
      </c>
      <c r="B384">
        <v>900</v>
      </c>
      <c r="C384">
        <f t="shared" ca="1" si="10"/>
        <v>40</v>
      </c>
      <c r="D384">
        <f t="shared" ca="1" si="11"/>
        <v>0.97</v>
      </c>
    </row>
    <row r="385" spans="1:4" ht="15.75" customHeight="1" x14ac:dyDescent="0.25">
      <c r="A385" s="1">
        <v>40955</v>
      </c>
      <c r="B385">
        <v>1550</v>
      </c>
      <c r="C385">
        <f t="shared" ca="1" si="10"/>
        <v>32</v>
      </c>
      <c r="D385">
        <f t="shared" ca="1" si="11"/>
        <v>0.94</v>
      </c>
    </row>
    <row r="386" spans="1:4" ht="15.75" customHeight="1" x14ac:dyDescent="0.25">
      <c r="A386" s="1">
        <v>40956</v>
      </c>
      <c r="B386">
        <v>2000</v>
      </c>
      <c r="C386">
        <f t="shared" ref="C386:C449" ca="1" si="12">RANDBETWEEN(25,40)</f>
        <v>26</v>
      </c>
      <c r="D386">
        <f t="shared" ref="D386:D449" ca="1" si="13">RANDBETWEEN(90,99)%</f>
        <v>0.97</v>
      </c>
    </row>
    <row r="387" spans="1:4" ht="15.75" customHeight="1" x14ac:dyDescent="0.25">
      <c r="A387" s="1">
        <v>40957</v>
      </c>
      <c r="B387">
        <v>1550</v>
      </c>
      <c r="C387">
        <f t="shared" ca="1" si="12"/>
        <v>38</v>
      </c>
      <c r="D387">
        <f t="shared" ca="1" si="13"/>
        <v>0.99</v>
      </c>
    </row>
    <row r="388" spans="1:4" ht="15.75" customHeight="1" x14ac:dyDescent="0.25">
      <c r="A388" s="1">
        <v>40958</v>
      </c>
      <c r="B388">
        <v>2050</v>
      </c>
      <c r="C388">
        <f t="shared" ca="1" si="12"/>
        <v>27</v>
      </c>
      <c r="D388">
        <f t="shared" ca="1" si="13"/>
        <v>0.98</v>
      </c>
    </row>
    <row r="389" spans="1:4" ht="15.75" customHeight="1" x14ac:dyDescent="0.25">
      <c r="A389" s="1">
        <v>40959</v>
      </c>
      <c r="B389">
        <v>1300</v>
      </c>
      <c r="C389">
        <f t="shared" ca="1" si="12"/>
        <v>25</v>
      </c>
      <c r="D389">
        <f t="shared" ca="1" si="13"/>
        <v>0.95</v>
      </c>
    </row>
    <row r="390" spans="1:4" ht="15.75" customHeight="1" x14ac:dyDescent="0.25">
      <c r="A390" s="1">
        <v>40960</v>
      </c>
      <c r="B390">
        <v>1150</v>
      </c>
      <c r="C390">
        <f t="shared" ca="1" si="12"/>
        <v>33</v>
      </c>
      <c r="D390">
        <f t="shared" ca="1" si="13"/>
        <v>0.97</v>
      </c>
    </row>
    <row r="391" spans="1:4" ht="15.75" customHeight="1" x14ac:dyDescent="0.25">
      <c r="A391" s="1">
        <v>40961</v>
      </c>
      <c r="B391">
        <v>900</v>
      </c>
      <c r="C391">
        <f t="shared" ca="1" si="12"/>
        <v>29</v>
      </c>
      <c r="D391">
        <f t="shared" ca="1" si="13"/>
        <v>0.94</v>
      </c>
    </row>
    <row r="392" spans="1:4" ht="15.75" customHeight="1" x14ac:dyDescent="0.25">
      <c r="A392" s="1">
        <v>40962</v>
      </c>
      <c r="B392">
        <v>950</v>
      </c>
      <c r="C392">
        <f t="shared" ca="1" si="12"/>
        <v>39</v>
      </c>
      <c r="D392">
        <f t="shared" ca="1" si="13"/>
        <v>0.94</v>
      </c>
    </row>
    <row r="393" spans="1:4" ht="15.75" customHeight="1" x14ac:dyDescent="0.25">
      <c r="A393" s="1">
        <v>40963</v>
      </c>
      <c r="B393">
        <v>700</v>
      </c>
      <c r="C393">
        <f t="shared" ca="1" si="12"/>
        <v>34</v>
      </c>
      <c r="D393">
        <f t="shared" ca="1" si="13"/>
        <v>0.98</v>
      </c>
    </row>
    <row r="394" spans="1:4" ht="15.75" customHeight="1" x14ac:dyDescent="0.25">
      <c r="A394" s="1">
        <v>40964</v>
      </c>
      <c r="B394">
        <v>1500</v>
      </c>
      <c r="C394">
        <f t="shared" ca="1" si="12"/>
        <v>26</v>
      </c>
      <c r="D394">
        <f t="shared" ca="1" si="13"/>
        <v>0.91</v>
      </c>
    </row>
    <row r="395" spans="1:4" ht="15.75" customHeight="1" x14ac:dyDescent="0.25">
      <c r="A395" s="1">
        <v>40965</v>
      </c>
      <c r="B395">
        <v>2200</v>
      </c>
      <c r="C395">
        <f t="shared" ca="1" si="12"/>
        <v>35</v>
      </c>
      <c r="D395">
        <f t="shared" ca="1" si="13"/>
        <v>0.93</v>
      </c>
    </row>
    <row r="396" spans="1:4" ht="15.75" customHeight="1" x14ac:dyDescent="0.25">
      <c r="A396" s="1">
        <v>40966</v>
      </c>
      <c r="B396">
        <v>1550</v>
      </c>
      <c r="C396">
        <f t="shared" ca="1" si="12"/>
        <v>31</v>
      </c>
      <c r="D396">
        <f t="shared" ca="1" si="13"/>
        <v>0.97</v>
      </c>
    </row>
    <row r="397" spans="1:4" ht="15.75" customHeight="1" x14ac:dyDescent="0.25">
      <c r="A397" s="1">
        <v>40967</v>
      </c>
      <c r="B397">
        <v>800</v>
      </c>
      <c r="C397">
        <f t="shared" ca="1" si="12"/>
        <v>28</v>
      </c>
      <c r="D397">
        <f t="shared" ca="1" si="13"/>
        <v>0.97</v>
      </c>
    </row>
    <row r="398" spans="1:4" ht="15.75" customHeight="1" x14ac:dyDescent="0.25">
      <c r="A398" s="1">
        <v>40968</v>
      </c>
      <c r="B398">
        <v>1300</v>
      </c>
      <c r="C398">
        <f t="shared" ca="1" si="12"/>
        <v>35</v>
      </c>
      <c r="D398">
        <f t="shared" ca="1" si="13"/>
        <v>0.93</v>
      </c>
    </row>
    <row r="399" spans="1:4" ht="15.75" customHeight="1" x14ac:dyDescent="0.25">
      <c r="A399" s="1">
        <v>40969</v>
      </c>
      <c r="B399">
        <v>1100</v>
      </c>
      <c r="C399">
        <f t="shared" ca="1" si="12"/>
        <v>26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200</v>
      </c>
      <c r="C400">
        <f t="shared" ca="1" si="12"/>
        <v>30</v>
      </c>
      <c r="D400">
        <f t="shared" ca="1" si="13"/>
        <v>0.95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39</v>
      </c>
      <c r="D401">
        <f t="shared" ca="1" si="13"/>
        <v>0.93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40</v>
      </c>
      <c r="D402">
        <f t="shared" ca="1" si="13"/>
        <v>0.91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33</v>
      </c>
      <c r="D403">
        <f t="shared" ca="1" si="13"/>
        <v>0.93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29</v>
      </c>
      <c r="D404">
        <f t="shared" ca="1" si="13"/>
        <v>0.96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35</v>
      </c>
      <c r="D405">
        <f t="shared" ca="1" si="13"/>
        <v>0.98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27</v>
      </c>
      <c r="D406">
        <f t="shared" ca="1" si="13"/>
        <v>0.99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38</v>
      </c>
      <c r="D407">
        <f t="shared" ca="1" si="13"/>
        <v>0.91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29</v>
      </c>
      <c r="D408">
        <f t="shared" ca="1" si="13"/>
        <v>0.97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31</v>
      </c>
      <c r="D409">
        <f t="shared" ca="1" si="13"/>
        <v>0.99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28</v>
      </c>
      <c r="D410">
        <f t="shared" ca="1" si="13"/>
        <v>0.95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29</v>
      </c>
      <c r="D411">
        <f t="shared" ca="1" si="13"/>
        <v>0.98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31</v>
      </c>
      <c r="D412">
        <f t="shared" ca="1" si="13"/>
        <v>0.9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36</v>
      </c>
      <c r="D413">
        <f t="shared" ca="1" si="13"/>
        <v>0.95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38</v>
      </c>
      <c r="D414">
        <f t="shared" ca="1" si="13"/>
        <v>0.92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39</v>
      </c>
      <c r="D415">
        <f t="shared" ca="1" si="13"/>
        <v>0.95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34</v>
      </c>
      <c r="D416">
        <f t="shared" ca="1" si="13"/>
        <v>0.94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38</v>
      </c>
      <c r="D417">
        <f t="shared" ca="1" si="13"/>
        <v>0.95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27</v>
      </c>
      <c r="D418">
        <f t="shared" ca="1" si="13"/>
        <v>0.97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27</v>
      </c>
      <c r="D419">
        <f t="shared" ca="1" si="13"/>
        <v>0.93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29</v>
      </c>
      <c r="D420">
        <f t="shared" ca="1" si="13"/>
        <v>0.93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36</v>
      </c>
      <c r="D421">
        <f t="shared" ca="1" si="13"/>
        <v>0.98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25</v>
      </c>
      <c r="D422">
        <f t="shared" ca="1" si="13"/>
        <v>0.9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31</v>
      </c>
      <c r="D423">
        <f t="shared" ca="1" si="13"/>
        <v>0.97</v>
      </c>
    </row>
    <row r="424" spans="1:4" ht="15.75" customHeight="1" x14ac:dyDescent="0.25">
      <c r="A424" s="1">
        <v>40994</v>
      </c>
      <c r="B424">
        <v>1250</v>
      </c>
      <c r="C424">
        <f t="shared" ca="1" si="12"/>
        <v>37</v>
      </c>
      <c r="D424">
        <f t="shared" ca="1" si="13"/>
        <v>0.95</v>
      </c>
    </row>
    <row r="425" spans="1:4" ht="15.75" customHeight="1" x14ac:dyDescent="0.25">
      <c r="A425" s="1">
        <v>40995</v>
      </c>
      <c r="B425">
        <v>1200</v>
      </c>
      <c r="C425">
        <f t="shared" ca="1" si="12"/>
        <v>25</v>
      </c>
      <c r="D425">
        <f t="shared" ca="1" si="13"/>
        <v>0.98</v>
      </c>
    </row>
    <row r="426" spans="1:4" ht="15.75" customHeight="1" x14ac:dyDescent="0.25">
      <c r="A426" s="1">
        <v>40996</v>
      </c>
      <c r="B426">
        <v>900</v>
      </c>
      <c r="C426">
        <f t="shared" ca="1" si="12"/>
        <v>30</v>
      </c>
      <c r="D426">
        <f t="shared" ca="1" si="13"/>
        <v>0.94</v>
      </c>
    </row>
    <row r="427" spans="1:4" ht="15.75" customHeight="1" x14ac:dyDescent="0.25">
      <c r="A427" s="1">
        <v>40997</v>
      </c>
      <c r="B427">
        <v>700</v>
      </c>
      <c r="C427">
        <f t="shared" ca="1" si="12"/>
        <v>28</v>
      </c>
      <c r="D427">
        <f t="shared" ca="1" si="13"/>
        <v>0.9</v>
      </c>
    </row>
    <row r="428" spans="1:4" ht="15.75" customHeight="1" x14ac:dyDescent="0.25">
      <c r="A428" s="1">
        <v>40998</v>
      </c>
      <c r="B428">
        <v>1050</v>
      </c>
      <c r="C428">
        <f t="shared" ca="1" si="12"/>
        <v>31</v>
      </c>
      <c r="D428">
        <f t="shared" ca="1" si="13"/>
        <v>0.97</v>
      </c>
    </row>
    <row r="429" spans="1:4" ht="15.75" customHeight="1" x14ac:dyDescent="0.25">
      <c r="A429" s="1">
        <v>40999</v>
      </c>
      <c r="B429">
        <v>1550</v>
      </c>
      <c r="C429">
        <f t="shared" ca="1" si="12"/>
        <v>33</v>
      </c>
      <c r="D429">
        <f t="shared" ca="1" si="13"/>
        <v>0.9</v>
      </c>
    </row>
    <row r="430" spans="1:4" ht="15.75" customHeight="1" x14ac:dyDescent="0.25">
      <c r="A430" s="1">
        <v>41000</v>
      </c>
      <c r="B430">
        <v>2500</v>
      </c>
      <c r="C430">
        <f t="shared" ca="1" si="12"/>
        <v>33</v>
      </c>
      <c r="D430">
        <f t="shared" ca="1" si="13"/>
        <v>0.93</v>
      </c>
    </row>
    <row r="431" spans="1:4" ht="15.75" customHeight="1" x14ac:dyDescent="0.25">
      <c r="A431" s="1">
        <v>41001</v>
      </c>
      <c r="B431">
        <v>1450</v>
      </c>
      <c r="C431">
        <f t="shared" ca="1" si="12"/>
        <v>25</v>
      </c>
      <c r="D431">
        <f t="shared" ca="1" si="13"/>
        <v>0.96</v>
      </c>
    </row>
    <row r="432" spans="1:4" ht="15.75" customHeight="1" x14ac:dyDescent="0.25">
      <c r="A432" s="1">
        <v>41002</v>
      </c>
      <c r="B432">
        <v>1400</v>
      </c>
      <c r="C432">
        <f t="shared" ca="1" si="12"/>
        <v>29</v>
      </c>
      <c r="D432">
        <f t="shared" ca="1" si="13"/>
        <v>0.91</v>
      </c>
    </row>
    <row r="433" spans="1:6" ht="15.75" customHeight="1" x14ac:dyDescent="0.25">
      <c r="A433" s="1">
        <v>41003</v>
      </c>
      <c r="B433">
        <v>1700</v>
      </c>
      <c r="C433">
        <f t="shared" ca="1" si="12"/>
        <v>32</v>
      </c>
      <c r="D433">
        <f t="shared" ca="1" si="13"/>
        <v>0.94</v>
      </c>
    </row>
    <row r="434" spans="1:6" ht="15.75" customHeight="1" x14ac:dyDescent="0.25">
      <c r="A434" s="1">
        <v>41004</v>
      </c>
      <c r="B434">
        <v>2050</v>
      </c>
      <c r="C434">
        <f t="shared" ca="1" si="12"/>
        <v>39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2000</v>
      </c>
      <c r="C435">
        <f t="shared" ca="1" si="12"/>
        <v>31</v>
      </c>
      <c r="D435">
        <f t="shared" ca="1" si="13"/>
        <v>0.98</v>
      </c>
    </row>
    <row r="436" spans="1:6" ht="15.75" customHeight="1" x14ac:dyDescent="0.25">
      <c r="A436" s="1">
        <v>41006</v>
      </c>
      <c r="B436">
        <v>2850</v>
      </c>
      <c r="C436">
        <f t="shared" ca="1" si="12"/>
        <v>32</v>
      </c>
      <c r="D436">
        <f t="shared" ca="1" si="13"/>
        <v>0.91</v>
      </c>
    </row>
    <row r="437" spans="1:6" ht="15.75" customHeight="1" x14ac:dyDescent="0.25">
      <c r="A437" s="1">
        <v>41007</v>
      </c>
      <c r="B437">
        <v>2300</v>
      </c>
      <c r="C437">
        <f t="shared" ca="1" si="12"/>
        <v>40</v>
      </c>
      <c r="D437">
        <f t="shared" ca="1" si="13"/>
        <v>0.92</v>
      </c>
    </row>
    <row r="438" spans="1:6" ht="15.75" customHeight="1" x14ac:dyDescent="0.25">
      <c r="A438" s="1">
        <v>41008</v>
      </c>
      <c r="B438">
        <v>2200</v>
      </c>
      <c r="C438">
        <f t="shared" ca="1" si="12"/>
        <v>29</v>
      </c>
      <c r="D438">
        <f t="shared" ca="1" si="13"/>
        <v>0.93</v>
      </c>
    </row>
    <row r="439" spans="1:6" ht="15.75" customHeight="1" x14ac:dyDescent="0.25">
      <c r="A439" s="1">
        <v>41009</v>
      </c>
      <c r="B439">
        <v>2350</v>
      </c>
      <c r="C439">
        <f t="shared" ca="1" si="12"/>
        <v>30</v>
      </c>
      <c r="D439">
        <f t="shared" ca="1" si="13"/>
        <v>0.92</v>
      </c>
    </row>
    <row r="440" spans="1:6" ht="15.75" customHeight="1" x14ac:dyDescent="0.25">
      <c r="A440" s="1">
        <v>41010</v>
      </c>
      <c r="B440">
        <v>900</v>
      </c>
      <c r="C440">
        <f t="shared" ca="1" si="12"/>
        <v>36</v>
      </c>
      <c r="D440">
        <f t="shared" ca="1" si="13"/>
        <v>0.9</v>
      </c>
    </row>
    <row r="441" spans="1:6" ht="15.75" customHeight="1" x14ac:dyDescent="0.25">
      <c r="A441" s="1">
        <v>41011</v>
      </c>
      <c r="B441">
        <v>2150</v>
      </c>
      <c r="C441">
        <f t="shared" ca="1" si="12"/>
        <v>27</v>
      </c>
      <c r="D441">
        <f t="shared" ca="1" si="13"/>
        <v>0.9</v>
      </c>
    </row>
    <row r="442" spans="1:6" ht="15.75" customHeight="1" x14ac:dyDescent="0.25">
      <c r="A442" s="1">
        <v>41012</v>
      </c>
      <c r="B442">
        <v>1000</v>
      </c>
      <c r="C442">
        <f t="shared" ca="1" si="12"/>
        <v>27</v>
      </c>
      <c r="D442">
        <f t="shared" ca="1" si="13"/>
        <v>0.94</v>
      </c>
    </row>
    <row r="443" spans="1:6" ht="15.75" customHeight="1" x14ac:dyDescent="0.25">
      <c r="A443" s="1">
        <v>41013</v>
      </c>
      <c r="B443">
        <v>2250</v>
      </c>
      <c r="C443">
        <f t="shared" ca="1" si="12"/>
        <v>39</v>
      </c>
      <c r="D443">
        <f t="shared" ca="1" si="13"/>
        <v>0.94</v>
      </c>
    </row>
    <row r="444" spans="1:6" ht="15.75" customHeight="1" x14ac:dyDescent="0.25">
      <c r="A444" s="1">
        <v>41014</v>
      </c>
      <c r="B444">
        <v>1600</v>
      </c>
      <c r="C444">
        <f t="shared" ca="1" si="12"/>
        <v>28</v>
      </c>
      <c r="D444">
        <f t="shared" ca="1" si="13"/>
        <v>0.98</v>
      </c>
    </row>
    <row r="445" spans="1:6" ht="15.75" customHeight="1" x14ac:dyDescent="0.25">
      <c r="A445" s="1">
        <v>41015</v>
      </c>
      <c r="B445">
        <v>1500</v>
      </c>
      <c r="C445">
        <f t="shared" ca="1" si="12"/>
        <v>37</v>
      </c>
      <c r="D445">
        <f t="shared" ca="1" si="13"/>
        <v>0.96</v>
      </c>
    </row>
    <row r="446" spans="1:6" ht="15.75" customHeight="1" x14ac:dyDescent="0.25">
      <c r="A446" s="1">
        <v>41016</v>
      </c>
      <c r="B446">
        <v>1400</v>
      </c>
      <c r="C446">
        <f t="shared" ca="1" si="12"/>
        <v>32</v>
      </c>
      <c r="D446">
        <f t="shared" ca="1" si="13"/>
        <v>0.99</v>
      </c>
    </row>
    <row r="447" spans="1:6" ht="15.75" customHeight="1" x14ac:dyDescent="0.25">
      <c r="A447" s="1">
        <v>41017</v>
      </c>
      <c r="B447">
        <v>600</v>
      </c>
      <c r="C447">
        <f t="shared" ca="1" si="12"/>
        <v>28</v>
      </c>
      <c r="D447">
        <f t="shared" ca="1" si="13"/>
        <v>0.9</v>
      </c>
    </row>
    <row r="448" spans="1:6" ht="15.75" customHeight="1" x14ac:dyDescent="0.25">
      <c r="A448" s="1">
        <v>41018</v>
      </c>
      <c r="B448">
        <v>650</v>
      </c>
      <c r="C448">
        <f t="shared" ca="1" si="12"/>
        <v>29</v>
      </c>
      <c r="D448">
        <f t="shared" ca="1" si="13"/>
        <v>0.99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500</v>
      </c>
      <c r="C449">
        <f t="shared" ca="1" si="12"/>
        <v>31</v>
      </c>
      <c r="D449">
        <f t="shared" ca="1" si="13"/>
        <v>0.92</v>
      </c>
    </row>
    <row r="450" spans="1:6" ht="15.75" customHeight="1" x14ac:dyDescent="0.25">
      <c r="A450" s="1">
        <v>41020</v>
      </c>
      <c r="B450">
        <v>1600</v>
      </c>
      <c r="C450">
        <f t="shared" ref="C450:C513" ca="1" si="14">RANDBETWEEN(25,40)</f>
        <v>36</v>
      </c>
      <c r="D450">
        <f t="shared" ref="D450:D513" ca="1" si="15">RANDBETWEEN(90,99)%</f>
        <v>0.95</v>
      </c>
    </row>
    <row r="451" spans="1:6" ht="15.75" customHeight="1" x14ac:dyDescent="0.25">
      <c r="A451" s="1">
        <v>41021</v>
      </c>
      <c r="B451">
        <v>1700</v>
      </c>
      <c r="C451">
        <f t="shared" ca="1" si="14"/>
        <v>36</v>
      </c>
      <c r="D451">
        <f t="shared" ca="1" si="15"/>
        <v>0.98</v>
      </c>
    </row>
    <row r="452" spans="1:6" ht="15.75" customHeight="1" x14ac:dyDescent="0.25">
      <c r="A452" s="1">
        <v>41022</v>
      </c>
      <c r="B452">
        <v>1050</v>
      </c>
      <c r="C452">
        <f t="shared" ca="1" si="14"/>
        <v>38</v>
      </c>
      <c r="D452">
        <f t="shared" ca="1" si="15"/>
        <v>0.93</v>
      </c>
    </row>
    <row r="453" spans="1:6" ht="15.75" customHeight="1" x14ac:dyDescent="0.25">
      <c r="A453" s="1">
        <v>41023</v>
      </c>
      <c r="B453">
        <v>1000</v>
      </c>
      <c r="C453">
        <f t="shared" ca="1" si="14"/>
        <v>25</v>
      </c>
      <c r="D453">
        <f t="shared" ca="1" si="15"/>
        <v>0.96</v>
      </c>
    </row>
    <row r="454" spans="1:6" ht="15.75" customHeight="1" x14ac:dyDescent="0.25">
      <c r="A454" s="1">
        <v>41024</v>
      </c>
      <c r="B454">
        <v>500</v>
      </c>
      <c r="C454">
        <f t="shared" ca="1" si="14"/>
        <v>38</v>
      </c>
      <c r="D454">
        <f t="shared" ca="1" si="15"/>
        <v>0.94</v>
      </c>
    </row>
    <row r="455" spans="1:6" ht="15.75" customHeight="1" x14ac:dyDescent="0.25">
      <c r="A455" s="1">
        <v>41025</v>
      </c>
      <c r="B455">
        <v>1100</v>
      </c>
      <c r="C455">
        <f t="shared" ca="1" si="14"/>
        <v>40</v>
      </c>
      <c r="D455">
        <f t="shared" ca="1" si="15"/>
        <v>0.94</v>
      </c>
    </row>
    <row r="456" spans="1:6" ht="15.75" customHeight="1" x14ac:dyDescent="0.25">
      <c r="A456" s="1">
        <v>41026</v>
      </c>
      <c r="B456">
        <v>1050</v>
      </c>
      <c r="C456">
        <f t="shared" ca="1" si="14"/>
        <v>27</v>
      </c>
      <c r="D456">
        <f t="shared" ca="1" si="15"/>
        <v>0.97</v>
      </c>
    </row>
    <row r="457" spans="1:6" ht="15.75" customHeight="1" x14ac:dyDescent="0.25">
      <c r="A457" s="1">
        <v>41027</v>
      </c>
      <c r="B457">
        <v>1750</v>
      </c>
      <c r="C457">
        <f t="shared" ca="1" si="14"/>
        <v>25</v>
      </c>
      <c r="D457">
        <f t="shared" ca="1" si="15"/>
        <v>0.99</v>
      </c>
    </row>
    <row r="458" spans="1:6" ht="15.75" customHeight="1" x14ac:dyDescent="0.25">
      <c r="A458" s="1">
        <v>41028</v>
      </c>
      <c r="B458">
        <v>1600</v>
      </c>
      <c r="C458">
        <f t="shared" ca="1" si="14"/>
        <v>25</v>
      </c>
      <c r="D458">
        <f t="shared" ca="1" si="15"/>
        <v>0.96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550</v>
      </c>
      <c r="C459">
        <f t="shared" ca="1" si="14"/>
        <v>27</v>
      </c>
      <c r="D459">
        <f t="shared" ca="1" si="15"/>
        <v>0.98</v>
      </c>
    </row>
    <row r="460" spans="1:6" ht="15.75" customHeight="1" x14ac:dyDescent="0.25">
      <c r="A460" s="1">
        <v>41030</v>
      </c>
      <c r="B460">
        <v>1900</v>
      </c>
      <c r="C460">
        <f t="shared" ca="1" si="14"/>
        <v>27</v>
      </c>
      <c r="D460">
        <f t="shared" ca="1" si="15"/>
        <v>0.99</v>
      </c>
    </row>
    <row r="461" spans="1:6" ht="15.75" customHeight="1" x14ac:dyDescent="0.25">
      <c r="A461" s="1">
        <v>41031</v>
      </c>
      <c r="B461">
        <v>1250</v>
      </c>
      <c r="C461">
        <f t="shared" ca="1" si="14"/>
        <v>33</v>
      </c>
      <c r="D461">
        <f t="shared" ca="1" si="15"/>
        <v>0.98</v>
      </c>
    </row>
    <row r="462" spans="1:6" ht="15.75" customHeight="1" x14ac:dyDescent="0.25">
      <c r="A462" s="1">
        <v>41032</v>
      </c>
      <c r="B462">
        <v>1450</v>
      </c>
      <c r="C462">
        <f t="shared" ca="1" si="14"/>
        <v>32</v>
      </c>
      <c r="D462">
        <f t="shared" ca="1" si="15"/>
        <v>0.93</v>
      </c>
    </row>
    <row r="463" spans="1:6" ht="15.75" customHeight="1" x14ac:dyDescent="0.25">
      <c r="A463" s="1">
        <v>41033</v>
      </c>
      <c r="B463">
        <v>1200</v>
      </c>
      <c r="C463">
        <f t="shared" ca="1" si="14"/>
        <v>28</v>
      </c>
      <c r="D463">
        <f t="shared" ca="1" si="15"/>
        <v>0.97</v>
      </c>
    </row>
    <row r="464" spans="1:6" ht="15.75" customHeight="1" x14ac:dyDescent="0.25">
      <c r="A464" s="1">
        <v>41034</v>
      </c>
      <c r="B464">
        <v>1550</v>
      </c>
      <c r="C464">
        <f t="shared" ca="1" si="14"/>
        <v>37</v>
      </c>
      <c r="D464">
        <f t="shared" ca="1" si="15"/>
        <v>0.9</v>
      </c>
    </row>
    <row r="465" spans="1:4" ht="15.75" customHeight="1" x14ac:dyDescent="0.25">
      <c r="A465" s="1">
        <v>41035</v>
      </c>
      <c r="B465">
        <v>2200</v>
      </c>
      <c r="C465">
        <f t="shared" ca="1" si="14"/>
        <v>27</v>
      </c>
      <c r="D465">
        <f t="shared" ca="1" si="15"/>
        <v>0.9</v>
      </c>
    </row>
    <row r="466" spans="1:4" ht="15.75" customHeight="1" x14ac:dyDescent="0.25">
      <c r="A466" s="1">
        <v>41036</v>
      </c>
      <c r="B466">
        <v>1650</v>
      </c>
      <c r="C466">
        <f t="shared" ca="1" si="14"/>
        <v>33</v>
      </c>
      <c r="D466">
        <f t="shared" ca="1" si="15"/>
        <v>0.96</v>
      </c>
    </row>
    <row r="467" spans="1:4" ht="15.75" customHeight="1" x14ac:dyDescent="0.25">
      <c r="A467" s="1">
        <v>41037</v>
      </c>
      <c r="B467">
        <v>1650</v>
      </c>
      <c r="C467">
        <f t="shared" ca="1" si="14"/>
        <v>27</v>
      </c>
      <c r="D467">
        <f t="shared" ca="1" si="15"/>
        <v>0.95</v>
      </c>
    </row>
    <row r="468" spans="1:4" ht="15.75" customHeight="1" x14ac:dyDescent="0.25">
      <c r="A468" s="1">
        <v>41038</v>
      </c>
      <c r="B468">
        <v>1150</v>
      </c>
      <c r="C468">
        <f t="shared" ca="1" si="14"/>
        <v>35</v>
      </c>
      <c r="D468">
        <f t="shared" ca="1" si="15"/>
        <v>0.95</v>
      </c>
    </row>
    <row r="469" spans="1:4" ht="15.75" customHeight="1" x14ac:dyDescent="0.25">
      <c r="A469" s="1">
        <v>41039</v>
      </c>
      <c r="B469">
        <v>1450</v>
      </c>
      <c r="C469">
        <f t="shared" ca="1" si="14"/>
        <v>36</v>
      </c>
      <c r="D469">
        <f t="shared" ca="1" si="15"/>
        <v>0.93</v>
      </c>
    </row>
    <row r="470" spans="1:4" ht="15.75" customHeight="1" x14ac:dyDescent="0.25">
      <c r="A470" s="1">
        <v>41040</v>
      </c>
      <c r="B470">
        <v>1250</v>
      </c>
      <c r="C470">
        <f t="shared" ca="1" si="14"/>
        <v>25</v>
      </c>
      <c r="D470">
        <f t="shared" ca="1" si="15"/>
        <v>0.98</v>
      </c>
    </row>
    <row r="471" spans="1:4" ht="15.75" customHeight="1" x14ac:dyDescent="0.25">
      <c r="A471" s="1">
        <v>41041</v>
      </c>
      <c r="B471">
        <v>1250</v>
      </c>
      <c r="C471">
        <f t="shared" ca="1" si="14"/>
        <v>30</v>
      </c>
      <c r="D471">
        <f t="shared" ca="1" si="15"/>
        <v>0.99</v>
      </c>
    </row>
    <row r="472" spans="1:4" ht="15.75" customHeight="1" x14ac:dyDescent="0.25">
      <c r="A472" s="1">
        <v>41042</v>
      </c>
      <c r="B472">
        <v>2100</v>
      </c>
      <c r="C472">
        <f t="shared" ca="1" si="14"/>
        <v>26</v>
      </c>
      <c r="D472">
        <f t="shared" ca="1" si="15"/>
        <v>0.92</v>
      </c>
    </row>
    <row r="473" spans="1:4" ht="15.75" customHeight="1" x14ac:dyDescent="0.25">
      <c r="A473" s="1">
        <v>41043</v>
      </c>
      <c r="B473">
        <v>850</v>
      </c>
      <c r="C473">
        <f t="shared" ca="1" si="14"/>
        <v>31</v>
      </c>
      <c r="D473">
        <f t="shared" ca="1" si="15"/>
        <v>0.96</v>
      </c>
    </row>
    <row r="474" spans="1:4" ht="15.75" customHeight="1" x14ac:dyDescent="0.25">
      <c r="A474" s="1">
        <v>41044</v>
      </c>
      <c r="B474">
        <v>1000</v>
      </c>
      <c r="C474">
        <f t="shared" ca="1" si="14"/>
        <v>26</v>
      </c>
      <c r="D474">
        <f t="shared" ca="1" si="15"/>
        <v>0.94</v>
      </c>
    </row>
    <row r="475" spans="1:4" ht="15.75" customHeight="1" x14ac:dyDescent="0.25">
      <c r="A475" s="1">
        <v>41045</v>
      </c>
      <c r="B475">
        <v>1100</v>
      </c>
      <c r="C475">
        <f t="shared" ca="1" si="14"/>
        <v>34</v>
      </c>
      <c r="D475">
        <f t="shared" ca="1" si="15"/>
        <v>0.98</v>
      </c>
    </row>
    <row r="476" spans="1:4" ht="15.75" customHeight="1" x14ac:dyDescent="0.25">
      <c r="A476" s="1">
        <v>41046</v>
      </c>
      <c r="B476">
        <v>650</v>
      </c>
      <c r="C476">
        <f t="shared" ca="1" si="14"/>
        <v>32</v>
      </c>
      <c r="D476">
        <f t="shared" ca="1" si="15"/>
        <v>0.98</v>
      </c>
    </row>
    <row r="477" spans="1:4" ht="15.75" customHeight="1" x14ac:dyDescent="0.25">
      <c r="A477" s="1">
        <v>41047</v>
      </c>
      <c r="B477">
        <v>700</v>
      </c>
      <c r="C477">
        <f t="shared" ca="1" si="14"/>
        <v>37</v>
      </c>
      <c r="D477">
        <f t="shared" ca="1" si="15"/>
        <v>0.93</v>
      </c>
    </row>
    <row r="478" spans="1:4" ht="15.75" customHeight="1" x14ac:dyDescent="0.25">
      <c r="A478" s="1">
        <v>41048</v>
      </c>
      <c r="B478">
        <v>1450</v>
      </c>
      <c r="C478">
        <f t="shared" ca="1" si="14"/>
        <v>34</v>
      </c>
      <c r="D478">
        <f t="shared" ca="1" si="15"/>
        <v>0.92</v>
      </c>
    </row>
    <row r="479" spans="1:4" ht="15.75" customHeight="1" x14ac:dyDescent="0.25">
      <c r="A479" s="1">
        <v>41049</v>
      </c>
      <c r="B479">
        <v>2550</v>
      </c>
      <c r="C479">
        <f t="shared" ca="1" si="14"/>
        <v>40</v>
      </c>
      <c r="D479">
        <f t="shared" ca="1" si="15"/>
        <v>0.99</v>
      </c>
    </row>
    <row r="480" spans="1:4" ht="15.75" customHeight="1" x14ac:dyDescent="0.25">
      <c r="A480" s="1">
        <v>41050</v>
      </c>
      <c r="B480">
        <v>700</v>
      </c>
      <c r="C480">
        <f t="shared" ca="1" si="14"/>
        <v>34</v>
      </c>
      <c r="D480">
        <f t="shared" ca="1" si="15"/>
        <v>0.9</v>
      </c>
    </row>
    <row r="481" spans="1:4" ht="15.75" customHeight="1" x14ac:dyDescent="0.25">
      <c r="A481" s="1">
        <v>41051</v>
      </c>
      <c r="B481">
        <v>1100</v>
      </c>
      <c r="C481">
        <f t="shared" ca="1" si="14"/>
        <v>35</v>
      </c>
      <c r="D481">
        <f t="shared" ca="1" si="15"/>
        <v>0.97</v>
      </c>
    </row>
    <row r="482" spans="1:4" ht="15.75" customHeight="1" x14ac:dyDescent="0.25">
      <c r="A482" s="1">
        <v>41052</v>
      </c>
      <c r="B482">
        <v>450</v>
      </c>
      <c r="C482">
        <f t="shared" ca="1" si="14"/>
        <v>39</v>
      </c>
      <c r="D482">
        <f t="shared" ca="1" si="15"/>
        <v>0.9</v>
      </c>
    </row>
    <row r="483" spans="1:4" ht="15.75" customHeight="1" x14ac:dyDescent="0.25">
      <c r="A483" s="1">
        <v>41053</v>
      </c>
      <c r="B483">
        <v>950</v>
      </c>
      <c r="C483">
        <f t="shared" ca="1" si="14"/>
        <v>37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1050</v>
      </c>
      <c r="C484">
        <f t="shared" ca="1" si="14"/>
        <v>40</v>
      </c>
      <c r="D484">
        <f t="shared" ca="1" si="15"/>
        <v>0.9</v>
      </c>
    </row>
    <row r="485" spans="1:4" ht="15.75" customHeight="1" x14ac:dyDescent="0.25">
      <c r="A485" s="1">
        <v>41055</v>
      </c>
      <c r="B485">
        <v>1250</v>
      </c>
      <c r="C485">
        <f t="shared" ca="1" si="14"/>
        <v>29</v>
      </c>
      <c r="D485">
        <f t="shared" ca="1" si="15"/>
        <v>0.94</v>
      </c>
    </row>
    <row r="486" spans="1:4" ht="15.75" customHeight="1" x14ac:dyDescent="0.25">
      <c r="A486" s="1">
        <v>41056</v>
      </c>
      <c r="B486">
        <v>2250</v>
      </c>
      <c r="C486">
        <f t="shared" ca="1" si="14"/>
        <v>30</v>
      </c>
      <c r="D486">
        <f t="shared" ca="1" si="15"/>
        <v>0.96</v>
      </c>
    </row>
    <row r="487" spans="1:4" ht="15.75" customHeight="1" x14ac:dyDescent="0.25">
      <c r="A487" s="1">
        <v>41057</v>
      </c>
      <c r="B487">
        <v>450</v>
      </c>
      <c r="C487">
        <f t="shared" ca="1" si="14"/>
        <v>26</v>
      </c>
      <c r="D487">
        <f t="shared" ca="1" si="15"/>
        <v>0.9</v>
      </c>
    </row>
    <row r="488" spans="1:4" ht="15.75" customHeight="1" x14ac:dyDescent="0.25">
      <c r="A488" s="1">
        <v>41058</v>
      </c>
      <c r="B488">
        <v>300</v>
      </c>
      <c r="C488">
        <f t="shared" ca="1" si="14"/>
        <v>30</v>
      </c>
      <c r="D488">
        <f t="shared" ca="1" si="15"/>
        <v>0.95</v>
      </c>
    </row>
    <row r="489" spans="1:4" ht="15.75" customHeight="1" x14ac:dyDescent="0.25">
      <c r="A489" s="1">
        <v>41059</v>
      </c>
      <c r="B489">
        <v>900</v>
      </c>
      <c r="C489">
        <f t="shared" ca="1" si="14"/>
        <v>39</v>
      </c>
      <c r="D489">
        <f t="shared" ca="1" si="15"/>
        <v>0.9</v>
      </c>
    </row>
    <row r="490" spans="1:4" ht="15.75" customHeight="1" x14ac:dyDescent="0.25">
      <c r="A490" s="1">
        <v>41060</v>
      </c>
      <c r="B490">
        <v>500</v>
      </c>
      <c r="C490">
        <f t="shared" ca="1" si="14"/>
        <v>30</v>
      </c>
      <c r="D490">
        <f t="shared" ca="1" si="15"/>
        <v>0.92</v>
      </c>
    </row>
    <row r="491" spans="1:4" ht="15.75" customHeight="1" x14ac:dyDescent="0.25">
      <c r="A491" s="1">
        <v>41061</v>
      </c>
      <c r="B491">
        <v>1100</v>
      </c>
      <c r="C491">
        <f t="shared" ca="1" si="14"/>
        <v>40</v>
      </c>
      <c r="D491">
        <f t="shared" ca="1" si="15"/>
        <v>0.95</v>
      </c>
    </row>
    <row r="492" spans="1:4" ht="15.75" customHeight="1" x14ac:dyDescent="0.25">
      <c r="A492" s="1">
        <v>41062</v>
      </c>
      <c r="B492">
        <v>1600</v>
      </c>
      <c r="C492">
        <f t="shared" ca="1" si="14"/>
        <v>27</v>
      </c>
      <c r="D492">
        <f t="shared" ca="1" si="15"/>
        <v>0.96</v>
      </c>
    </row>
    <row r="493" spans="1:4" ht="15.75" customHeight="1" x14ac:dyDescent="0.25">
      <c r="A493" s="1">
        <v>41063</v>
      </c>
      <c r="B493">
        <v>200</v>
      </c>
      <c r="C493">
        <f t="shared" ca="1" si="14"/>
        <v>30</v>
      </c>
      <c r="D493">
        <f t="shared" ca="1" si="15"/>
        <v>0.91</v>
      </c>
    </row>
    <row r="494" spans="1:4" ht="15.75" customHeight="1" x14ac:dyDescent="0.25">
      <c r="A494" s="1">
        <v>41064</v>
      </c>
      <c r="B494">
        <v>850</v>
      </c>
      <c r="C494">
        <f t="shared" ca="1" si="14"/>
        <v>27</v>
      </c>
      <c r="D494">
        <f t="shared" ca="1" si="15"/>
        <v>0.99</v>
      </c>
    </row>
    <row r="495" spans="1:4" ht="15.75" customHeight="1" x14ac:dyDescent="0.25">
      <c r="A495" s="1">
        <v>41065</v>
      </c>
      <c r="B495">
        <v>1950</v>
      </c>
      <c r="C495">
        <f t="shared" ca="1" si="14"/>
        <v>28</v>
      </c>
      <c r="D495">
        <f t="shared" ca="1" si="15"/>
        <v>0.92</v>
      </c>
    </row>
    <row r="496" spans="1:4" ht="15.75" customHeight="1" x14ac:dyDescent="0.25">
      <c r="A496" s="1">
        <v>41066</v>
      </c>
      <c r="B496">
        <v>850</v>
      </c>
      <c r="C496">
        <f t="shared" ca="1" si="14"/>
        <v>25</v>
      </c>
      <c r="D496">
        <f t="shared" ca="1" si="15"/>
        <v>0.95</v>
      </c>
    </row>
    <row r="497" spans="1:4" ht="15.75" customHeight="1" x14ac:dyDescent="0.25">
      <c r="A497" s="1">
        <v>41067</v>
      </c>
      <c r="B497">
        <v>2550</v>
      </c>
      <c r="C497">
        <f t="shared" ca="1" si="14"/>
        <v>35</v>
      </c>
      <c r="D497">
        <f t="shared" ca="1" si="15"/>
        <v>0.96</v>
      </c>
    </row>
    <row r="498" spans="1:4" ht="15.75" customHeight="1" x14ac:dyDescent="0.25">
      <c r="A498" s="1">
        <v>41068</v>
      </c>
      <c r="B498">
        <v>1650</v>
      </c>
      <c r="C498">
        <f t="shared" ca="1" si="14"/>
        <v>26</v>
      </c>
      <c r="D498">
        <f t="shared" ca="1" si="15"/>
        <v>0.98</v>
      </c>
    </row>
    <row r="499" spans="1:4" ht="15.75" customHeight="1" x14ac:dyDescent="0.25">
      <c r="A499" s="1">
        <v>41069</v>
      </c>
      <c r="B499">
        <v>2750</v>
      </c>
      <c r="C499">
        <f t="shared" ca="1" si="14"/>
        <v>27</v>
      </c>
      <c r="D499">
        <f t="shared" ca="1" si="15"/>
        <v>0.93</v>
      </c>
    </row>
    <row r="500" spans="1:4" ht="15.75" customHeight="1" x14ac:dyDescent="0.25">
      <c r="A500" s="1">
        <v>41070</v>
      </c>
      <c r="B500">
        <v>2200</v>
      </c>
      <c r="C500">
        <f t="shared" ca="1" si="14"/>
        <v>28</v>
      </c>
      <c r="D500">
        <f t="shared" ca="1" si="15"/>
        <v>0.94</v>
      </c>
    </row>
    <row r="501" spans="1:4" ht="15.75" customHeight="1" x14ac:dyDescent="0.25">
      <c r="A501" s="1">
        <v>41071</v>
      </c>
      <c r="B501">
        <v>1800</v>
      </c>
      <c r="C501">
        <f t="shared" ca="1" si="14"/>
        <v>28</v>
      </c>
      <c r="D501">
        <f t="shared" ca="1" si="15"/>
        <v>0.97</v>
      </c>
    </row>
    <row r="502" spans="1:4" ht="15.75" customHeight="1" x14ac:dyDescent="0.25">
      <c r="A502" s="1">
        <v>41072</v>
      </c>
      <c r="B502">
        <v>1650</v>
      </c>
      <c r="C502">
        <f t="shared" ca="1" si="14"/>
        <v>28</v>
      </c>
      <c r="D502">
        <f t="shared" ca="1" si="15"/>
        <v>0.98</v>
      </c>
    </row>
    <row r="503" spans="1:4" ht="15.75" customHeight="1" x14ac:dyDescent="0.25">
      <c r="A503" s="1">
        <v>41073</v>
      </c>
      <c r="B503">
        <v>1250</v>
      </c>
      <c r="C503">
        <f t="shared" ca="1" si="14"/>
        <v>37</v>
      </c>
      <c r="D503">
        <f t="shared" ca="1" si="15"/>
        <v>0.96</v>
      </c>
    </row>
    <row r="504" spans="1:4" ht="15.75" customHeight="1" x14ac:dyDescent="0.25">
      <c r="A504" s="1">
        <v>41074</v>
      </c>
      <c r="B504">
        <v>1700</v>
      </c>
      <c r="C504">
        <f t="shared" ca="1" si="14"/>
        <v>34</v>
      </c>
      <c r="D504">
        <f t="shared" ca="1" si="15"/>
        <v>0.9</v>
      </c>
    </row>
    <row r="505" spans="1:4" ht="15.75" customHeight="1" x14ac:dyDescent="0.25">
      <c r="A505" s="1">
        <v>41075</v>
      </c>
      <c r="B505">
        <v>1050</v>
      </c>
      <c r="C505">
        <f t="shared" ca="1" si="14"/>
        <v>33</v>
      </c>
      <c r="D505">
        <f t="shared" ca="1" si="15"/>
        <v>0.99</v>
      </c>
    </row>
    <row r="506" spans="1:4" ht="15.75" customHeight="1" x14ac:dyDescent="0.25">
      <c r="A506" s="1">
        <v>41076</v>
      </c>
      <c r="B506">
        <v>1100</v>
      </c>
      <c r="C506">
        <f t="shared" ca="1" si="14"/>
        <v>34</v>
      </c>
      <c r="D506">
        <f t="shared" ca="1" si="15"/>
        <v>0.98</v>
      </c>
    </row>
    <row r="507" spans="1:4" ht="15.75" customHeight="1" x14ac:dyDescent="0.25">
      <c r="A507" s="1">
        <v>41077</v>
      </c>
      <c r="B507">
        <v>2100</v>
      </c>
      <c r="C507">
        <f t="shared" ca="1" si="14"/>
        <v>34</v>
      </c>
      <c r="D507">
        <f t="shared" ca="1" si="15"/>
        <v>0.95</v>
      </c>
    </row>
    <row r="508" spans="1:4" ht="15.75" customHeight="1" x14ac:dyDescent="0.25">
      <c r="A508" s="1">
        <v>41078</v>
      </c>
      <c r="B508">
        <v>1500</v>
      </c>
      <c r="C508">
        <f t="shared" ca="1" si="14"/>
        <v>30</v>
      </c>
      <c r="D508">
        <f t="shared" ca="1" si="15"/>
        <v>0.91</v>
      </c>
    </row>
    <row r="509" spans="1:4" ht="15.75" customHeight="1" x14ac:dyDescent="0.25">
      <c r="A509" s="1">
        <v>41079</v>
      </c>
      <c r="B509">
        <v>1350</v>
      </c>
      <c r="C509">
        <f t="shared" ca="1" si="14"/>
        <v>37</v>
      </c>
      <c r="D509">
        <f t="shared" ca="1" si="15"/>
        <v>0.98</v>
      </c>
    </row>
    <row r="510" spans="1:4" ht="15.75" customHeight="1" x14ac:dyDescent="0.25">
      <c r="A510" s="1">
        <v>41080</v>
      </c>
      <c r="B510">
        <v>850</v>
      </c>
      <c r="C510">
        <f t="shared" ca="1" si="14"/>
        <v>40</v>
      </c>
      <c r="D510">
        <f t="shared" ca="1" si="15"/>
        <v>0.9</v>
      </c>
    </row>
    <row r="511" spans="1:4" ht="15.75" customHeight="1" x14ac:dyDescent="0.25">
      <c r="A511" s="1">
        <v>41081</v>
      </c>
      <c r="B511">
        <v>600</v>
      </c>
      <c r="C511">
        <f t="shared" ca="1" si="14"/>
        <v>33</v>
      </c>
      <c r="D511">
        <f t="shared" ca="1" si="15"/>
        <v>0.98</v>
      </c>
    </row>
    <row r="512" spans="1:4" ht="15.75" customHeight="1" x14ac:dyDescent="0.25">
      <c r="A512" s="1">
        <v>41082</v>
      </c>
      <c r="B512">
        <v>1050</v>
      </c>
      <c r="C512">
        <f t="shared" ca="1" si="14"/>
        <v>27</v>
      </c>
      <c r="D512">
        <f t="shared" ca="1" si="15"/>
        <v>0.96</v>
      </c>
    </row>
    <row r="513" spans="1:4" ht="15.75" customHeight="1" x14ac:dyDescent="0.25">
      <c r="A513" s="1">
        <v>41083</v>
      </c>
      <c r="B513">
        <v>1900</v>
      </c>
      <c r="C513">
        <f t="shared" ca="1" si="14"/>
        <v>40</v>
      </c>
      <c r="D513">
        <f t="shared" ca="1" si="15"/>
        <v>0.9</v>
      </c>
    </row>
    <row r="514" spans="1:4" ht="15.75" customHeight="1" x14ac:dyDescent="0.25">
      <c r="A514" s="1">
        <v>41084</v>
      </c>
      <c r="B514">
        <v>2250</v>
      </c>
      <c r="C514">
        <f t="shared" ref="C514:C577" ca="1" si="16">RANDBETWEEN(25,40)</f>
        <v>32</v>
      </c>
      <c r="D514">
        <f t="shared" ref="D514:D577" ca="1" si="17">RANDBETWEEN(90,99)%</f>
        <v>0.92</v>
      </c>
    </row>
    <row r="515" spans="1:4" ht="15.75" customHeight="1" x14ac:dyDescent="0.25">
      <c r="A515" s="1">
        <v>41085</v>
      </c>
      <c r="B515">
        <v>1050</v>
      </c>
      <c r="C515">
        <f t="shared" ca="1" si="16"/>
        <v>39</v>
      </c>
      <c r="D515">
        <f t="shared" ca="1" si="17"/>
        <v>0.91</v>
      </c>
    </row>
    <row r="516" spans="1:4" ht="15.75" customHeight="1" x14ac:dyDescent="0.25">
      <c r="A516" s="1">
        <v>41086</v>
      </c>
      <c r="B516">
        <v>1600</v>
      </c>
      <c r="C516">
        <f t="shared" ca="1" si="16"/>
        <v>27</v>
      </c>
      <c r="D516">
        <f t="shared" ca="1" si="17"/>
        <v>0.94</v>
      </c>
    </row>
    <row r="517" spans="1:4" ht="15.75" customHeight="1" x14ac:dyDescent="0.25">
      <c r="A517" s="1">
        <v>41087</v>
      </c>
      <c r="B517">
        <v>500</v>
      </c>
      <c r="C517">
        <f t="shared" ca="1" si="16"/>
        <v>28</v>
      </c>
      <c r="D517">
        <f t="shared" ca="1" si="17"/>
        <v>0.93</v>
      </c>
    </row>
    <row r="518" spans="1:4" ht="15.75" customHeight="1" x14ac:dyDescent="0.25">
      <c r="A518" s="1">
        <v>41088</v>
      </c>
      <c r="B518">
        <v>600</v>
      </c>
      <c r="C518">
        <f t="shared" ca="1" si="16"/>
        <v>28</v>
      </c>
      <c r="D518">
        <f t="shared" ca="1" si="17"/>
        <v>0.99</v>
      </c>
    </row>
    <row r="519" spans="1:4" ht="15.75" customHeight="1" x14ac:dyDescent="0.25">
      <c r="A519" s="1">
        <v>41089</v>
      </c>
      <c r="B519">
        <v>550</v>
      </c>
      <c r="C519">
        <f t="shared" ca="1" si="16"/>
        <v>39</v>
      </c>
      <c r="D519">
        <f t="shared" ca="1" si="17"/>
        <v>0.99</v>
      </c>
    </row>
    <row r="520" spans="1:4" ht="15.75" customHeight="1" x14ac:dyDescent="0.25">
      <c r="A520" s="1">
        <v>41090</v>
      </c>
      <c r="B520">
        <v>2500</v>
      </c>
      <c r="C520">
        <f t="shared" ca="1" si="16"/>
        <v>27</v>
      </c>
      <c r="D520">
        <f t="shared" ca="1" si="17"/>
        <v>0.98</v>
      </c>
    </row>
    <row r="521" spans="1:4" ht="15.75" customHeight="1" x14ac:dyDescent="0.25">
      <c r="A521" s="1">
        <v>41091</v>
      </c>
      <c r="B521">
        <v>2250</v>
      </c>
      <c r="C521">
        <f t="shared" ca="1" si="16"/>
        <v>30</v>
      </c>
      <c r="D521">
        <f t="shared" ca="1" si="17"/>
        <v>0.95</v>
      </c>
    </row>
    <row r="522" spans="1:4" ht="15.75" customHeight="1" x14ac:dyDescent="0.25">
      <c r="A522" s="1">
        <v>41092</v>
      </c>
      <c r="B522">
        <v>1600</v>
      </c>
      <c r="C522">
        <f t="shared" ca="1" si="16"/>
        <v>31</v>
      </c>
      <c r="D522">
        <f t="shared" ca="1" si="17"/>
        <v>0.93</v>
      </c>
    </row>
    <row r="523" spans="1:4" ht="15.75" customHeight="1" x14ac:dyDescent="0.25">
      <c r="A523" s="1">
        <v>41093</v>
      </c>
      <c r="B523">
        <v>3200</v>
      </c>
      <c r="C523">
        <f t="shared" ca="1" si="16"/>
        <v>36</v>
      </c>
      <c r="D523">
        <f t="shared" ca="1" si="17"/>
        <v>0.98</v>
      </c>
    </row>
    <row r="524" spans="1:4" ht="15.75" customHeight="1" x14ac:dyDescent="0.25">
      <c r="A524" s="1">
        <v>41094</v>
      </c>
      <c r="B524">
        <v>50</v>
      </c>
      <c r="C524">
        <f t="shared" ca="1" si="16"/>
        <v>37</v>
      </c>
      <c r="D524">
        <f t="shared" ca="1" si="17"/>
        <v>0.97</v>
      </c>
    </row>
    <row r="525" spans="1:4" ht="15.75" customHeight="1" x14ac:dyDescent="0.25">
      <c r="A525" s="1">
        <v>41095</v>
      </c>
      <c r="B525">
        <v>0</v>
      </c>
      <c r="C525">
        <f t="shared" ca="1" si="16"/>
        <v>32</v>
      </c>
      <c r="D525">
        <f t="shared" ca="1" si="17"/>
        <v>0.91</v>
      </c>
    </row>
    <row r="526" spans="1:4" ht="15.75" customHeight="1" x14ac:dyDescent="0.25">
      <c r="A526" s="1">
        <v>41096</v>
      </c>
      <c r="B526">
        <v>0</v>
      </c>
      <c r="C526">
        <f t="shared" ca="1" si="16"/>
        <v>35</v>
      </c>
      <c r="D526">
        <f t="shared" ca="1" si="17"/>
        <v>0.98</v>
      </c>
    </row>
    <row r="527" spans="1:4" ht="15.75" customHeight="1" x14ac:dyDescent="0.25">
      <c r="A527" s="1">
        <v>41097</v>
      </c>
      <c r="B527">
        <v>2350</v>
      </c>
      <c r="C527">
        <f t="shared" ca="1" si="16"/>
        <v>35</v>
      </c>
      <c r="D527">
        <f t="shared" ca="1" si="17"/>
        <v>0.94</v>
      </c>
    </row>
    <row r="528" spans="1:4" ht="15.75" customHeight="1" x14ac:dyDescent="0.25">
      <c r="A528" s="1">
        <v>41098</v>
      </c>
      <c r="B528">
        <v>1750</v>
      </c>
      <c r="C528">
        <f t="shared" ca="1" si="16"/>
        <v>33</v>
      </c>
      <c r="D528">
        <f t="shared" ca="1" si="17"/>
        <v>0.91</v>
      </c>
    </row>
    <row r="529" spans="1:6" ht="15.75" customHeight="1" x14ac:dyDescent="0.25">
      <c r="A529" s="1">
        <v>41099</v>
      </c>
      <c r="B529">
        <v>2050</v>
      </c>
      <c r="C529">
        <f t="shared" ca="1" si="16"/>
        <v>27</v>
      </c>
      <c r="D529">
        <f t="shared" ca="1" si="17"/>
        <v>0.95</v>
      </c>
    </row>
    <row r="530" spans="1:6" ht="15.75" customHeight="1" x14ac:dyDescent="0.25">
      <c r="A530" s="1">
        <v>41100</v>
      </c>
      <c r="B530">
        <v>1750</v>
      </c>
      <c r="C530">
        <f t="shared" ca="1" si="16"/>
        <v>25</v>
      </c>
      <c r="D530">
        <f t="shared" ca="1" si="17"/>
        <v>0.95</v>
      </c>
    </row>
    <row r="531" spans="1:6" ht="15.75" customHeight="1" x14ac:dyDescent="0.25">
      <c r="A531" s="1">
        <v>41101</v>
      </c>
      <c r="B531">
        <v>850</v>
      </c>
      <c r="C531">
        <f t="shared" ca="1" si="16"/>
        <v>26</v>
      </c>
      <c r="D531">
        <f t="shared" ca="1" si="17"/>
        <v>0.98</v>
      </c>
    </row>
    <row r="532" spans="1:6" ht="15.75" customHeight="1" x14ac:dyDescent="0.25">
      <c r="A532" s="1">
        <v>41102</v>
      </c>
      <c r="B532">
        <v>2150</v>
      </c>
      <c r="C532">
        <f t="shared" ca="1" si="16"/>
        <v>36</v>
      </c>
      <c r="D532">
        <f t="shared" ca="1" si="17"/>
        <v>0.98</v>
      </c>
    </row>
    <row r="533" spans="1:6" ht="15.75" customHeight="1" x14ac:dyDescent="0.25">
      <c r="A533" s="1">
        <v>41103</v>
      </c>
      <c r="B533">
        <v>450</v>
      </c>
      <c r="C533">
        <f t="shared" ca="1" si="16"/>
        <v>31</v>
      </c>
      <c r="D533">
        <f t="shared" ca="1" si="17"/>
        <v>0.97</v>
      </c>
    </row>
    <row r="534" spans="1:6" ht="15.75" customHeight="1" x14ac:dyDescent="0.25">
      <c r="A534" s="1">
        <v>41104</v>
      </c>
      <c r="B534">
        <v>1800</v>
      </c>
      <c r="C534">
        <f t="shared" ca="1" si="16"/>
        <v>31</v>
      </c>
      <c r="D534">
        <f t="shared" ca="1" si="17"/>
        <v>0.91</v>
      </c>
    </row>
    <row r="535" spans="1:6" ht="15.75" customHeight="1" x14ac:dyDescent="0.25">
      <c r="A535" s="1">
        <v>41105</v>
      </c>
      <c r="B535">
        <v>1900</v>
      </c>
      <c r="C535">
        <f t="shared" ca="1" si="16"/>
        <v>38</v>
      </c>
      <c r="D535">
        <f t="shared" ca="1" si="17"/>
        <v>0.92</v>
      </c>
    </row>
    <row r="536" spans="1:6" ht="15.75" customHeight="1" x14ac:dyDescent="0.25">
      <c r="A536" s="1">
        <v>41106</v>
      </c>
      <c r="B536">
        <v>1900</v>
      </c>
      <c r="C536">
        <f t="shared" ca="1" si="16"/>
        <v>27</v>
      </c>
      <c r="D536">
        <f t="shared" ca="1" si="17"/>
        <v>0.91</v>
      </c>
    </row>
    <row r="537" spans="1:6" ht="15.75" customHeight="1" x14ac:dyDescent="0.25">
      <c r="A537" s="1">
        <v>41107</v>
      </c>
      <c r="B537">
        <v>950</v>
      </c>
      <c r="C537">
        <f t="shared" ca="1" si="16"/>
        <v>36</v>
      </c>
      <c r="D537">
        <f t="shared" ca="1" si="17"/>
        <v>0.92</v>
      </c>
    </row>
    <row r="538" spans="1:6" ht="15.75" customHeight="1" x14ac:dyDescent="0.25">
      <c r="A538" s="1">
        <v>41108</v>
      </c>
      <c r="B538">
        <v>1050</v>
      </c>
      <c r="C538">
        <f t="shared" ca="1" si="16"/>
        <v>26</v>
      </c>
      <c r="D538">
        <f t="shared" ca="1" si="17"/>
        <v>0.94</v>
      </c>
    </row>
    <row r="539" spans="1:6" ht="15.75" customHeight="1" x14ac:dyDescent="0.25">
      <c r="A539" s="1">
        <v>41109</v>
      </c>
      <c r="B539">
        <v>1650</v>
      </c>
      <c r="C539">
        <f t="shared" ca="1" si="16"/>
        <v>25</v>
      </c>
      <c r="D539">
        <f t="shared" ca="1" si="17"/>
        <v>0.93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1100</v>
      </c>
      <c r="C540">
        <f t="shared" ca="1" si="16"/>
        <v>25</v>
      </c>
      <c r="D540">
        <f t="shared" ca="1" si="17"/>
        <v>0.96</v>
      </c>
    </row>
    <row r="541" spans="1:6" ht="15.75" customHeight="1" x14ac:dyDescent="0.25">
      <c r="A541" s="1">
        <v>41111</v>
      </c>
      <c r="B541">
        <v>1250</v>
      </c>
      <c r="C541">
        <f t="shared" ca="1" si="16"/>
        <v>27</v>
      </c>
      <c r="D541">
        <f t="shared" ca="1" si="17"/>
        <v>0.99</v>
      </c>
    </row>
    <row r="542" spans="1:6" ht="15.75" customHeight="1" x14ac:dyDescent="0.25">
      <c r="A542" s="1">
        <v>41112</v>
      </c>
      <c r="B542">
        <v>1400</v>
      </c>
      <c r="C542">
        <f t="shared" ca="1" si="16"/>
        <v>25</v>
      </c>
      <c r="D542">
        <f t="shared" ca="1" si="17"/>
        <v>0.91</v>
      </c>
    </row>
    <row r="543" spans="1:6" ht="15.75" customHeight="1" x14ac:dyDescent="0.25">
      <c r="A543" s="1">
        <v>41113</v>
      </c>
      <c r="B543">
        <v>1000</v>
      </c>
      <c r="C543">
        <f t="shared" ca="1" si="16"/>
        <v>28</v>
      </c>
      <c r="D543">
        <f t="shared" ca="1" si="17"/>
        <v>0.97</v>
      </c>
    </row>
    <row r="544" spans="1:6" ht="15.75" customHeight="1" x14ac:dyDescent="0.25">
      <c r="A544" s="1">
        <v>41114</v>
      </c>
      <c r="B544">
        <v>1550</v>
      </c>
      <c r="C544">
        <f t="shared" ca="1" si="16"/>
        <v>32</v>
      </c>
      <c r="D544">
        <f t="shared" ca="1" si="17"/>
        <v>0.97</v>
      </c>
    </row>
    <row r="545" spans="1:4" ht="15.75" customHeight="1" x14ac:dyDescent="0.25">
      <c r="A545" s="1">
        <v>41115</v>
      </c>
      <c r="B545">
        <v>1200</v>
      </c>
      <c r="C545">
        <f t="shared" ca="1" si="16"/>
        <v>34</v>
      </c>
      <c r="D545">
        <f t="shared" ca="1" si="17"/>
        <v>0.99</v>
      </c>
    </row>
    <row r="546" spans="1:4" ht="15.75" customHeight="1" x14ac:dyDescent="0.25">
      <c r="A546" s="1">
        <v>41116</v>
      </c>
      <c r="B546">
        <v>1600</v>
      </c>
      <c r="C546">
        <f t="shared" ca="1" si="16"/>
        <v>29</v>
      </c>
      <c r="D546">
        <f t="shared" ca="1" si="17"/>
        <v>0.92</v>
      </c>
    </row>
    <row r="547" spans="1:4" ht="15.75" customHeight="1" x14ac:dyDescent="0.25">
      <c r="A547" s="1">
        <v>41117</v>
      </c>
      <c r="B547">
        <v>1050</v>
      </c>
      <c r="C547">
        <f t="shared" ca="1" si="16"/>
        <v>30</v>
      </c>
      <c r="D547">
        <f t="shared" ca="1" si="17"/>
        <v>0.91</v>
      </c>
    </row>
    <row r="548" spans="1:4" ht="15.75" customHeight="1" x14ac:dyDescent="0.25">
      <c r="A548" s="1">
        <v>41118</v>
      </c>
      <c r="B548">
        <v>1800</v>
      </c>
      <c r="C548">
        <f t="shared" ca="1" si="16"/>
        <v>35</v>
      </c>
      <c r="D548">
        <f t="shared" ca="1" si="17"/>
        <v>0.97</v>
      </c>
    </row>
    <row r="549" spans="1:4" ht="15.75" customHeight="1" x14ac:dyDescent="0.25">
      <c r="A549" s="1">
        <v>41119</v>
      </c>
      <c r="B549">
        <v>1150</v>
      </c>
      <c r="C549">
        <f t="shared" ca="1" si="16"/>
        <v>33</v>
      </c>
      <c r="D549">
        <f t="shared" ca="1" si="17"/>
        <v>0.94</v>
      </c>
    </row>
    <row r="550" spans="1:4" ht="15.75" customHeight="1" x14ac:dyDescent="0.25">
      <c r="A550" s="1">
        <v>41120</v>
      </c>
      <c r="B550">
        <v>900</v>
      </c>
      <c r="C550">
        <f t="shared" ca="1" si="16"/>
        <v>33</v>
      </c>
      <c r="D550">
        <f t="shared" ca="1" si="17"/>
        <v>0.96</v>
      </c>
    </row>
    <row r="551" spans="1:4" ht="15.75" customHeight="1" x14ac:dyDescent="0.25">
      <c r="A551" s="1">
        <v>41121</v>
      </c>
      <c r="B551">
        <v>1300</v>
      </c>
      <c r="C551">
        <f t="shared" ca="1" si="16"/>
        <v>33</v>
      </c>
      <c r="D551">
        <f t="shared" ca="1" si="17"/>
        <v>0.91</v>
      </c>
    </row>
    <row r="552" spans="1:4" ht="15.75" customHeight="1" x14ac:dyDescent="0.25">
      <c r="A552" s="1">
        <v>41122</v>
      </c>
      <c r="B552">
        <v>1250</v>
      </c>
      <c r="C552">
        <f t="shared" ca="1" si="16"/>
        <v>38</v>
      </c>
      <c r="D552">
        <f t="shared" ca="1" si="17"/>
        <v>0.93</v>
      </c>
    </row>
    <row r="553" spans="1:4" ht="15.75" customHeight="1" x14ac:dyDescent="0.25">
      <c r="A553" s="1">
        <v>41123</v>
      </c>
      <c r="B553">
        <v>2200</v>
      </c>
      <c r="C553">
        <f t="shared" ca="1" si="16"/>
        <v>33</v>
      </c>
      <c r="D553">
        <f t="shared" ca="1" si="17"/>
        <v>0.96</v>
      </c>
    </row>
    <row r="554" spans="1:4" ht="15.75" customHeight="1" x14ac:dyDescent="0.25">
      <c r="A554" s="1">
        <v>41124</v>
      </c>
      <c r="B554">
        <v>1250</v>
      </c>
      <c r="C554">
        <f t="shared" ca="1" si="16"/>
        <v>35</v>
      </c>
      <c r="D554">
        <f t="shared" ca="1" si="17"/>
        <v>0.9</v>
      </c>
    </row>
    <row r="555" spans="1:4" ht="15.75" customHeight="1" x14ac:dyDescent="0.25">
      <c r="A555" s="1">
        <v>41125</v>
      </c>
      <c r="B555">
        <v>3100</v>
      </c>
      <c r="C555">
        <f t="shared" ca="1" si="16"/>
        <v>31</v>
      </c>
      <c r="D555">
        <f t="shared" ca="1" si="17"/>
        <v>0.96</v>
      </c>
    </row>
    <row r="556" spans="1:4" ht="15.75" customHeight="1" x14ac:dyDescent="0.25">
      <c r="A556" s="1">
        <v>41126</v>
      </c>
      <c r="B556">
        <v>3050</v>
      </c>
      <c r="C556">
        <f t="shared" ca="1" si="16"/>
        <v>27</v>
      </c>
      <c r="D556">
        <f t="shared" ca="1" si="17"/>
        <v>0.94</v>
      </c>
    </row>
    <row r="557" spans="1:4" ht="15.75" customHeight="1" x14ac:dyDescent="0.25">
      <c r="A557" s="1">
        <v>41127</v>
      </c>
      <c r="B557">
        <v>1550</v>
      </c>
      <c r="C557">
        <f t="shared" ca="1" si="16"/>
        <v>32</v>
      </c>
      <c r="D557">
        <f t="shared" ca="1" si="17"/>
        <v>0.92</v>
      </c>
    </row>
    <row r="558" spans="1:4" ht="15.75" customHeight="1" x14ac:dyDescent="0.25">
      <c r="A558" s="1">
        <v>41128</v>
      </c>
      <c r="B558">
        <v>1550</v>
      </c>
      <c r="C558">
        <f t="shared" ca="1" si="16"/>
        <v>35</v>
      </c>
      <c r="D558">
        <f t="shared" ca="1" si="17"/>
        <v>0.97</v>
      </c>
    </row>
    <row r="559" spans="1:4" ht="15.75" customHeight="1" x14ac:dyDescent="0.25">
      <c r="A559" s="1">
        <v>41129</v>
      </c>
      <c r="B559">
        <v>1850</v>
      </c>
      <c r="C559">
        <f t="shared" ca="1" si="16"/>
        <v>27</v>
      </c>
      <c r="D559">
        <f t="shared" ca="1" si="17"/>
        <v>0.98</v>
      </c>
    </row>
    <row r="560" spans="1:4" ht="15.75" customHeight="1" x14ac:dyDescent="0.25">
      <c r="A560" s="1">
        <v>41130</v>
      </c>
      <c r="B560">
        <v>1500</v>
      </c>
      <c r="C560">
        <f t="shared" ca="1" si="16"/>
        <v>39</v>
      </c>
      <c r="D560">
        <f t="shared" ca="1" si="17"/>
        <v>0.94</v>
      </c>
    </row>
    <row r="561" spans="1:4" ht="15.75" customHeight="1" x14ac:dyDescent="0.25">
      <c r="A561" s="1">
        <v>41131</v>
      </c>
      <c r="B561">
        <v>1450</v>
      </c>
      <c r="C561">
        <f t="shared" ca="1" si="16"/>
        <v>30</v>
      </c>
      <c r="D561">
        <f t="shared" ca="1" si="17"/>
        <v>0.94</v>
      </c>
    </row>
    <row r="562" spans="1:4" ht="15.75" customHeight="1" x14ac:dyDescent="0.25">
      <c r="A562" s="1">
        <v>41132</v>
      </c>
      <c r="B562">
        <v>2100</v>
      </c>
      <c r="C562">
        <f t="shared" ca="1" si="16"/>
        <v>32</v>
      </c>
      <c r="D562">
        <f t="shared" ca="1" si="17"/>
        <v>0.93</v>
      </c>
    </row>
    <row r="563" spans="1:4" ht="15.75" customHeight="1" x14ac:dyDescent="0.25">
      <c r="A563" s="1">
        <v>41133</v>
      </c>
      <c r="B563">
        <v>1450</v>
      </c>
      <c r="C563">
        <f t="shared" ca="1" si="16"/>
        <v>26</v>
      </c>
      <c r="D563">
        <f t="shared" ca="1" si="17"/>
        <v>0.95</v>
      </c>
    </row>
    <row r="564" spans="1:4" ht="15.75" customHeight="1" x14ac:dyDescent="0.25">
      <c r="A564" s="1">
        <v>41134</v>
      </c>
      <c r="B564">
        <v>1650</v>
      </c>
      <c r="C564">
        <f t="shared" ca="1" si="16"/>
        <v>28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1650</v>
      </c>
      <c r="C565">
        <f t="shared" ca="1" si="16"/>
        <v>39</v>
      </c>
      <c r="D565">
        <f t="shared" ca="1" si="17"/>
        <v>0.94</v>
      </c>
    </row>
    <row r="566" spans="1:4" ht="15.75" customHeight="1" x14ac:dyDescent="0.25">
      <c r="A566" s="1">
        <v>41136</v>
      </c>
      <c r="B566">
        <v>1200</v>
      </c>
      <c r="C566">
        <f t="shared" ca="1" si="16"/>
        <v>39</v>
      </c>
      <c r="D566">
        <f t="shared" ca="1" si="17"/>
        <v>0.91</v>
      </c>
    </row>
    <row r="567" spans="1:4" ht="15.75" customHeight="1" x14ac:dyDescent="0.25">
      <c r="A567" s="1">
        <v>41137</v>
      </c>
      <c r="B567">
        <v>1050</v>
      </c>
      <c r="C567">
        <f t="shared" ca="1" si="16"/>
        <v>39</v>
      </c>
      <c r="D567">
        <f t="shared" ca="1" si="17"/>
        <v>0.91</v>
      </c>
    </row>
    <row r="568" spans="1:4" ht="15.75" customHeight="1" x14ac:dyDescent="0.25">
      <c r="A568" s="1">
        <v>41138</v>
      </c>
      <c r="B568">
        <v>1350</v>
      </c>
      <c r="C568">
        <f t="shared" ca="1" si="16"/>
        <v>32</v>
      </c>
      <c r="D568">
        <f t="shared" ca="1" si="17"/>
        <v>0.92</v>
      </c>
    </row>
    <row r="569" spans="1:4" ht="15.75" customHeight="1" x14ac:dyDescent="0.25">
      <c r="A569" s="1">
        <v>41139</v>
      </c>
      <c r="B569">
        <v>3050</v>
      </c>
      <c r="C569">
        <f t="shared" ca="1" si="16"/>
        <v>35</v>
      </c>
      <c r="D569">
        <f t="shared" ca="1" si="17"/>
        <v>0.98</v>
      </c>
    </row>
    <row r="570" spans="1:4" ht="15.75" customHeight="1" x14ac:dyDescent="0.25">
      <c r="A570" s="1">
        <v>41140</v>
      </c>
      <c r="B570">
        <v>1800</v>
      </c>
      <c r="C570">
        <f t="shared" ca="1" si="16"/>
        <v>32</v>
      </c>
      <c r="D570">
        <f t="shared" ca="1" si="17"/>
        <v>0.96</v>
      </c>
    </row>
    <row r="571" spans="1:4" ht="15.75" customHeight="1" x14ac:dyDescent="0.25">
      <c r="A571" s="1">
        <v>41141</v>
      </c>
      <c r="B571">
        <v>850</v>
      </c>
      <c r="C571">
        <f t="shared" ca="1" si="16"/>
        <v>38</v>
      </c>
      <c r="D571">
        <f t="shared" ca="1" si="17"/>
        <v>0.9</v>
      </c>
    </row>
    <row r="572" spans="1:4" ht="15.75" customHeight="1" x14ac:dyDescent="0.25">
      <c r="A572" s="1">
        <v>41142</v>
      </c>
      <c r="B572">
        <v>1350</v>
      </c>
      <c r="C572">
        <f t="shared" ca="1" si="16"/>
        <v>33</v>
      </c>
      <c r="D572">
        <f t="shared" ca="1" si="17"/>
        <v>0.94</v>
      </c>
    </row>
    <row r="573" spans="1:4" ht="15.75" customHeight="1" x14ac:dyDescent="0.25">
      <c r="A573" s="1">
        <v>41143</v>
      </c>
      <c r="B573">
        <v>750</v>
      </c>
      <c r="C573">
        <f t="shared" ca="1" si="16"/>
        <v>29</v>
      </c>
      <c r="D573">
        <f t="shared" ca="1" si="17"/>
        <v>0.9</v>
      </c>
    </row>
    <row r="574" spans="1:4" ht="15.75" customHeight="1" x14ac:dyDescent="0.25">
      <c r="A574" s="1">
        <v>41144</v>
      </c>
      <c r="B574">
        <v>650</v>
      </c>
      <c r="C574">
        <f t="shared" ca="1" si="16"/>
        <v>30</v>
      </c>
      <c r="D574">
        <f t="shared" ca="1" si="17"/>
        <v>0.91</v>
      </c>
    </row>
    <row r="575" spans="1:4" ht="15.75" customHeight="1" x14ac:dyDescent="0.25">
      <c r="A575" s="1">
        <v>41145</v>
      </c>
      <c r="B575">
        <v>1000</v>
      </c>
      <c r="C575">
        <f t="shared" ca="1" si="16"/>
        <v>31</v>
      </c>
      <c r="D575">
        <f t="shared" ca="1" si="17"/>
        <v>0.92</v>
      </c>
    </row>
    <row r="576" spans="1:4" ht="15.75" customHeight="1" x14ac:dyDescent="0.25">
      <c r="A576" s="1">
        <v>41146</v>
      </c>
      <c r="B576">
        <v>1900</v>
      </c>
      <c r="C576">
        <f t="shared" ca="1" si="16"/>
        <v>39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1550</v>
      </c>
      <c r="C577">
        <f t="shared" ca="1" si="16"/>
        <v>35</v>
      </c>
      <c r="D577">
        <f t="shared" ca="1" si="17"/>
        <v>0.99</v>
      </c>
    </row>
    <row r="578" spans="1:4" ht="15.75" customHeight="1" x14ac:dyDescent="0.25">
      <c r="A578" s="1">
        <v>41148</v>
      </c>
      <c r="B578">
        <v>1050</v>
      </c>
      <c r="C578">
        <f t="shared" ref="C578:C641" ca="1" si="18">RANDBETWEEN(25,40)</f>
        <v>26</v>
      </c>
      <c r="D578">
        <f t="shared" ref="D578:D641" ca="1" si="19">RANDBETWEEN(90,99)%</f>
        <v>0.9</v>
      </c>
    </row>
    <row r="579" spans="1:4" ht="15.75" customHeight="1" x14ac:dyDescent="0.25">
      <c r="A579" s="1">
        <v>41149</v>
      </c>
      <c r="B579">
        <v>1650</v>
      </c>
      <c r="C579">
        <f t="shared" ca="1" si="18"/>
        <v>33</v>
      </c>
      <c r="D579">
        <f t="shared" ca="1" si="19"/>
        <v>0.96</v>
      </c>
    </row>
    <row r="580" spans="1:4" ht="15.75" customHeight="1" x14ac:dyDescent="0.25">
      <c r="A580" s="1">
        <v>41150</v>
      </c>
      <c r="B580">
        <v>700</v>
      </c>
      <c r="C580">
        <f t="shared" ca="1" si="18"/>
        <v>37</v>
      </c>
      <c r="D580">
        <f t="shared" ca="1" si="19"/>
        <v>0.94</v>
      </c>
    </row>
    <row r="581" spans="1:4" ht="15.75" customHeight="1" x14ac:dyDescent="0.25">
      <c r="A581" s="1">
        <v>41151</v>
      </c>
      <c r="B581">
        <v>450</v>
      </c>
      <c r="C581">
        <f t="shared" ca="1" si="18"/>
        <v>37</v>
      </c>
      <c r="D581">
        <f t="shared" ca="1" si="19"/>
        <v>0.96</v>
      </c>
    </row>
    <row r="582" spans="1:4" ht="15.75" customHeight="1" x14ac:dyDescent="0.25">
      <c r="A582" s="1">
        <v>41152</v>
      </c>
      <c r="B582">
        <v>600</v>
      </c>
      <c r="C582">
        <f t="shared" ca="1" si="18"/>
        <v>31</v>
      </c>
      <c r="D582">
        <f t="shared" ca="1" si="19"/>
        <v>0.91</v>
      </c>
    </row>
    <row r="583" spans="1:4" ht="15.75" customHeight="1" x14ac:dyDescent="0.25">
      <c r="A583" s="1">
        <v>41153</v>
      </c>
      <c r="B583">
        <v>2650</v>
      </c>
      <c r="C583">
        <f t="shared" ca="1" si="18"/>
        <v>38</v>
      </c>
      <c r="D583">
        <f t="shared" ca="1" si="19"/>
        <v>0.98</v>
      </c>
    </row>
    <row r="584" spans="1:4" ht="15.75" customHeight="1" x14ac:dyDescent="0.25">
      <c r="A584" s="1">
        <v>41154</v>
      </c>
      <c r="B584">
        <v>1500</v>
      </c>
      <c r="C584">
        <f t="shared" ca="1" si="18"/>
        <v>34</v>
      </c>
      <c r="D584">
        <f t="shared" ca="1" si="19"/>
        <v>0.91</v>
      </c>
    </row>
    <row r="585" spans="1:4" ht="15.75" customHeight="1" x14ac:dyDescent="0.25">
      <c r="A585" s="1">
        <v>41155</v>
      </c>
      <c r="B585">
        <v>2900</v>
      </c>
      <c r="C585">
        <f t="shared" ca="1" si="18"/>
        <v>33</v>
      </c>
      <c r="D585">
        <f t="shared" ca="1" si="19"/>
        <v>0.94</v>
      </c>
    </row>
    <row r="586" spans="1:4" ht="15.75" customHeight="1" x14ac:dyDescent="0.25">
      <c r="A586" s="1">
        <v>41156</v>
      </c>
      <c r="B586">
        <v>2050</v>
      </c>
      <c r="C586">
        <f t="shared" ca="1" si="18"/>
        <v>28</v>
      </c>
      <c r="D586">
        <f t="shared" ca="1" si="19"/>
        <v>0.95</v>
      </c>
    </row>
    <row r="587" spans="1:4" ht="15.75" customHeight="1" x14ac:dyDescent="0.25">
      <c r="A587" s="1">
        <v>41157</v>
      </c>
      <c r="B587">
        <v>1000</v>
      </c>
      <c r="C587">
        <f t="shared" ca="1" si="18"/>
        <v>37</v>
      </c>
      <c r="D587">
        <f t="shared" ca="1" si="19"/>
        <v>0.92</v>
      </c>
    </row>
    <row r="588" spans="1:4" ht="15.75" customHeight="1" x14ac:dyDescent="0.25">
      <c r="A588" s="1">
        <v>41158</v>
      </c>
      <c r="B588">
        <v>1500</v>
      </c>
      <c r="C588">
        <f t="shared" ca="1" si="18"/>
        <v>34</v>
      </c>
      <c r="D588">
        <f t="shared" ca="1" si="19"/>
        <v>0.96</v>
      </c>
    </row>
    <row r="589" spans="1:4" ht="15.75" customHeight="1" x14ac:dyDescent="0.25">
      <c r="A589" s="1">
        <v>41159</v>
      </c>
      <c r="B589">
        <v>1700</v>
      </c>
      <c r="C589">
        <f t="shared" ca="1" si="18"/>
        <v>26</v>
      </c>
      <c r="D589">
        <f t="shared" ca="1" si="19"/>
        <v>0.93</v>
      </c>
    </row>
    <row r="590" spans="1:4" ht="15.75" customHeight="1" x14ac:dyDescent="0.25">
      <c r="A590" s="1">
        <v>41160</v>
      </c>
      <c r="B590">
        <v>2250</v>
      </c>
      <c r="C590">
        <f t="shared" ca="1" si="18"/>
        <v>31</v>
      </c>
      <c r="D590">
        <f t="shared" ca="1" si="19"/>
        <v>0.99</v>
      </c>
    </row>
    <row r="591" spans="1:4" ht="15.75" customHeight="1" x14ac:dyDescent="0.25">
      <c r="A591" s="1">
        <v>41161</v>
      </c>
      <c r="B591">
        <v>2700</v>
      </c>
      <c r="C591">
        <f t="shared" ca="1" si="18"/>
        <v>35</v>
      </c>
      <c r="D591">
        <f t="shared" ca="1" si="19"/>
        <v>0.96</v>
      </c>
    </row>
    <row r="592" spans="1:4" ht="15.75" customHeight="1" x14ac:dyDescent="0.25">
      <c r="A592" s="1">
        <v>41162</v>
      </c>
      <c r="B592">
        <v>1650</v>
      </c>
      <c r="C592">
        <f t="shared" ca="1" si="18"/>
        <v>37</v>
      </c>
      <c r="D592">
        <f t="shared" ca="1" si="19"/>
        <v>0.95</v>
      </c>
    </row>
    <row r="593" spans="1:6" ht="15.75" customHeight="1" x14ac:dyDescent="0.25">
      <c r="A593" s="1">
        <v>41163</v>
      </c>
      <c r="B593">
        <v>1400</v>
      </c>
      <c r="C593">
        <f t="shared" ca="1" si="18"/>
        <v>26</v>
      </c>
      <c r="D593">
        <f t="shared" ca="1" si="19"/>
        <v>0.91</v>
      </c>
    </row>
    <row r="594" spans="1:6" ht="15.75" customHeight="1" x14ac:dyDescent="0.25">
      <c r="A594" s="1">
        <v>41164</v>
      </c>
      <c r="B594">
        <v>1400</v>
      </c>
      <c r="C594">
        <f t="shared" ca="1" si="18"/>
        <v>31</v>
      </c>
      <c r="D594">
        <f t="shared" ca="1" si="19"/>
        <v>0.98</v>
      </c>
    </row>
    <row r="595" spans="1:6" ht="15.75" customHeight="1" x14ac:dyDescent="0.25">
      <c r="A595" s="1">
        <v>41165</v>
      </c>
      <c r="B595">
        <v>1300</v>
      </c>
      <c r="C595">
        <f t="shared" ca="1" si="18"/>
        <v>40</v>
      </c>
      <c r="D595">
        <f t="shared" ca="1" si="19"/>
        <v>0.97</v>
      </c>
    </row>
    <row r="596" spans="1:6" ht="15.75" customHeight="1" x14ac:dyDescent="0.25">
      <c r="A596" s="1">
        <v>41166</v>
      </c>
      <c r="B596">
        <v>1450</v>
      </c>
      <c r="C596">
        <f t="shared" ca="1" si="18"/>
        <v>33</v>
      </c>
      <c r="D596">
        <f t="shared" ca="1" si="19"/>
        <v>0.92</v>
      </c>
    </row>
    <row r="597" spans="1:6" ht="15.75" customHeight="1" x14ac:dyDescent="0.25">
      <c r="A597" s="1">
        <v>41167</v>
      </c>
      <c r="B597">
        <v>1400</v>
      </c>
      <c r="C597">
        <f t="shared" ca="1" si="18"/>
        <v>29</v>
      </c>
      <c r="D597">
        <f t="shared" ca="1" si="19"/>
        <v>0.99</v>
      </c>
    </row>
    <row r="598" spans="1:6" ht="15.75" customHeight="1" x14ac:dyDescent="0.25">
      <c r="A598" s="1">
        <v>41168</v>
      </c>
      <c r="B598">
        <v>2650</v>
      </c>
      <c r="C598">
        <f t="shared" ca="1" si="18"/>
        <v>32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950</v>
      </c>
      <c r="C599">
        <f t="shared" ca="1" si="18"/>
        <v>32</v>
      </c>
      <c r="D599">
        <f t="shared" ca="1" si="19"/>
        <v>0.93</v>
      </c>
    </row>
    <row r="600" spans="1:6" ht="15.75" customHeight="1" x14ac:dyDescent="0.25">
      <c r="A600" s="1">
        <v>41170</v>
      </c>
      <c r="B600">
        <v>2150</v>
      </c>
      <c r="C600">
        <f t="shared" ca="1" si="18"/>
        <v>32</v>
      </c>
      <c r="D600">
        <f t="shared" ca="1" si="19"/>
        <v>0.97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1150</v>
      </c>
      <c r="C601">
        <f t="shared" ca="1" si="18"/>
        <v>34</v>
      </c>
      <c r="D601">
        <f t="shared" ca="1" si="19"/>
        <v>0.97</v>
      </c>
    </row>
    <row r="602" spans="1:6" ht="15.75" customHeight="1" x14ac:dyDescent="0.25">
      <c r="A602" s="1">
        <v>41172</v>
      </c>
      <c r="B602">
        <v>1350</v>
      </c>
      <c r="C602">
        <f t="shared" ca="1" si="18"/>
        <v>30</v>
      </c>
      <c r="D602">
        <f t="shared" ca="1" si="19"/>
        <v>0.94</v>
      </c>
    </row>
    <row r="603" spans="1:6" ht="15.75" customHeight="1" x14ac:dyDescent="0.25">
      <c r="A603" s="1">
        <v>41173</v>
      </c>
      <c r="B603">
        <v>950</v>
      </c>
      <c r="C603">
        <f t="shared" ca="1" si="18"/>
        <v>37</v>
      </c>
      <c r="D603">
        <f t="shared" ca="1" si="19"/>
        <v>0.99</v>
      </c>
    </row>
    <row r="604" spans="1:6" ht="15.75" customHeight="1" x14ac:dyDescent="0.25">
      <c r="A604" s="1">
        <v>41174</v>
      </c>
      <c r="B604">
        <v>1650</v>
      </c>
      <c r="C604">
        <f t="shared" ca="1" si="18"/>
        <v>25</v>
      </c>
      <c r="D604">
        <f t="shared" ca="1" si="19"/>
        <v>0.97</v>
      </c>
    </row>
    <row r="605" spans="1:6" ht="15.75" customHeight="1" x14ac:dyDescent="0.25">
      <c r="A605" s="1">
        <v>41175</v>
      </c>
      <c r="B605">
        <v>2100</v>
      </c>
      <c r="C605">
        <f t="shared" ca="1" si="18"/>
        <v>35</v>
      </c>
      <c r="D605">
        <f t="shared" ca="1" si="19"/>
        <v>0.96</v>
      </c>
    </row>
    <row r="606" spans="1:6" ht="15.75" customHeight="1" x14ac:dyDescent="0.25">
      <c r="A606" s="1">
        <v>41176</v>
      </c>
      <c r="B606">
        <v>700</v>
      </c>
      <c r="C606">
        <f t="shared" ca="1" si="18"/>
        <v>30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950</v>
      </c>
      <c r="C607">
        <f t="shared" ca="1" si="18"/>
        <v>34</v>
      </c>
      <c r="D607">
        <f t="shared" ca="1" si="19"/>
        <v>0.94</v>
      </c>
    </row>
    <row r="608" spans="1:6" ht="15.75" customHeight="1" x14ac:dyDescent="0.25">
      <c r="A608" s="1">
        <v>41178</v>
      </c>
      <c r="B608">
        <v>1050</v>
      </c>
      <c r="C608">
        <f t="shared" ca="1" si="18"/>
        <v>25</v>
      </c>
      <c r="D608">
        <f t="shared" ca="1" si="19"/>
        <v>0.9</v>
      </c>
    </row>
    <row r="609" spans="1:4" ht="15.75" customHeight="1" x14ac:dyDescent="0.25">
      <c r="A609" s="1">
        <v>41179</v>
      </c>
      <c r="B609">
        <v>600</v>
      </c>
      <c r="C609">
        <f t="shared" ca="1" si="18"/>
        <v>28</v>
      </c>
      <c r="D609">
        <f t="shared" ca="1" si="19"/>
        <v>0.9</v>
      </c>
    </row>
    <row r="610" spans="1:4" ht="15.75" customHeight="1" x14ac:dyDescent="0.25">
      <c r="A610" s="1">
        <v>41180</v>
      </c>
      <c r="B610">
        <v>2650</v>
      </c>
      <c r="C610">
        <f t="shared" ca="1" si="18"/>
        <v>39</v>
      </c>
      <c r="D610">
        <f t="shared" ca="1" si="19"/>
        <v>0.99</v>
      </c>
    </row>
    <row r="611" spans="1:4" ht="15.75" customHeight="1" x14ac:dyDescent="0.25">
      <c r="A611" s="1">
        <v>41181</v>
      </c>
      <c r="B611">
        <v>850</v>
      </c>
      <c r="C611">
        <f t="shared" ca="1" si="18"/>
        <v>31</v>
      </c>
      <c r="D611">
        <f t="shared" ca="1" si="19"/>
        <v>0.96</v>
      </c>
    </row>
    <row r="612" spans="1:4" ht="15.75" customHeight="1" x14ac:dyDescent="0.25">
      <c r="A612" s="1">
        <v>41182</v>
      </c>
      <c r="B612">
        <v>2100</v>
      </c>
      <c r="C612">
        <f t="shared" ca="1" si="18"/>
        <v>31</v>
      </c>
      <c r="D612">
        <f t="shared" ca="1" si="19"/>
        <v>0.93</v>
      </c>
    </row>
    <row r="613" spans="1:4" ht="15.75" customHeight="1" x14ac:dyDescent="0.25">
      <c r="A613" s="1">
        <v>41183</v>
      </c>
      <c r="B613">
        <v>1350</v>
      </c>
      <c r="C613">
        <f t="shared" ca="1" si="18"/>
        <v>30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1300</v>
      </c>
      <c r="C614">
        <f t="shared" ca="1" si="18"/>
        <v>28</v>
      </c>
      <c r="D614">
        <f t="shared" ca="1" si="19"/>
        <v>0.98</v>
      </c>
    </row>
    <row r="615" spans="1:4" ht="15.75" customHeight="1" x14ac:dyDescent="0.25">
      <c r="A615" s="1">
        <v>41185</v>
      </c>
      <c r="B615">
        <v>1600</v>
      </c>
      <c r="C615">
        <f t="shared" ca="1" si="18"/>
        <v>31</v>
      </c>
      <c r="D615">
        <f t="shared" ca="1" si="19"/>
        <v>0.94</v>
      </c>
    </row>
    <row r="616" spans="1:4" ht="15.75" customHeight="1" x14ac:dyDescent="0.25">
      <c r="A616" s="1">
        <v>41186</v>
      </c>
      <c r="B616">
        <v>1450</v>
      </c>
      <c r="C616">
        <f t="shared" ca="1" si="18"/>
        <v>28</v>
      </c>
      <c r="D616">
        <f t="shared" ca="1" si="19"/>
        <v>0.92</v>
      </c>
    </row>
    <row r="617" spans="1:4" ht="15.75" customHeight="1" x14ac:dyDescent="0.25">
      <c r="A617" s="1">
        <v>41187</v>
      </c>
      <c r="B617">
        <v>1700</v>
      </c>
      <c r="C617">
        <f t="shared" ca="1" si="18"/>
        <v>28</v>
      </c>
      <c r="D617">
        <f t="shared" ca="1" si="19"/>
        <v>0.96</v>
      </c>
    </row>
    <row r="618" spans="1:4" ht="15.75" customHeight="1" x14ac:dyDescent="0.25">
      <c r="A618" s="1">
        <v>41188</v>
      </c>
      <c r="B618">
        <v>2350</v>
      </c>
      <c r="C618">
        <f t="shared" ca="1" si="18"/>
        <v>30</v>
      </c>
      <c r="D618">
        <f t="shared" ca="1" si="19"/>
        <v>0.95</v>
      </c>
    </row>
    <row r="619" spans="1:4" ht="15.75" customHeight="1" x14ac:dyDescent="0.25">
      <c r="A619" s="1">
        <v>41189</v>
      </c>
      <c r="B619">
        <v>2550</v>
      </c>
      <c r="C619">
        <f t="shared" ca="1" si="18"/>
        <v>29</v>
      </c>
      <c r="D619">
        <f t="shared" ca="1" si="19"/>
        <v>0.94</v>
      </c>
    </row>
    <row r="620" spans="1:4" ht="15.75" customHeight="1" x14ac:dyDescent="0.25">
      <c r="A620" s="1">
        <v>41190</v>
      </c>
      <c r="B620">
        <v>1600</v>
      </c>
      <c r="C620">
        <f t="shared" ca="1" si="18"/>
        <v>37</v>
      </c>
      <c r="D620">
        <f t="shared" ca="1" si="19"/>
        <v>0.94</v>
      </c>
    </row>
    <row r="621" spans="1:4" ht="15.75" customHeight="1" x14ac:dyDescent="0.25">
      <c r="A621" s="1">
        <v>41191</v>
      </c>
      <c r="B621">
        <v>2400</v>
      </c>
      <c r="C621">
        <f t="shared" ca="1" si="18"/>
        <v>36</v>
      </c>
      <c r="D621">
        <f t="shared" ca="1" si="19"/>
        <v>0.94</v>
      </c>
    </row>
    <row r="622" spans="1:4" ht="15.75" customHeight="1" x14ac:dyDescent="0.25">
      <c r="A622" s="1">
        <v>41192</v>
      </c>
      <c r="B622">
        <v>1450</v>
      </c>
      <c r="C622">
        <f t="shared" ca="1" si="18"/>
        <v>28</v>
      </c>
      <c r="D622">
        <f t="shared" ca="1" si="19"/>
        <v>0.97</v>
      </c>
    </row>
    <row r="623" spans="1:4" ht="15.75" customHeight="1" x14ac:dyDescent="0.25">
      <c r="A623" s="1">
        <v>41193</v>
      </c>
      <c r="B623">
        <v>1300</v>
      </c>
      <c r="C623">
        <f t="shared" ca="1" si="18"/>
        <v>36</v>
      </c>
      <c r="D623">
        <f t="shared" ca="1" si="19"/>
        <v>0.94</v>
      </c>
    </row>
    <row r="624" spans="1:4" ht="15.75" customHeight="1" x14ac:dyDescent="0.25">
      <c r="A624" s="1">
        <v>41194</v>
      </c>
      <c r="B624">
        <v>1950</v>
      </c>
      <c r="C624">
        <f t="shared" ca="1" si="18"/>
        <v>34</v>
      </c>
      <c r="D624">
        <f t="shared" ca="1" si="19"/>
        <v>0.92</v>
      </c>
    </row>
    <row r="625" spans="1:4" ht="15.75" customHeight="1" x14ac:dyDescent="0.25">
      <c r="A625" s="1">
        <v>41195</v>
      </c>
      <c r="B625">
        <v>1650</v>
      </c>
      <c r="C625">
        <f t="shared" ca="1" si="18"/>
        <v>28</v>
      </c>
      <c r="D625">
        <f t="shared" ca="1" si="19"/>
        <v>0.9</v>
      </c>
    </row>
    <row r="626" spans="1:4" ht="15.75" customHeight="1" x14ac:dyDescent="0.25">
      <c r="A626" s="1">
        <v>41196</v>
      </c>
      <c r="B626">
        <v>2050</v>
      </c>
      <c r="C626">
        <f t="shared" ca="1" si="18"/>
        <v>38</v>
      </c>
      <c r="D626">
        <f t="shared" ca="1" si="19"/>
        <v>0.91</v>
      </c>
    </row>
    <row r="627" spans="1:4" ht="15.75" customHeight="1" x14ac:dyDescent="0.25">
      <c r="A627" s="1">
        <v>41197</v>
      </c>
      <c r="B627">
        <v>2050</v>
      </c>
      <c r="C627">
        <f t="shared" ca="1" si="18"/>
        <v>27</v>
      </c>
      <c r="D627">
        <f t="shared" ca="1" si="19"/>
        <v>0.97</v>
      </c>
    </row>
    <row r="628" spans="1:4" ht="15.75" customHeight="1" x14ac:dyDescent="0.25">
      <c r="A628" s="1">
        <v>41198</v>
      </c>
      <c r="B628">
        <v>750</v>
      </c>
      <c r="C628">
        <f t="shared" ca="1" si="18"/>
        <v>29</v>
      </c>
      <c r="D628">
        <f t="shared" ca="1" si="19"/>
        <v>0.93</v>
      </c>
    </row>
    <row r="629" spans="1:4" ht="15.75" customHeight="1" x14ac:dyDescent="0.25">
      <c r="A629" s="1">
        <v>41199</v>
      </c>
      <c r="B629">
        <v>800</v>
      </c>
      <c r="C629">
        <f t="shared" ca="1" si="18"/>
        <v>29</v>
      </c>
      <c r="D629">
        <f t="shared" ca="1" si="19"/>
        <v>0.96</v>
      </c>
    </row>
    <row r="630" spans="1:4" ht="15.75" customHeight="1" x14ac:dyDescent="0.25">
      <c r="A630" s="1">
        <v>41200</v>
      </c>
      <c r="B630">
        <v>850</v>
      </c>
      <c r="C630">
        <f t="shared" ca="1" si="18"/>
        <v>30</v>
      </c>
      <c r="D630">
        <f t="shared" ca="1" si="19"/>
        <v>0.95</v>
      </c>
    </row>
    <row r="631" spans="1:4" ht="15.75" customHeight="1" x14ac:dyDescent="0.25">
      <c r="A631" s="1">
        <v>41201</v>
      </c>
      <c r="B631">
        <v>1450</v>
      </c>
      <c r="C631">
        <f t="shared" ca="1" si="18"/>
        <v>32</v>
      </c>
      <c r="D631">
        <f t="shared" ca="1" si="19"/>
        <v>0.91</v>
      </c>
    </row>
    <row r="632" spans="1:4" ht="15.75" customHeight="1" x14ac:dyDescent="0.25">
      <c r="A632" s="1">
        <v>41202</v>
      </c>
      <c r="B632">
        <v>2400</v>
      </c>
      <c r="C632">
        <f t="shared" ca="1" si="18"/>
        <v>29</v>
      </c>
      <c r="D632">
        <f t="shared" ca="1" si="19"/>
        <v>0.99</v>
      </c>
    </row>
    <row r="633" spans="1:4" ht="15.75" customHeight="1" x14ac:dyDescent="0.25">
      <c r="A633" s="1">
        <v>41203</v>
      </c>
      <c r="B633">
        <v>1550</v>
      </c>
      <c r="C633">
        <f t="shared" ca="1" si="18"/>
        <v>28</v>
      </c>
      <c r="D633">
        <f t="shared" ca="1" si="19"/>
        <v>0.99</v>
      </c>
    </row>
    <row r="634" spans="1:4" ht="15.75" customHeight="1" x14ac:dyDescent="0.25">
      <c r="A634" s="1">
        <v>41204</v>
      </c>
      <c r="B634">
        <v>1200</v>
      </c>
      <c r="C634">
        <f t="shared" ca="1" si="18"/>
        <v>38</v>
      </c>
      <c r="D634">
        <f t="shared" ca="1" si="19"/>
        <v>0.92</v>
      </c>
    </row>
    <row r="635" spans="1:4" ht="15.75" customHeight="1" x14ac:dyDescent="0.25">
      <c r="A635" s="1">
        <v>41205</v>
      </c>
      <c r="B635">
        <v>400</v>
      </c>
      <c r="C635">
        <f t="shared" ca="1" si="18"/>
        <v>30</v>
      </c>
      <c r="D635">
        <f t="shared" ca="1" si="19"/>
        <v>0.97</v>
      </c>
    </row>
    <row r="636" spans="1:4" ht="15.75" customHeight="1" x14ac:dyDescent="0.25">
      <c r="A636" s="1">
        <v>41206</v>
      </c>
      <c r="B636">
        <v>850</v>
      </c>
      <c r="C636">
        <f t="shared" ca="1" si="18"/>
        <v>36</v>
      </c>
      <c r="D636">
        <f t="shared" ca="1" si="19"/>
        <v>0.94</v>
      </c>
    </row>
    <row r="637" spans="1:4" ht="15.75" customHeight="1" x14ac:dyDescent="0.25">
      <c r="A637" s="1">
        <v>41207</v>
      </c>
      <c r="B637">
        <v>550</v>
      </c>
      <c r="C637">
        <f t="shared" ca="1" si="18"/>
        <v>28</v>
      </c>
      <c r="D637">
        <f t="shared" ca="1" si="19"/>
        <v>0.91</v>
      </c>
    </row>
    <row r="638" spans="1:4" ht="15.75" customHeight="1" x14ac:dyDescent="0.25">
      <c r="A638" s="1">
        <v>41208</v>
      </c>
      <c r="B638">
        <v>1000</v>
      </c>
      <c r="C638">
        <f t="shared" ca="1" si="18"/>
        <v>27</v>
      </c>
      <c r="D638">
        <f t="shared" ca="1" si="19"/>
        <v>0.9</v>
      </c>
    </row>
    <row r="639" spans="1:4" ht="15.75" customHeight="1" x14ac:dyDescent="0.25">
      <c r="A639" s="1">
        <v>41209</v>
      </c>
      <c r="B639">
        <v>2200</v>
      </c>
      <c r="C639">
        <f t="shared" ca="1" si="18"/>
        <v>27</v>
      </c>
      <c r="D639">
        <f t="shared" ca="1" si="19"/>
        <v>0.95</v>
      </c>
    </row>
    <row r="640" spans="1:4" ht="15.75" customHeight="1" x14ac:dyDescent="0.25">
      <c r="A640" s="1">
        <v>41210</v>
      </c>
      <c r="B640">
        <v>1350</v>
      </c>
      <c r="C640">
        <f t="shared" ca="1" si="18"/>
        <v>40</v>
      </c>
      <c r="D640">
        <f t="shared" ca="1" si="19"/>
        <v>0.99</v>
      </c>
    </row>
    <row r="641" spans="1:4" ht="15.75" customHeight="1" x14ac:dyDescent="0.25">
      <c r="A641" s="1">
        <v>41211</v>
      </c>
      <c r="B641">
        <v>350</v>
      </c>
      <c r="C641">
        <f t="shared" ca="1" si="18"/>
        <v>36</v>
      </c>
      <c r="D641">
        <f t="shared" ca="1" si="19"/>
        <v>0.97</v>
      </c>
    </row>
    <row r="642" spans="1:4" ht="15.75" customHeight="1" x14ac:dyDescent="0.25">
      <c r="A642" s="1">
        <v>41212</v>
      </c>
      <c r="B642">
        <v>1150</v>
      </c>
      <c r="C642">
        <f t="shared" ref="C642:C705" ca="1" si="20">RANDBETWEEN(25,40)</f>
        <v>33</v>
      </c>
      <c r="D642">
        <f t="shared" ref="D642:D705" ca="1" si="21">RANDBETWEEN(90,99)%</f>
        <v>0.95</v>
      </c>
    </row>
    <row r="643" spans="1:4" ht="15.75" customHeight="1" x14ac:dyDescent="0.25">
      <c r="A643" s="1">
        <v>41213</v>
      </c>
      <c r="B643">
        <v>1200</v>
      </c>
      <c r="C643">
        <f t="shared" ca="1" si="20"/>
        <v>32</v>
      </c>
      <c r="D643">
        <f t="shared" ca="1" si="21"/>
        <v>0.95</v>
      </c>
    </row>
    <row r="644" spans="1:4" ht="15.75" customHeight="1" x14ac:dyDescent="0.25">
      <c r="A644" s="1">
        <v>41214</v>
      </c>
      <c r="B644">
        <v>1450</v>
      </c>
      <c r="C644">
        <f t="shared" ca="1" si="20"/>
        <v>33</v>
      </c>
      <c r="D644">
        <f t="shared" ca="1" si="21"/>
        <v>0.99</v>
      </c>
    </row>
    <row r="645" spans="1:4" ht="15.75" customHeight="1" x14ac:dyDescent="0.25">
      <c r="A645" s="1">
        <v>41215</v>
      </c>
      <c r="B645">
        <v>2450</v>
      </c>
      <c r="C645">
        <f t="shared" ca="1" si="20"/>
        <v>25</v>
      </c>
      <c r="D645">
        <f t="shared" ca="1" si="21"/>
        <v>0.92</v>
      </c>
    </row>
    <row r="646" spans="1:4" ht="15.75" customHeight="1" x14ac:dyDescent="0.25">
      <c r="A646" s="1">
        <v>41216</v>
      </c>
      <c r="B646">
        <v>1600</v>
      </c>
      <c r="C646">
        <f t="shared" ca="1" si="20"/>
        <v>33</v>
      </c>
      <c r="D646">
        <f t="shared" ca="1" si="21"/>
        <v>0.94</v>
      </c>
    </row>
    <row r="647" spans="1:4" ht="15.75" customHeight="1" x14ac:dyDescent="0.25">
      <c r="A647" s="1">
        <v>41217</v>
      </c>
      <c r="B647">
        <v>2300</v>
      </c>
      <c r="C647">
        <f t="shared" ca="1" si="20"/>
        <v>34</v>
      </c>
      <c r="D647">
        <f t="shared" ca="1" si="21"/>
        <v>0.91</v>
      </c>
    </row>
    <row r="648" spans="1:4" ht="15.75" customHeight="1" x14ac:dyDescent="0.25">
      <c r="A648" s="1">
        <v>41218</v>
      </c>
      <c r="B648">
        <v>1850</v>
      </c>
      <c r="C648">
        <f t="shared" ca="1" si="20"/>
        <v>38</v>
      </c>
      <c r="D648">
        <f t="shared" ca="1" si="21"/>
        <v>0.9</v>
      </c>
    </row>
    <row r="649" spans="1:4" ht="15.75" customHeight="1" x14ac:dyDescent="0.25">
      <c r="A649" s="1">
        <v>41219</v>
      </c>
      <c r="B649">
        <v>1400</v>
      </c>
      <c r="C649">
        <f t="shared" ca="1" si="20"/>
        <v>40</v>
      </c>
      <c r="D649">
        <f t="shared" ca="1" si="21"/>
        <v>0.91</v>
      </c>
    </row>
    <row r="650" spans="1:4" ht="15.75" customHeight="1" x14ac:dyDescent="0.25">
      <c r="A650" s="1">
        <v>41220</v>
      </c>
      <c r="B650">
        <v>1700</v>
      </c>
      <c r="C650">
        <f t="shared" ca="1" si="20"/>
        <v>31</v>
      </c>
      <c r="D650">
        <f t="shared" ca="1" si="21"/>
        <v>0.97</v>
      </c>
    </row>
    <row r="651" spans="1:4" ht="15.75" customHeight="1" x14ac:dyDescent="0.25">
      <c r="A651" s="1">
        <v>41221</v>
      </c>
      <c r="B651">
        <v>1800</v>
      </c>
      <c r="C651">
        <f t="shared" ca="1" si="20"/>
        <v>40</v>
      </c>
      <c r="D651">
        <f t="shared" ca="1" si="21"/>
        <v>0.99</v>
      </c>
    </row>
    <row r="652" spans="1:4" ht="15.75" customHeight="1" x14ac:dyDescent="0.25">
      <c r="A652" s="1">
        <v>41222</v>
      </c>
      <c r="B652">
        <v>1450</v>
      </c>
      <c r="C652">
        <f t="shared" ca="1" si="20"/>
        <v>32</v>
      </c>
      <c r="D652">
        <f t="shared" ca="1" si="21"/>
        <v>0.96</v>
      </c>
    </row>
    <row r="653" spans="1:4" ht="15.75" customHeight="1" x14ac:dyDescent="0.25">
      <c r="A653" s="1">
        <v>41223</v>
      </c>
      <c r="B653">
        <v>1800</v>
      </c>
      <c r="C653">
        <f t="shared" ca="1" si="20"/>
        <v>35</v>
      </c>
      <c r="D653">
        <f t="shared" ca="1" si="21"/>
        <v>0.94</v>
      </c>
    </row>
    <row r="654" spans="1:4" ht="15.75" customHeight="1" x14ac:dyDescent="0.25">
      <c r="A654" s="1">
        <v>41224</v>
      </c>
      <c r="B654">
        <v>1950</v>
      </c>
      <c r="C654">
        <f t="shared" ca="1" si="20"/>
        <v>38</v>
      </c>
      <c r="D654">
        <f t="shared" ca="1" si="21"/>
        <v>0.99</v>
      </c>
    </row>
    <row r="655" spans="1:4" ht="15.75" customHeight="1" x14ac:dyDescent="0.25">
      <c r="A655" s="1">
        <v>41225</v>
      </c>
      <c r="B655">
        <v>1650</v>
      </c>
      <c r="C655">
        <f t="shared" ca="1" si="20"/>
        <v>29</v>
      </c>
      <c r="D655">
        <f t="shared" ca="1" si="21"/>
        <v>0.98</v>
      </c>
    </row>
    <row r="656" spans="1:4" ht="15.75" customHeight="1" x14ac:dyDescent="0.25">
      <c r="A656" s="1">
        <v>41226</v>
      </c>
      <c r="B656">
        <v>850</v>
      </c>
      <c r="C656">
        <f t="shared" ca="1" si="20"/>
        <v>26</v>
      </c>
      <c r="D656">
        <f t="shared" ca="1" si="21"/>
        <v>0.92</v>
      </c>
    </row>
    <row r="657" spans="1:6" ht="15.75" customHeight="1" x14ac:dyDescent="0.25">
      <c r="A657" s="1">
        <v>41227</v>
      </c>
      <c r="B657">
        <v>950</v>
      </c>
      <c r="C657">
        <f t="shared" ca="1" si="20"/>
        <v>28</v>
      </c>
      <c r="D657">
        <f t="shared" ca="1" si="21"/>
        <v>0.96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26</v>
      </c>
      <c r="D658">
        <f t="shared" ca="1" si="21"/>
        <v>0.9</v>
      </c>
    </row>
    <row r="659" spans="1:6" ht="15.75" customHeight="1" x14ac:dyDescent="0.25">
      <c r="A659" s="1">
        <v>41229</v>
      </c>
      <c r="B659">
        <v>1300</v>
      </c>
      <c r="C659">
        <f t="shared" ca="1" si="20"/>
        <v>32</v>
      </c>
      <c r="D659">
        <f t="shared" ca="1" si="21"/>
        <v>0.92</v>
      </c>
    </row>
    <row r="660" spans="1:6" ht="15.75" customHeight="1" x14ac:dyDescent="0.25">
      <c r="A660" s="1">
        <v>41230</v>
      </c>
      <c r="B660">
        <v>1050</v>
      </c>
      <c r="C660">
        <f t="shared" ca="1" si="20"/>
        <v>38</v>
      </c>
      <c r="D660">
        <f t="shared" ca="1" si="21"/>
        <v>0.92</v>
      </c>
    </row>
    <row r="661" spans="1:6" ht="15.75" customHeight="1" x14ac:dyDescent="0.25">
      <c r="A661" s="1">
        <v>41231</v>
      </c>
      <c r="B661">
        <v>1400</v>
      </c>
      <c r="C661">
        <f t="shared" ca="1" si="20"/>
        <v>35</v>
      </c>
      <c r="D661">
        <f t="shared" ca="1" si="21"/>
        <v>0.99</v>
      </c>
    </row>
    <row r="662" spans="1:6" ht="15.75" customHeight="1" x14ac:dyDescent="0.25">
      <c r="A662" s="1">
        <v>41232</v>
      </c>
      <c r="B662">
        <v>800</v>
      </c>
      <c r="C662">
        <f t="shared" ca="1" si="20"/>
        <v>28</v>
      </c>
      <c r="D662">
        <f t="shared" ca="1" si="21"/>
        <v>0.97</v>
      </c>
    </row>
    <row r="663" spans="1:6" ht="15.75" customHeight="1" x14ac:dyDescent="0.25">
      <c r="A663" s="1">
        <v>41233</v>
      </c>
      <c r="B663">
        <v>800</v>
      </c>
      <c r="C663">
        <f t="shared" ca="1" si="20"/>
        <v>39</v>
      </c>
      <c r="D663">
        <f t="shared" ca="1" si="21"/>
        <v>0.96</v>
      </c>
    </row>
    <row r="664" spans="1:6" ht="15.75" customHeight="1" x14ac:dyDescent="0.25">
      <c r="A664" s="1">
        <v>41234</v>
      </c>
      <c r="B664">
        <v>550</v>
      </c>
      <c r="C664">
        <f t="shared" ca="1" si="20"/>
        <v>36</v>
      </c>
      <c r="D664">
        <f t="shared" ca="1" si="21"/>
        <v>0.94</v>
      </c>
    </row>
    <row r="665" spans="1:6" ht="15.75" customHeight="1" x14ac:dyDescent="0.25">
      <c r="A665" s="1">
        <v>41235</v>
      </c>
      <c r="B665">
        <v>300</v>
      </c>
      <c r="C665">
        <f t="shared" ca="1" si="20"/>
        <v>29</v>
      </c>
      <c r="D665">
        <f t="shared" ca="1" si="21"/>
        <v>0.9</v>
      </c>
    </row>
    <row r="666" spans="1:6" ht="15.75" customHeight="1" x14ac:dyDescent="0.25">
      <c r="A666" s="1">
        <v>41236</v>
      </c>
      <c r="B666">
        <v>400</v>
      </c>
      <c r="C666">
        <f t="shared" ca="1" si="20"/>
        <v>29</v>
      </c>
      <c r="D666">
        <f t="shared" ca="1" si="21"/>
        <v>0.97</v>
      </c>
    </row>
    <row r="667" spans="1:6" ht="15.75" customHeight="1" x14ac:dyDescent="0.25">
      <c r="A667" s="1">
        <v>41237</v>
      </c>
      <c r="B667">
        <v>900</v>
      </c>
      <c r="C667">
        <f t="shared" ca="1" si="20"/>
        <v>27</v>
      </c>
      <c r="D667">
        <f t="shared" ca="1" si="21"/>
        <v>0.97</v>
      </c>
    </row>
    <row r="668" spans="1:6" ht="15.75" customHeight="1" x14ac:dyDescent="0.25">
      <c r="A668" s="1">
        <v>41238</v>
      </c>
      <c r="B668">
        <v>1150</v>
      </c>
      <c r="C668">
        <f t="shared" ca="1" si="20"/>
        <v>31</v>
      </c>
      <c r="D668">
        <f t="shared" ca="1" si="21"/>
        <v>0.92</v>
      </c>
    </row>
    <row r="669" spans="1:6" ht="15.75" customHeight="1" x14ac:dyDescent="0.25">
      <c r="A669" s="1">
        <v>41239</v>
      </c>
      <c r="B669">
        <v>850</v>
      </c>
      <c r="C669">
        <f t="shared" ca="1" si="20"/>
        <v>27</v>
      </c>
      <c r="D669">
        <f t="shared" ca="1" si="21"/>
        <v>0.98</v>
      </c>
    </row>
    <row r="670" spans="1:6" ht="15.75" customHeight="1" x14ac:dyDescent="0.25">
      <c r="A670" s="1">
        <v>41240</v>
      </c>
      <c r="B670">
        <v>950</v>
      </c>
      <c r="C670">
        <f t="shared" ca="1" si="20"/>
        <v>35</v>
      </c>
      <c r="D670">
        <f t="shared" ca="1" si="21"/>
        <v>0.9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650</v>
      </c>
      <c r="C671">
        <f t="shared" ca="1" si="20"/>
        <v>38</v>
      </c>
      <c r="D671">
        <f t="shared" ca="1" si="21"/>
        <v>0.95</v>
      </c>
    </row>
    <row r="672" spans="1:6" ht="15.75" customHeight="1" x14ac:dyDescent="0.25">
      <c r="A672" s="1">
        <v>41242</v>
      </c>
      <c r="B672">
        <v>900</v>
      </c>
      <c r="C672">
        <f t="shared" ca="1" si="20"/>
        <v>32</v>
      </c>
      <c r="D672">
        <f t="shared" ca="1" si="21"/>
        <v>0.95</v>
      </c>
    </row>
    <row r="673" spans="1:4" ht="15.75" customHeight="1" x14ac:dyDescent="0.25">
      <c r="A673" s="1">
        <v>41243</v>
      </c>
      <c r="B673">
        <v>1350</v>
      </c>
      <c r="C673">
        <f t="shared" ca="1" si="20"/>
        <v>34</v>
      </c>
      <c r="D673">
        <f t="shared" ca="1" si="21"/>
        <v>0.97</v>
      </c>
    </row>
    <row r="674" spans="1:4" ht="15.75" customHeight="1" x14ac:dyDescent="0.25">
      <c r="A674" s="1">
        <v>41244</v>
      </c>
      <c r="B674">
        <v>1200</v>
      </c>
      <c r="C674">
        <f t="shared" ca="1" si="20"/>
        <v>36</v>
      </c>
      <c r="D674">
        <f t="shared" ca="1" si="21"/>
        <v>0.93</v>
      </c>
    </row>
    <row r="675" spans="1:4" ht="15.75" customHeight="1" x14ac:dyDescent="0.25">
      <c r="A675" s="1">
        <v>41245</v>
      </c>
      <c r="B675">
        <v>1100</v>
      </c>
      <c r="C675">
        <f t="shared" ca="1" si="20"/>
        <v>25</v>
      </c>
      <c r="D675">
        <f t="shared" ca="1" si="21"/>
        <v>0.91</v>
      </c>
    </row>
    <row r="676" spans="1:4" ht="15.75" customHeight="1" x14ac:dyDescent="0.25">
      <c r="A676" s="1">
        <v>41246</v>
      </c>
      <c r="B676">
        <v>800</v>
      </c>
      <c r="C676">
        <f t="shared" ca="1" si="20"/>
        <v>33</v>
      </c>
      <c r="D676">
        <f t="shared" ca="1" si="21"/>
        <v>0.9</v>
      </c>
    </row>
    <row r="677" spans="1:4" ht="15.75" customHeight="1" x14ac:dyDescent="0.25">
      <c r="A677" s="1">
        <v>41247</v>
      </c>
      <c r="B677">
        <v>1350</v>
      </c>
      <c r="C677">
        <f t="shared" ca="1" si="20"/>
        <v>32</v>
      </c>
      <c r="D677">
        <f t="shared" ca="1" si="21"/>
        <v>0.95</v>
      </c>
    </row>
    <row r="678" spans="1:4" ht="15.75" customHeight="1" x14ac:dyDescent="0.25">
      <c r="A678" s="1">
        <v>41248</v>
      </c>
      <c r="B678">
        <v>1300</v>
      </c>
      <c r="C678">
        <f t="shared" ca="1" si="20"/>
        <v>34</v>
      </c>
      <c r="D678">
        <f t="shared" ca="1" si="21"/>
        <v>0.97</v>
      </c>
    </row>
    <row r="679" spans="1:4" ht="15.75" customHeight="1" x14ac:dyDescent="0.25">
      <c r="A679" s="1">
        <v>41249</v>
      </c>
      <c r="B679">
        <v>950</v>
      </c>
      <c r="C679">
        <f t="shared" ca="1" si="20"/>
        <v>33</v>
      </c>
      <c r="D679">
        <f t="shared" ca="1" si="21"/>
        <v>0.96</v>
      </c>
    </row>
    <row r="680" spans="1:4" ht="15.75" customHeight="1" x14ac:dyDescent="0.25">
      <c r="A680" s="1">
        <v>41250</v>
      </c>
      <c r="B680">
        <v>1400</v>
      </c>
      <c r="C680">
        <f t="shared" ca="1" si="20"/>
        <v>40</v>
      </c>
      <c r="D680">
        <f t="shared" ca="1" si="21"/>
        <v>0.94</v>
      </c>
    </row>
    <row r="681" spans="1:4" ht="15.75" customHeight="1" x14ac:dyDescent="0.25">
      <c r="A681" s="1">
        <v>41251</v>
      </c>
      <c r="B681">
        <v>1150</v>
      </c>
      <c r="C681">
        <f t="shared" ca="1" si="20"/>
        <v>31</v>
      </c>
      <c r="D681">
        <f t="shared" ca="1" si="21"/>
        <v>0.92</v>
      </c>
    </row>
    <row r="682" spans="1:4" ht="15.75" customHeight="1" x14ac:dyDescent="0.25">
      <c r="A682" s="1">
        <v>41252</v>
      </c>
      <c r="B682">
        <v>1900</v>
      </c>
      <c r="C682">
        <f t="shared" ca="1" si="20"/>
        <v>30</v>
      </c>
      <c r="D682">
        <f t="shared" ca="1" si="21"/>
        <v>0.91</v>
      </c>
    </row>
    <row r="683" spans="1:4" ht="15.75" customHeight="1" x14ac:dyDescent="0.25">
      <c r="A683" s="1">
        <v>41253</v>
      </c>
      <c r="B683">
        <v>800</v>
      </c>
      <c r="C683">
        <f t="shared" ca="1" si="20"/>
        <v>35</v>
      </c>
      <c r="D683">
        <f t="shared" ca="1" si="21"/>
        <v>0.97</v>
      </c>
    </row>
    <row r="684" spans="1:4" ht="15.75" customHeight="1" x14ac:dyDescent="0.25">
      <c r="A684" s="1">
        <v>41254</v>
      </c>
      <c r="B684">
        <v>350</v>
      </c>
      <c r="C684">
        <f t="shared" ca="1" si="20"/>
        <v>33</v>
      </c>
      <c r="D684">
        <f t="shared" ca="1" si="21"/>
        <v>0.96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36</v>
      </c>
      <c r="D685">
        <f t="shared" ca="1" si="21"/>
        <v>0.92</v>
      </c>
    </row>
    <row r="686" spans="1:4" ht="15.75" customHeight="1" x14ac:dyDescent="0.25">
      <c r="A686" s="1">
        <v>41256</v>
      </c>
      <c r="B686">
        <v>0</v>
      </c>
      <c r="C686">
        <f t="shared" ca="1" si="20"/>
        <v>35</v>
      </c>
      <c r="D686">
        <f t="shared" ca="1" si="21"/>
        <v>0.99</v>
      </c>
    </row>
    <row r="687" spans="1:4" ht="15.75" customHeight="1" x14ac:dyDescent="0.25">
      <c r="A687" s="1">
        <v>41257</v>
      </c>
      <c r="B687">
        <v>1200</v>
      </c>
      <c r="C687">
        <f t="shared" ca="1" si="20"/>
        <v>26</v>
      </c>
      <c r="D687">
        <f t="shared" ca="1" si="21"/>
        <v>0.94</v>
      </c>
    </row>
    <row r="688" spans="1:4" ht="15.75" customHeight="1" x14ac:dyDescent="0.25">
      <c r="A688" s="1">
        <v>41258</v>
      </c>
      <c r="B688">
        <v>450</v>
      </c>
      <c r="C688">
        <f t="shared" ca="1" si="20"/>
        <v>31</v>
      </c>
      <c r="D688">
        <f t="shared" ca="1" si="21"/>
        <v>0.9</v>
      </c>
    </row>
    <row r="689" spans="1:4" ht="15.75" customHeight="1" x14ac:dyDescent="0.25">
      <c r="A689" s="1">
        <v>41259</v>
      </c>
      <c r="B689">
        <v>2000</v>
      </c>
      <c r="C689">
        <f t="shared" ca="1" si="20"/>
        <v>37</v>
      </c>
      <c r="D689">
        <f t="shared" ca="1" si="21"/>
        <v>0.95</v>
      </c>
    </row>
    <row r="690" spans="1:4" ht="15.75" customHeight="1" x14ac:dyDescent="0.25">
      <c r="A690" s="1">
        <v>41260</v>
      </c>
      <c r="B690">
        <v>1500</v>
      </c>
      <c r="C690">
        <f t="shared" ca="1" si="20"/>
        <v>33</v>
      </c>
      <c r="D690">
        <f t="shared" ca="1" si="21"/>
        <v>0.93</v>
      </c>
    </row>
    <row r="691" spans="1:4" ht="15.75" customHeight="1" x14ac:dyDescent="0.25">
      <c r="A691" s="1">
        <v>41261</v>
      </c>
      <c r="B691">
        <v>450</v>
      </c>
      <c r="C691">
        <f t="shared" ca="1" si="20"/>
        <v>39</v>
      </c>
      <c r="D691">
        <f t="shared" ca="1" si="21"/>
        <v>0.99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29</v>
      </c>
      <c r="D692">
        <f t="shared" ca="1" si="21"/>
        <v>0.98</v>
      </c>
    </row>
    <row r="693" spans="1:4" ht="15.75" customHeight="1" x14ac:dyDescent="0.25">
      <c r="A693" s="1">
        <v>41263</v>
      </c>
      <c r="B693">
        <v>950</v>
      </c>
      <c r="C693">
        <f t="shared" ca="1" si="20"/>
        <v>30</v>
      </c>
      <c r="D693">
        <f t="shared" ca="1" si="21"/>
        <v>0.93</v>
      </c>
    </row>
    <row r="694" spans="1:4" ht="15.75" customHeight="1" x14ac:dyDescent="0.25">
      <c r="A694" s="1">
        <v>41264</v>
      </c>
      <c r="B694">
        <v>750</v>
      </c>
      <c r="C694">
        <f t="shared" ca="1" si="20"/>
        <v>28</v>
      </c>
      <c r="D694">
        <f t="shared" ca="1" si="21"/>
        <v>0.96</v>
      </c>
    </row>
    <row r="695" spans="1:4" ht="15.75" customHeight="1" x14ac:dyDescent="0.25">
      <c r="A695" s="1">
        <v>41265</v>
      </c>
      <c r="B695">
        <v>1050</v>
      </c>
      <c r="C695">
        <f t="shared" ca="1" si="20"/>
        <v>35</v>
      </c>
      <c r="D695">
        <f t="shared" ca="1" si="21"/>
        <v>0.96</v>
      </c>
    </row>
    <row r="696" spans="1:4" ht="15.75" customHeight="1" x14ac:dyDescent="0.25">
      <c r="A696" s="1">
        <v>41266</v>
      </c>
      <c r="B696">
        <v>1050</v>
      </c>
      <c r="C696">
        <f t="shared" ca="1" si="20"/>
        <v>28</v>
      </c>
      <c r="D696">
        <f t="shared" ca="1" si="21"/>
        <v>0.92</v>
      </c>
    </row>
    <row r="697" spans="1:4" ht="15.75" customHeight="1" x14ac:dyDescent="0.25">
      <c r="A697" s="1">
        <v>41267</v>
      </c>
      <c r="B697">
        <v>800</v>
      </c>
      <c r="C697">
        <f t="shared" ca="1" si="20"/>
        <v>40</v>
      </c>
      <c r="D697">
        <f t="shared" ca="1" si="21"/>
        <v>0.93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29</v>
      </c>
      <c r="D698">
        <f t="shared" ca="1" si="21"/>
        <v>0.9</v>
      </c>
    </row>
    <row r="699" spans="1:4" ht="15.75" customHeight="1" x14ac:dyDescent="0.25">
      <c r="A699" s="1">
        <v>41269</v>
      </c>
      <c r="B699">
        <v>950</v>
      </c>
      <c r="C699">
        <f t="shared" ca="1" si="20"/>
        <v>27</v>
      </c>
      <c r="D699">
        <f t="shared" ca="1" si="21"/>
        <v>0.94</v>
      </c>
    </row>
    <row r="700" spans="1:4" ht="15.75" customHeight="1" x14ac:dyDescent="0.25">
      <c r="A700" s="1">
        <v>41270</v>
      </c>
      <c r="B700">
        <v>700</v>
      </c>
      <c r="C700">
        <f t="shared" ca="1" si="20"/>
        <v>36</v>
      </c>
      <c r="D700">
        <f t="shared" ca="1" si="21"/>
        <v>0.93</v>
      </c>
    </row>
    <row r="701" spans="1:4" ht="15.75" customHeight="1" x14ac:dyDescent="0.25">
      <c r="A701" s="1">
        <v>41271</v>
      </c>
      <c r="B701">
        <v>1200</v>
      </c>
      <c r="C701">
        <f t="shared" ca="1" si="20"/>
        <v>36</v>
      </c>
      <c r="D701">
        <f t="shared" ca="1" si="21"/>
        <v>0.9</v>
      </c>
    </row>
    <row r="702" spans="1:4" ht="15.75" customHeight="1" x14ac:dyDescent="0.25">
      <c r="A702" s="1">
        <v>41272</v>
      </c>
      <c r="B702">
        <v>1050</v>
      </c>
      <c r="C702">
        <f t="shared" ca="1" si="20"/>
        <v>30</v>
      </c>
      <c r="D702">
        <f t="shared" ca="1" si="21"/>
        <v>0.94</v>
      </c>
    </row>
    <row r="703" spans="1:4" ht="15.75" customHeight="1" x14ac:dyDescent="0.25">
      <c r="A703" s="1">
        <v>41273</v>
      </c>
      <c r="B703">
        <v>1000</v>
      </c>
      <c r="C703">
        <f t="shared" ca="1" si="20"/>
        <v>34</v>
      </c>
      <c r="D703">
        <f t="shared" ca="1" si="21"/>
        <v>0.91</v>
      </c>
    </row>
    <row r="704" spans="1:4" ht="15.75" customHeight="1" x14ac:dyDescent="0.25">
      <c r="A704" s="1">
        <v>41274</v>
      </c>
      <c r="B704">
        <v>550</v>
      </c>
      <c r="C704">
        <f t="shared" ca="1" si="20"/>
        <v>25</v>
      </c>
      <c r="D704">
        <f t="shared" ca="1" si="21"/>
        <v>0.94</v>
      </c>
    </row>
    <row r="705" spans="1:6" ht="15.75" customHeight="1" x14ac:dyDescent="0.25">
      <c r="A705" s="1">
        <v>41275</v>
      </c>
      <c r="B705">
        <v>1200</v>
      </c>
      <c r="C705">
        <f t="shared" ca="1" si="20"/>
        <v>35</v>
      </c>
      <c r="D705">
        <f t="shared" ca="1" si="21"/>
        <v>0.96</v>
      </c>
    </row>
    <row r="706" spans="1:6" ht="15.75" customHeight="1" x14ac:dyDescent="0.25">
      <c r="A706" s="1">
        <v>41276</v>
      </c>
      <c r="B706">
        <v>800</v>
      </c>
      <c r="C706">
        <f t="shared" ref="C706:C769" ca="1" si="22">RANDBETWEEN(25,40)</f>
        <v>26</v>
      </c>
      <c r="D706">
        <f t="shared" ref="D706:D769" ca="1" si="23">RANDBETWEEN(90,99)%</f>
        <v>0.99</v>
      </c>
    </row>
    <row r="707" spans="1:6" ht="15.75" customHeight="1" x14ac:dyDescent="0.25">
      <c r="A707" s="1">
        <v>41277</v>
      </c>
      <c r="B707">
        <v>800</v>
      </c>
      <c r="C707">
        <f t="shared" ca="1" si="22"/>
        <v>34</v>
      </c>
      <c r="D707">
        <f t="shared" ca="1" si="23"/>
        <v>0.96</v>
      </c>
    </row>
    <row r="708" spans="1:6" ht="15.75" customHeight="1" x14ac:dyDescent="0.25">
      <c r="A708" s="1">
        <v>41278</v>
      </c>
      <c r="B708">
        <v>1550</v>
      </c>
      <c r="C708">
        <f t="shared" ca="1" si="22"/>
        <v>35</v>
      </c>
      <c r="D708">
        <f t="shared" ca="1" si="23"/>
        <v>0.91</v>
      </c>
    </row>
    <row r="709" spans="1:6" ht="15.75" customHeight="1" x14ac:dyDescent="0.25">
      <c r="A709" s="1">
        <v>41279</v>
      </c>
      <c r="B709">
        <v>1750</v>
      </c>
      <c r="C709">
        <f t="shared" ca="1" si="22"/>
        <v>30</v>
      </c>
      <c r="D709">
        <f t="shared" ca="1" si="23"/>
        <v>0.98</v>
      </c>
    </row>
    <row r="710" spans="1:6" ht="15.75" customHeight="1" x14ac:dyDescent="0.25">
      <c r="A710" s="1">
        <v>41280</v>
      </c>
      <c r="B710">
        <v>1050</v>
      </c>
      <c r="C710">
        <f t="shared" ca="1" si="22"/>
        <v>31</v>
      </c>
      <c r="D710">
        <f t="shared" ca="1" si="23"/>
        <v>0.94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25</v>
      </c>
      <c r="D711">
        <f t="shared" ca="1" si="23"/>
        <v>0.93</v>
      </c>
    </row>
    <row r="712" spans="1:6" ht="15.75" customHeight="1" x14ac:dyDescent="0.25">
      <c r="A712" s="1">
        <v>41282</v>
      </c>
      <c r="B712">
        <v>1800</v>
      </c>
      <c r="C712">
        <f t="shared" ca="1" si="22"/>
        <v>28</v>
      </c>
      <c r="D712">
        <f t="shared" ca="1" si="23"/>
        <v>0.94</v>
      </c>
    </row>
    <row r="713" spans="1:6" ht="15.75" customHeight="1" x14ac:dyDescent="0.25">
      <c r="A713" s="1">
        <v>41283</v>
      </c>
      <c r="B713">
        <v>1750</v>
      </c>
      <c r="C713">
        <f t="shared" ca="1" si="22"/>
        <v>33</v>
      </c>
      <c r="D713">
        <f t="shared" ca="1" si="23"/>
        <v>0.91</v>
      </c>
    </row>
    <row r="714" spans="1:6" ht="15.75" customHeight="1" x14ac:dyDescent="0.25">
      <c r="A714" s="1">
        <v>41284</v>
      </c>
      <c r="B714">
        <v>1700</v>
      </c>
      <c r="C714">
        <f t="shared" ca="1" si="22"/>
        <v>30</v>
      </c>
      <c r="D714">
        <f t="shared" ca="1" si="23"/>
        <v>0.94</v>
      </c>
    </row>
    <row r="715" spans="1:6" ht="15.75" customHeight="1" x14ac:dyDescent="0.25">
      <c r="A715" s="1">
        <v>41285</v>
      </c>
      <c r="B715">
        <v>1150</v>
      </c>
      <c r="C715">
        <f t="shared" ca="1" si="22"/>
        <v>29</v>
      </c>
      <c r="D715">
        <f t="shared" ca="1" si="23"/>
        <v>0.98</v>
      </c>
    </row>
    <row r="716" spans="1:6" ht="15.75" customHeight="1" x14ac:dyDescent="0.25">
      <c r="A716" s="1">
        <v>41286</v>
      </c>
      <c r="B716">
        <v>1450</v>
      </c>
      <c r="C716">
        <f t="shared" ca="1" si="22"/>
        <v>26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950</v>
      </c>
      <c r="C717">
        <f t="shared" ca="1" si="22"/>
        <v>28</v>
      </c>
      <c r="D717">
        <f t="shared" ca="1" si="23"/>
        <v>0.93</v>
      </c>
    </row>
    <row r="718" spans="1:6" ht="15.75" customHeight="1" x14ac:dyDescent="0.25">
      <c r="A718" s="1">
        <v>41288</v>
      </c>
      <c r="B718">
        <v>400</v>
      </c>
      <c r="C718">
        <f t="shared" ca="1" si="22"/>
        <v>28</v>
      </c>
      <c r="D718">
        <f t="shared" ca="1" si="23"/>
        <v>0.93</v>
      </c>
    </row>
    <row r="719" spans="1:6" ht="15.75" customHeight="1" x14ac:dyDescent="0.25">
      <c r="A719" s="1">
        <v>41289</v>
      </c>
      <c r="B719">
        <v>800</v>
      </c>
      <c r="C719">
        <f t="shared" ca="1" si="22"/>
        <v>38</v>
      </c>
      <c r="D719">
        <f t="shared" ca="1" si="23"/>
        <v>0.91</v>
      </c>
    </row>
    <row r="720" spans="1:6" ht="15.75" customHeight="1" x14ac:dyDescent="0.25">
      <c r="A720" s="1">
        <v>41290</v>
      </c>
      <c r="B720">
        <v>400</v>
      </c>
      <c r="C720">
        <f t="shared" ca="1" si="22"/>
        <v>31</v>
      </c>
      <c r="D720">
        <f t="shared" ca="1" si="23"/>
        <v>0.9</v>
      </c>
    </row>
    <row r="721" spans="1:4" ht="15.75" customHeight="1" x14ac:dyDescent="0.25">
      <c r="A721" s="1">
        <v>41291</v>
      </c>
      <c r="B721">
        <v>350</v>
      </c>
      <c r="C721">
        <f t="shared" ca="1" si="22"/>
        <v>35</v>
      </c>
      <c r="D721">
        <f t="shared" ca="1" si="23"/>
        <v>0.91</v>
      </c>
    </row>
    <row r="722" spans="1:4" ht="15.75" customHeight="1" x14ac:dyDescent="0.25">
      <c r="A722" s="1">
        <v>41292</v>
      </c>
      <c r="B722">
        <v>500</v>
      </c>
      <c r="C722">
        <f t="shared" ca="1" si="22"/>
        <v>27</v>
      </c>
      <c r="D722">
        <f t="shared" ca="1" si="23"/>
        <v>0.91</v>
      </c>
    </row>
    <row r="723" spans="1:4" ht="15.75" customHeight="1" x14ac:dyDescent="0.25">
      <c r="A723" s="1">
        <v>41293</v>
      </c>
      <c r="B723">
        <v>1350</v>
      </c>
      <c r="C723">
        <f t="shared" ca="1" si="22"/>
        <v>27</v>
      </c>
      <c r="D723">
        <f t="shared" ca="1" si="23"/>
        <v>0.98</v>
      </c>
    </row>
    <row r="724" spans="1:4" ht="15.75" customHeight="1" x14ac:dyDescent="0.25">
      <c r="A724" s="1">
        <v>41294</v>
      </c>
      <c r="B724">
        <v>600</v>
      </c>
      <c r="C724">
        <f t="shared" ca="1" si="22"/>
        <v>35</v>
      </c>
      <c r="D724">
        <f t="shared" ca="1" si="23"/>
        <v>0.94</v>
      </c>
    </row>
    <row r="725" spans="1:4" ht="15.75" customHeight="1" x14ac:dyDescent="0.25">
      <c r="A725" s="1">
        <v>41295</v>
      </c>
      <c r="B725">
        <v>400</v>
      </c>
      <c r="C725">
        <f t="shared" ca="1" si="22"/>
        <v>34</v>
      </c>
      <c r="D725">
        <f t="shared" ca="1" si="23"/>
        <v>0.93</v>
      </c>
    </row>
    <row r="726" spans="1:4" ht="15.75" customHeight="1" x14ac:dyDescent="0.25">
      <c r="A726" s="1">
        <v>41296</v>
      </c>
      <c r="B726">
        <v>400</v>
      </c>
      <c r="C726">
        <f t="shared" ca="1" si="22"/>
        <v>25</v>
      </c>
      <c r="D726">
        <f t="shared" ca="1" si="23"/>
        <v>0.93</v>
      </c>
    </row>
    <row r="727" spans="1:4" ht="15.75" customHeight="1" x14ac:dyDescent="0.25">
      <c r="A727" s="1">
        <v>41297</v>
      </c>
      <c r="B727">
        <v>800</v>
      </c>
      <c r="C727">
        <f t="shared" ca="1" si="22"/>
        <v>37</v>
      </c>
      <c r="D727">
        <f t="shared" ca="1" si="23"/>
        <v>0.94</v>
      </c>
    </row>
    <row r="728" spans="1:4" ht="15.75" customHeight="1" x14ac:dyDescent="0.25">
      <c r="A728" s="1">
        <v>41298</v>
      </c>
      <c r="B728">
        <v>300</v>
      </c>
      <c r="C728">
        <f t="shared" ca="1" si="22"/>
        <v>39</v>
      </c>
      <c r="D728">
        <f t="shared" ca="1" si="23"/>
        <v>0.92</v>
      </c>
    </row>
    <row r="729" spans="1:4" ht="15.75" customHeight="1" x14ac:dyDescent="0.25">
      <c r="A729" s="1">
        <v>41299</v>
      </c>
      <c r="B729">
        <v>650</v>
      </c>
      <c r="C729">
        <f t="shared" ca="1" si="22"/>
        <v>40</v>
      </c>
      <c r="D729">
        <f t="shared" ca="1" si="23"/>
        <v>0.91</v>
      </c>
    </row>
    <row r="730" spans="1:4" ht="15.75" customHeight="1" x14ac:dyDescent="0.25">
      <c r="A730" s="1">
        <v>41300</v>
      </c>
      <c r="B730">
        <v>1000</v>
      </c>
      <c r="C730">
        <f t="shared" ca="1" si="22"/>
        <v>31</v>
      </c>
      <c r="D730">
        <f t="shared" ca="1" si="23"/>
        <v>0.94</v>
      </c>
    </row>
    <row r="731" spans="1:4" ht="15.75" customHeight="1" x14ac:dyDescent="0.25">
      <c r="A731" s="1">
        <v>41301</v>
      </c>
      <c r="B731">
        <v>1050</v>
      </c>
      <c r="C731">
        <f t="shared" ca="1" si="22"/>
        <v>32</v>
      </c>
      <c r="D731">
        <f t="shared" ca="1" si="23"/>
        <v>0.92</v>
      </c>
    </row>
    <row r="732" spans="1:4" ht="15.75" customHeight="1" x14ac:dyDescent="0.25">
      <c r="A732" s="1">
        <v>41302</v>
      </c>
      <c r="B732">
        <v>400</v>
      </c>
      <c r="C732">
        <f t="shared" ca="1" si="22"/>
        <v>27</v>
      </c>
      <c r="D732">
        <f t="shared" ca="1" si="23"/>
        <v>0.91</v>
      </c>
    </row>
    <row r="733" spans="1:4" ht="15.75" customHeight="1" x14ac:dyDescent="0.25">
      <c r="A733" s="1">
        <v>41303</v>
      </c>
      <c r="B733">
        <v>800</v>
      </c>
      <c r="C733">
        <f t="shared" ca="1" si="22"/>
        <v>40</v>
      </c>
      <c r="D733">
        <f t="shared" ca="1" si="23"/>
        <v>0.94</v>
      </c>
    </row>
    <row r="734" spans="1:4" ht="15.75" customHeight="1" x14ac:dyDescent="0.25">
      <c r="A734" s="1">
        <v>41304</v>
      </c>
      <c r="B734">
        <v>450</v>
      </c>
      <c r="C734">
        <f t="shared" ca="1" si="22"/>
        <v>36</v>
      </c>
      <c r="D734">
        <f t="shared" ca="1" si="23"/>
        <v>0.98</v>
      </c>
    </row>
    <row r="735" spans="1:4" ht="15.75" customHeight="1" x14ac:dyDescent="0.25">
      <c r="A735" s="1">
        <v>41305</v>
      </c>
      <c r="B735">
        <v>600</v>
      </c>
      <c r="C735">
        <f t="shared" ca="1" si="22"/>
        <v>32</v>
      </c>
      <c r="D735">
        <f t="shared" ca="1" si="23"/>
        <v>0.95</v>
      </c>
    </row>
    <row r="736" spans="1:4" ht="15.75" customHeight="1" x14ac:dyDescent="0.25">
      <c r="A736" s="1">
        <v>41306</v>
      </c>
      <c r="B736">
        <v>1000</v>
      </c>
      <c r="C736">
        <f t="shared" ca="1" si="22"/>
        <v>33</v>
      </c>
      <c r="D736">
        <f t="shared" ca="1" si="23"/>
        <v>0.94</v>
      </c>
    </row>
    <row r="737" spans="1:6" ht="15.75" customHeight="1" x14ac:dyDescent="0.25">
      <c r="A737" s="1">
        <v>41307</v>
      </c>
      <c r="B737">
        <v>1450</v>
      </c>
      <c r="C737">
        <f t="shared" ca="1" si="22"/>
        <v>25</v>
      </c>
      <c r="D737">
        <f t="shared" ca="1" si="23"/>
        <v>0.99</v>
      </c>
    </row>
    <row r="738" spans="1:6" ht="15.75" customHeight="1" x14ac:dyDescent="0.25">
      <c r="A738" s="1">
        <v>41308</v>
      </c>
      <c r="B738">
        <v>0</v>
      </c>
      <c r="C738">
        <f t="shared" ca="1" si="22"/>
        <v>33</v>
      </c>
      <c r="D738">
        <f t="shared" ca="1" si="23"/>
        <v>0.96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26</v>
      </c>
      <c r="D739">
        <f t="shared" ca="1" si="23"/>
        <v>0.92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37</v>
      </c>
      <c r="D740">
        <f t="shared" ca="1" si="23"/>
        <v>0.99</v>
      </c>
    </row>
    <row r="741" spans="1:6" ht="15.75" customHeight="1" x14ac:dyDescent="0.25">
      <c r="A741" s="1">
        <v>41311</v>
      </c>
      <c r="B741">
        <v>0</v>
      </c>
      <c r="C741">
        <f t="shared" ca="1" si="22"/>
        <v>31</v>
      </c>
      <c r="D741">
        <f t="shared" ca="1" si="23"/>
        <v>0.99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0</v>
      </c>
      <c r="C742">
        <f t="shared" ca="1" si="22"/>
        <v>27</v>
      </c>
      <c r="D742">
        <f t="shared" ca="1" si="23"/>
        <v>0.99</v>
      </c>
    </row>
    <row r="743" spans="1:6" ht="15.75" customHeight="1" x14ac:dyDescent="0.25">
      <c r="A743" s="1">
        <v>41313</v>
      </c>
      <c r="B743">
        <v>0</v>
      </c>
      <c r="C743">
        <f t="shared" ca="1" si="22"/>
        <v>38</v>
      </c>
      <c r="D743">
        <f t="shared" ca="1" si="23"/>
        <v>0.93</v>
      </c>
    </row>
    <row r="744" spans="1:6" ht="15.75" customHeight="1" x14ac:dyDescent="0.25">
      <c r="A744" s="1">
        <v>41314</v>
      </c>
      <c r="B744">
        <v>0</v>
      </c>
      <c r="C744">
        <f t="shared" ca="1" si="22"/>
        <v>26</v>
      </c>
      <c r="D744">
        <f t="shared" ca="1" si="23"/>
        <v>0.96</v>
      </c>
    </row>
    <row r="745" spans="1:6" ht="15.75" customHeight="1" x14ac:dyDescent="0.25">
      <c r="A745" s="1">
        <v>41315</v>
      </c>
      <c r="B745">
        <v>1350</v>
      </c>
      <c r="C745">
        <f t="shared" ca="1" si="22"/>
        <v>28</v>
      </c>
      <c r="D745">
        <f t="shared" ca="1" si="23"/>
        <v>0.94</v>
      </c>
    </row>
    <row r="746" spans="1:6" ht="15.75" customHeight="1" x14ac:dyDescent="0.25">
      <c r="A746" s="1">
        <v>41316</v>
      </c>
      <c r="B746">
        <v>1600</v>
      </c>
      <c r="C746">
        <f t="shared" ca="1" si="22"/>
        <v>28</v>
      </c>
      <c r="D746">
        <f t="shared" ca="1" si="23"/>
        <v>0.99</v>
      </c>
    </row>
    <row r="747" spans="1:6" ht="15.75" customHeight="1" x14ac:dyDescent="0.25">
      <c r="A747" s="1">
        <v>41317</v>
      </c>
      <c r="B747">
        <v>1100</v>
      </c>
      <c r="C747">
        <f t="shared" ca="1" si="22"/>
        <v>40</v>
      </c>
      <c r="D747">
        <f t="shared" ca="1" si="23"/>
        <v>0.92</v>
      </c>
    </row>
    <row r="748" spans="1:6" ht="15.75" customHeight="1" x14ac:dyDescent="0.25">
      <c r="A748" s="1">
        <v>41318</v>
      </c>
      <c r="B748">
        <v>1050</v>
      </c>
      <c r="C748">
        <f t="shared" ca="1" si="22"/>
        <v>25</v>
      </c>
      <c r="D748">
        <f t="shared" ca="1" si="23"/>
        <v>0.99</v>
      </c>
    </row>
    <row r="749" spans="1:6" ht="15.75" customHeight="1" x14ac:dyDescent="0.25">
      <c r="A749" s="1">
        <v>41319</v>
      </c>
      <c r="B749">
        <v>700</v>
      </c>
      <c r="C749">
        <f t="shared" ca="1" si="22"/>
        <v>34</v>
      </c>
      <c r="D749">
        <f t="shared" ca="1" si="23"/>
        <v>0.94</v>
      </c>
    </row>
    <row r="750" spans="1:6" ht="15.75" customHeight="1" x14ac:dyDescent="0.25">
      <c r="A750" s="1">
        <v>41320</v>
      </c>
      <c r="B750">
        <v>1150</v>
      </c>
      <c r="C750">
        <f t="shared" ca="1" si="22"/>
        <v>33</v>
      </c>
      <c r="D750">
        <f t="shared" ca="1" si="23"/>
        <v>0.98</v>
      </c>
    </row>
    <row r="751" spans="1:6" ht="15.75" customHeight="1" x14ac:dyDescent="0.25">
      <c r="A751" s="1">
        <v>41321</v>
      </c>
      <c r="B751">
        <v>1050</v>
      </c>
      <c r="C751">
        <f t="shared" ca="1" si="22"/>
        <v>32</v>
      </c>
      <c r="D751">
        <f t="shared" ca="1" si="23"/>
        <v>0.98</v>
      </c>
    </row>
    <row r="752" spans="1:6" ht="15.75" customHeight="1" x14ac:dyDescent="0.25">
      <c r="A752" s="1">
        <v>41322</v>
      </c>
      <c r="B752">
        <v>1500</v>
      </c>
      <c r="C752">
        <f t="shared" ca="1" si="22"/>
        <v>30</v>
      </c>
      <c r="D752">
        <f t="shared" ca="1" si="23"/>
        <v>0.91</v>
      </c>
    </row>
    <row r="753" spans="1:4" ht="15.75" customHeight="1" x14ac:dyDescent="0.25">
      <c r="A753" s="1">
        <v>41323</v>
      </c>
      <c r="B753">
        <v>1500</v>
      </c>
      <c r="C753">
        <f t="shared" ca="1" si="22"/>
        <v>36</v>
      </c>
      <c r="D753">
        <f t="shared" ca="1" si="23"/>
        <v>0.95</v>
      </c>
    </row>
    <row r="754" spans="1:4" ht="15.75" customHeight="1" x14ac:dyDescent="0.25">
      <c r="A754" s="1">
        <v>41324</v>
      </c>
      <c r="B754">
        <v>800</v>
      </c>
      <c r="C754">
        <f t="shared" ca="1" si="22"/>
        <v>26</v>
      </c>
      <c r="D754">
        <f t="shared" ca="1" si="23"/>
        <v>0.94</v>
      </c>
    </row>
    <row r="755" spans="1:4" ht="15.75" customHeight="1" x14ac:dyDescent="0.25">
      <c r="A755" s="1">
        <v>41325</v>
      </c>
      <c r="B755">
        <v>1000</v>
      </c>
      <c r="C755">
        <f t="shared" ca="1" si="22"/>
        <v>29</v>
      </c>
      <c r="D755">
        <f t="shared" ca="1" si="23"/>
        <v>0.9</v>
      </c>
    </row>
    <row r="756" spans="1:4" ht="15.75" customHeight="1" x14ac:dyDescent="0.25">
      <c r="A756" s="1">
        <v>41326</v>
      </c>
      <c r="B756">
        <v>750</v>
      </c>
      <c r="C756">
        <f t="shared" ca="1" si="22"/>
        <v>32</v>
      </c>
      <c r="D756">
        <f t="shared" ca="1" si="23"/>
        <v>0.92</v>
      </c>
    </row>
    <row r="757" spans="1:4" ht="15.75" customHeight="1" x14ac:dyDescent="0.25">
      <c r="A757" s="1">
        <v>41327</v>
      </c>
      <c r="B757">
        <v>1350</v>
      </c>
      <c r="C757">
        <f t="shared" ca="1" si="22"/>
        <v>40</v>
      </c>
      <c r="D757">
        <f t="shared" ca="1" si="23"/>
        <v>0.98</v>
      </c>
    </row>
    <row r="758" spans="1:4" ht="15.75" customHeight="1" x14ac:dyDescent="0.25">
      <c r="A758" s="1">
        <v>41328</v>
      </c>
      <c r="B758">
        <v>900</v>
      </c>
      <c r="C758">
        <f t="shared" ca="1" si="22"/>
        <v>27</v>
      </c>
      <c r="D758">
        <f t="shared" ca="1" si="23"/>
        <v>0.95</v>
      </c>
    </row>
    <row r="759" spans="1:4" ht="15.75" customHeight="1" x14ac:dyDescent="0.25">
      <c r="A759" s="1">
        <v>41329</v>
      </c>
      <c r="B759">
        <v>1950</v>
      </c>
      <c r="C759">
        <f t="shared" ca="1" si="22"/>
        <v>36</v>
      </c>
      <c r="D759">
        <f t="shared" ca="1" si="23"/>
        <v>0.93</v>
      </c>
    </row>
    <row r="760" spans="1:4" ht="15.75" customHeight="1" x14ac:dyDescent="0.25">
      <c r="A760" s="1">
        <v>41330</v>
      </c>
      <c r="B760">
        <v>1000</v>
      </c>
      <c r="C760">
        <f t="shared" ca="1" si="22"/>
        <v>31</v>
      </c>
      <c r="D760">
        <f t="shared" ca="1" si="23"/>
        <v>0.95</v>
      </c>
    </row>
    <row r="761" spans="1:4" ht="15.75" customHeight="1" x14ac:dyDescent="0.25">
      <c r="A761" s="1">
        <v>41331</v>
      </c>
      <c r="B761">
        <v>700</v>
      </c>
      <c r="C761">
        <f t="shared" ca="1" si="22"/>
        <v>30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400</v>
      </c>
      <c r="C762">
        <f t="shared" ca="1" si="22"/>
        <v>34</v>
      </c>
      <c r="D762">
        <f t="shared" ca="1" si="23"/>
        <v>0.96</v>
      </c>
    </row>
    <row r="763" spans="1:4" ht="15.75" customHeight="1" x14ac:dyDescent="0.25">
      <c r="A763" s="1">
        <v>41333</v>
      </c>
      <c r="B763">
        <v>800</v>
      </c>
      <c r="C763">
        <f t="shared" ca="1" si="22"/>
        <v>30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2050</v>
      </c>
      <c r="C764">
        <f t="shared" ca="1" si="22"/>
        <v>31</v>
      </c>
      <c r="D764">
        <f t="shared" ca="1" si="23"/>
        <v>0.92</v>
      </c>
    </row>
    <row r="765" spans="1:4" ht="15.75" customHeight="1" x14ac:dyDescent="0.25">
      <c r="A765" s="1">
        <v>41335</v>
      </c>
      <c r="B765">
        <v>1800</v>
      </c>
      <c r="C765">
        <f t="shared" ca="1" si="22"/>
        <v>26</v>
      </c>
      <c r="D765">
        <f t="shared" ca="1" si="23"/>
        <v>0.98</v>
      </c>
    </row>
    <row r="766" spans="1:4" ht="15.75" customHeight="1" x14ac:dyDescent="0.25">
      <c r="A766" s="1">
        <v>41336</v>
      </c>
      <c r="B766">
        <v>1800</v>
      </c>
      <c r="C766">
        <f t="shared" ca="1" si="22"/>
        <v>40</v>
      </c>
      <c r="D766">
        <f t="shared" ca="1" si="23"/>
        <v>0.94</v>
      </c>
    </row>
    <row r="767" spans="1:4" ht="15.75" customHeight="1" x14ac:dyDescent="0.25">
      <c r="A767" s="1">
        <v>41337</v>
      </c>
      <c r="B767">
        <v>2200</v>
      </c>
      <c r="C767">
        <f t="shared" ca="1" si="22"/>
        <v>31</v>
      </c>
      <c r="D767">
        <f t="shared" ca="1" si="23"/>
        <v>0.99</v>
      </c>
    </row>
    <row r="768" spans="1:4" ht="15.75" customHeight="1" x14ac:dyDescent="0.25">
      <c r="A768" s="1">
        <v>41338</v>
      </c>
      <c r="B768">
        <v>1650</v>
      </c>
      <c r="C768">
        <f t="shared" ca="1" si="22"/>
        <v>25</v>
      </c>
      <c r="D768">
        <f t="shared" ca="1" si="23"/>
        <v>0.96</v>
      </c>
    </row>
    <row r="769" spans="1:4" ht="15.75" customHeight="1" x14ac:dyDescent="0.25">
      <c r="A769" s="1">
        <v>41339</v>
      </c>
      <c r="B769">
        <v>1400</v>
      </c>
      <c r="C769">
        <f t="shared" ca="1" si="22"/>
        <v>38</v>
      </c>
      <c r="D769">
        <f t="shared" ca="1" si="23"/>
        <v>0.93</v>
      </c>
    </row>
    <row r="770" spans="1:4" ht="15.75" customHeight="1" x14ac:dyDescent="0.25">
      <c r="A770" s="1">
        <v>41340</v>
      </c>
      <c r="B770">
        <v>1500</v>
      </c>
      <c r="C770">
        <f t="shared" ref="C770:C833" ca="1" si="24">RANDBETWEEN(25,40)</f>
        <v>29</v>
      </c>
      <c r="D770">
        <f t="shared" ref="D770:D833" ca="1" si="25">RANDBETWEEN(90,99)%</f>
        <v>0.95</v>
      </c>
    </row>
    <row r="771" spans="1:4" ht="15.75" customHeight="1" x14ac:dyDescent="0.25">
      <c r="A771" s="1">
        <v>41341</v>
      </c>
      <c r="B771">
        <v>1350</v>
      </c>
      <c r="C771">
        <f t="shared" ca="1" si="24"/>
        <v>32</v>
      </c>
      <c r="D771">
        <f t="shared" ca="1" si="25"/>
        <v>0.95</v>
      </c>
    </row>
    <row r="772" spans="1:4" ht="15.75" customHeight="1" x14ac:dyDescent="0.25">
      <c r="A772" s="1">
        <v>41342</v>
      </c>
      <c r="B772">
        <v>1400</v>
      </c>
      <c r="C772">
        <f t="shared" ca="1" si="24"/>
        <v>32</v>
      </c>
      <c r="D772">
        <f t="shared" ca="1" si="25"/>
        <v>0.92</v>
      </c>
    </row>
    <row r="773" spans="1:4" ht="15.75" customHeight="1" x14ac:dyDescent="0.25">
      <c r="A773" s="1">
        <v>41343</v>
      </c>
      <c r="B773">
        <v>2250</v>
      </c>
      <c r="C773">
        <f t="shared" ca="1" si="24"/>
        <v>35</v>
      </c>
      <c r="D773">
        <f t="shared" ca="1" si="25"/>
        <v>0.92</v>
      </c>
    </row>
    <row r="774" spans="1:4" ht="15.75" customHeight="1" x14ac:dyDescent="0.25">
      <c r="A774" s="1">
        <v>41344</v>
      </c>
      <c r="B774">
        <v>1100</v>
      </c>
      <c r="C774">
        <f t="shared" ca="1" si="24"/>
        <v>27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1100</v>
      </c>
      <c r="C775">
        <f t="shared" ca="1" si="24"/>
        <v>31</v>
      </c>
      <c r="D775">
        <f t="shared" ca="1" si="25"/>
        <v>0.99</v>
      </c>
    </row>
    <row r="776" spans="1:4" ht="15.75" customHeight="1" x14ac:dyDescent="0.25">
      <c r="A776" s="1">
        <v>41346</v>
      </c>
      <c r="B776">
        <v>900</v>
      </c>
      <c r="C776">
        <f t="shared" ca="1" si="24"/>
        <v>36</v>
      </c>
      <c r="D776">
        <f t="shared" ca="1" si="25"/>
        <v>0.91</v>
      </c>
    </row>
    <row r="777" spans="1:4" ht="15.75" customHeight="1" x14ac:dyDescent="0.25">
      <c r="A777" s="1">
        <v>41347</v>
      </c>
      <c r="B777">
        <v>700</v>
      </c>
      <c r="C777">
        <f t="shared" ca="1" si="24"/>
        <v>37</v>
      </c>
      <c r="D777">
        <f t="shared" ca="1" si="25"/>
        <v>0.92</v>
      </c>
    </row>
    <row r="778" spans="1:4" ht="15.75" customHeight="1" x14ac:dyDescent="0.25">
      <c r="A778" s="1">
        <v>41348</v>
      </c>
      <c r="B778">
        <v>900</v>
      </c>
      <c r="C778">
        <f t="shared" ca="1" si="24"/>
        <v>28</v>
      </c>
      <c r="D778">
        <f t="shared" ca="1" si="25"/>
        <v>0.93</v>
      </c>
    </row>
    <row r="779" spans="1:4" ht="15.75" customHeight="1" x14ac:dyDescent="0.25">
      <c r="A779" s="1">
        <v>41349</v>
      </c>
      <c r="B779">
        <v>850</v>
      </c>
      <c r="C779">
        <f t="shared" ca="1" si="24"/>
        <v>31</v>
      </c>
      <c r="D779">
        <f t="shared" ca="1" si="25"/>
        <v>0.93</v>
      </c>
    </row>
    <row r="780" spans="1:4" ht="15.75" customHeight="1" x14ac:dyDescent="0.25">
      <c r="A780" s="1">
        <v>41350</v>
      </c>
      <c r="B780">
        <v>1200</v>
      </c>
      <c r="C780">
        <f t="shared" ca="1" si="24"/>
        <v>30</v>
      </c>
      <c r="D780">
        <f t="shared" ca="1" si="25"/>
        <v>0.97</v>
      </c>
    </row>
    <row r="781" spans="1:4" ht="15.75" customHeight="1" x14ac:dyDescent="0.25">
      <c r="A781" s="1">
        <v>41351</v>
      </c>
      <c r="B781">
        <v>1000</v>
      </c>
      <c r="C781">
        <f t="shared" ca="1" si="24"/>
        <v>30</v>
      </c>
      <c r="D781">
        <f t="shared" ca="1" si="25"/>
        <v>0.96</v>
      </c>
    </row>
    <row r="782" spans="1:4" ht="15.75" customHeight="1" x14ac:dyDescent="0.25">
      <c r="A782" s="1">
        <v>41352</v>
      </c>
      <c r="B782">
        <v>650</v>
      </c>
      <c r="C782">
        <f t="shared" ca="1" si="24"/>
        <v>25</v>
      </c>
      <c r="D782">
        <f t="shared" ca="1" si="25"/>
        <v>0.91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32</v>
      </c>
      <c r="D783">
        <f t="shared" ca="1" si="25"/>
        <v>0.99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26</v>
      </c>
      <c r="D784">
        <f t="shared" ca="1" si="25"/>
        <v>0.9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34</v>
      </c>
      <c r="D785">
        <f t="shared" ca="1" si="25"/>
        <v>0.93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29</v>
      </c>
      <c r="D786">
        <f t="shared" ca="1" si="25"/>
        <v>0.9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37</v>
      </c>
      <c r="D787">
        <f t="shared" ca="1" si="25"/>
        <v>0.98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27</v>
      </c>
      <c r="D788">
        <f t="shared" ca="1" si="25"/>
        <v>0.92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30</v>
      </c>
      <c r="D789">
        <f t="shared" ca="1" si="25"/>
        <v>0.94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40</v>
      </c>
      <c r="D790">
        <f t="shared" ca="1" si="25"/>
        <v>0.93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35</v>
      </c>
      <c r="D791">
        <f t="shared" ca="1" si="25"/>
        <v>0.92</v>
      </c>
    </row>
    <row r="792" spans="1:4" ht="15.75" customHeight="1" x14ac:dyDescent="0.25">
      <c r="A792" s="1">
        <v>41362</v>
      </c>
      <c r="B792">
        <v>0</v>
      </c>
      <c r="C792">
        <f t="shared" ca="1" si="24"/>
        <v>35</v>
      </c>
      <c r="D792">
        <f t="shared" ca="1" si="25"/>
        <v>0.96</v>
      </c>
    </row>
    <row r="793" spans="1:4" ht="15.75" customHeight="1" x14ac:dyDescent="0.25">
      <c r="A793" s="1">
        <v>41363</v>
      </c>
      <c r="B793">
        <v>0</v>
      </c>
      <c r="C793">
        <f t="shared" ca="1" si="24"/>
        <v>33</v>
      </c>
      <c r="D793">
        <f t="shared" ca="1" si="25"/>
        <v>0.91</v>
      </c>
    </row>
    <row r="794" spans="1:4" ht="15.75" customHeight="1" x14ac:dyDescent="0.25">
      <c r="A794" s="1">
        <v>41364</v>
      </c>
      <c r="B794">
        <v>0</v>
      </c>
      <c r="C794">
        <f t="shared" ca="1" si="24"/>
        <v>40</v>
      </c>
      <c r="D794">
        <f t="shared" ca="1" si="25"/>
        <v>0.95</v>
      </c>
    </row>
    <row r="795" spans="1:4" ht="15.75" customHeight="1" x14ac:dyDescent="0.25">
      <c r="A795" s="1">
        <v>41365</v>
      </c>
      <c r="B795">
        <v>0</v>
      </c>
      <c r="C795">
        <f t="shared" ca="1" si="24"/>
        <v>39</v>
      </c>
      <c r="D795">
        <f t="shared" ca="1" si="25"/>
        <v>0.96</v>
      </c>
    </row>
    <row r="796" spans="1:4" ht="15.75" customHeight="1" x14ac:dyDescent="0.25">
      <c r="A796" s="1">
        <v>41366</v>
      </c>
      <c r="B796">
        <v>0</v>
      </c>
      <c r="C796">
        <f t="shared" ca="1" si="24"/>
        <v>27</v>
      </c>
      <c r="D796">
        <f t="shared" ca="1" si="25"/>
        <v>0.97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29</v>
      </c>
      <c r="D797">
        <f t="shared" ca="1" si="25"/>
        <v>0.93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31</v>
      </c>
      <c r="D798">
        <f t="shared" ca="1" si="25"/>
        <v>0.95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38</v>
      </c>
      <c r="D799">
        <f t="shared" ca="1" si="25"/>
        <v>0.98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31</v>
      </c>
      <c r="D800">
        <f t="shared" ca="1" si="25"/>
        <v>0.99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25</v>
      </c>
      <c r="D801">
        <f t="shared" ca="1" si="25"/>
        <v>0.91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38</v>
      </c>
      <c r="D802">
        <f t="shared" ca="1" si="25"/>
        <v>0.99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34</v>
      </c>
      <c r="D803">
        <f t="shared" ca="1" si="25"/>
        <v>0.99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27</v>
      </c>
      <c r="D804">
        <f t="shared" ca="1" si="25"/>
        <v>0.9</v>
      </c>
    </row>
    <row r="805" spans="1:6" ht="15.75" customHeight="1" x14ac:dyDescent="0.25">
      <c r="A805" s="1">
        <v>41375</v>
      </c>
      <c r="B805">
        <v>0</v>
      </c>
      <c r="C805">
        <f t="shared" ca="1" si="24"/>
        <v>38</v>
      </c>
      <c r="D805">
        <f t="shared" ca="1" si="25"/>
        <v>0.93</v>
      </c>
    </row>
    <row r="806" spans="1:6" ht="15.75" customHeight="1" x14ac:dyDescent="0.25">
      <c r="A806" s="1">
        <v>41376</v>
      </c>
      <c r="B806">
        <v>0</v>
      </c>
      <c r="C806">
        <f t="shared" ca="1" si="24"/>
        <v>39</v>
      </c>
      <c r="D806">
        <f t="shared" ca="1" si="25"/>
        <v>0.93</v>
      </c>
    </row>
    <row r="807" spans="1:6" ht="15.75" customHeight="1" x14ac:dyDescent="0.25">
      <c r="A807" s="1">
        <v>41377</v>
      </c>
      <c r="B807">
        <v>0</v>
      </c>
      <c r="C807">
        <f t="shared" ca="1" si="24"/>
        <v>30</v>
      </c>
      <c r="D807">
        <f t="shared" ca="1" si="25"/>
        <v>0.94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37</v>
      </c>
      <c r="D808">
        <f t="shared" ca="1" si="25"/>
        <v>0.95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34</v>
      </c>
      <c r="D809">
        <f t="shared" ca="1" si="25"/>
        <v>0.94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26</v>
      </c>
      <c r="D810">
        <f t="shared" ca="1" si="25"/>
        <v>0.9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39</v>
      </c>
      <c r="D811">
        <f t="shared" ca="1" si="25"/>
        <v>0.94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33</v>
      </c>
      <c r="D812">
        <f t="shared" ca="1" si="25"/>
        <v>0.94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31</v>
      </c>
      <c r="D813">
        <f t="shared" ca="1" si="25"/>
        <v>0.92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34</v>
      </c>
      <c r="D814">
        <f t="shared" ca="1" si="25"/>
        <v>0.94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37</v>
      </c>
      <c r="D815">
        <f t="shared" ca="1" si="25"/>
        <v>0.98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1100</v>
      </c>
      <c r="C816">
        <f t="shared" ca="1" si="24"/>
        <v>33</v>
      </c>
      <c r="D816">
        <f t="shared" ca="1" si="25"/>
        <v>0.92</v>
      </c>
    </row>
    <row r="817" spans="1:6" ht="15.75" customHeight="1" x14ac:dyDescent="0.25">
      <c r="A817" s="1">
        <v>41387</v>
      </c>
      <c r="B817">
        <v>1050</v>
      </c>
      <c r="C817">
        <f t="shared" ca="1" si="24"/>
        <v>32</v>
      </c>
      <c r="D817">
        <f t="shared" ca="1" si="25"/>
        <v>0.97</v>
      </c>
    </row>
    <row r="818" spans="1:6" ht="15.75" customHeight="1" x14ac:dyDescent="0.25">
      <c r="A818" s="1">
        <v>41388</v>
      </c>
      <c r="B818">
        <v>1650</v>
      </c>
      <c r="C818">
        <f t="shared" ca="1" si="24"/>
        <v>36</v>
      </c>
      <c r="D818">
        <f t="shared" ca="1" si="25"/>
        <v>0.93</v>
      </c>
    </row>
    <row r="819" spans="1:6" ht="15.75" customHeight="1" x14ac:dyDescent="0.25">
      <c r="A819" s="1">
        <v>41389</v>
      </c>
      <c r="B819">
        <v>950</v>
      </c>
      <c r="C819">
        <f t="shared" ca="1" si="24"/>
        <v>31</v>
      </c>
      <c r="D819">
        <f t="shared" ca="1" si="25"/>
        <v>0.94</v>
      </c>
    </row>
    <row r="820" spans="1:6" ht="15.75" customHeight="1" x14ac:dyDescent="0.25">
      <c r="A820" s="1">
        <v>41390</v>
      </c>
      <c r="B820">
        <v>950</v>
      </c>
      <c r="C820">
        <f t="shared" ca="1" si="24"/>
        <v>31</v>
      </c>
      <c r="D820">
        <f t="shared" ca="1" si="25"/>
        <v>0.98</v>
      </c>
    </row>
    <row r="821" spans="1:6" ht="15.75" customHeight="1" x14ac:dyDescent="0.25">
      <c r="A821" s="1">
        <v>41391</v>
      </c>
      <c r="B821">
        <v>700</v>
      </c>
      <c r="C821">
        <f t="shared" ca="1" si="24"/>
        <v>25</v>
      </c>
      <c r="D821">
        <f t="shared" ca="1" si="25"/>
        <v>0.95</v>
      </c>
    </row>
    <row r="822" spans="1:6" ht="15.75" customHeight="1" x14ac:dyDescent="0.25">
      <c r="A822" s="1">
        <v>41392</v>
      </c>
      <c r="B822">
        <v>1800</v>
      </c>
      <c r="C822">
        <f t="shared" ca="1" si="24"/>
        <v>34</v>
      </c>
      <c r="D822">
        <f t="shared" ca="1" si="25"/>
        <v>0.93</v>
      </c>
    </row>
    <row r="823" spans="1:6" ht="15.75" customHeight="1" x14ac:dyDescent="0.25">
      <c r="A823" s="1">
        <v>41393</v>
      </c>
      <c r="B823">
        <v>900</v>
      </c>
      <c r="C823">
        <f t="shared" ca="1" si="24"/>
        <v>37</v>
      </c>
      <c r="D823">
        <f t="shared" ca="1" si="25"/>
        <v>0.92</v>
      </c>
    </row>
    <row r="824" spans="1:6" ht="15.75" customHeight="1" x14ac:dyDescent="0.25">
      <c r="A824" s="1">
        <v>41394</v>
      </c>
      <c r="B824">
        <v>850</v>
      </c>
      <c r="C824">
        <f t="shared" ca="1" si="24"/>
        <v>38</v>
      </c>
      <c r="D824">
        <f t="shared" ca="1" si="25"/>
        <v>0.92</v>
      </c>
    </row>
    <row r="825" spans="1:6" ht="15.75" customHeight="1" x14ac:dyDescent="0.25">
      <c r="A825" s="1">
        <v>41395</v>
      </c>
      <c r="B825">
        <v>1550</v>
      </c>
      <c r="C825">
        <f t="shared" ca="1" si="24"/>
        <v>31</v>
      </c>
      <c r="D825">
        <f t="shared" ca="1" si="25"/>
        <v>0.93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900</v>
      </c>
      <c r="C826">
        <f t="shared" ca="1" si="24"/>
        <v>33</v>
      </c>
      <c r="D826">
        <f t="shared" ca="1" si="25"/>
        <v>0.9</v>
      </c>
    </row>
    <row r="827" spans="1:6" ht="15.75" customHeight="1" x14ac:dyDescent="0.25">
      <c r="A827" s="1">
        <v>41397</v>
      </c>
      <c r="B827">
        <v>1000</v>
      </c>
      <c r="C827">
        <f t="shared" ca="1" si="24"/>
        <v>28</v>
      </c>
      <c r="D827">
        <f t="shared" ca="1" si="25"/>
        <v>0.92</v>
      </c>
    </row>
    <row r="828" spans="1:6" ht="15.75" customHeight="1" x14ac:dyDescent="0.25">
      <c r="A828" s="1">
        <v>41398</v>
      </c>
      <c r="B828">
        <v>1900</v>
      </c>
      <c r="C828">
        <f t="shared" ca="1" si="24"/>
        <v>33</v>
      </c>
      <c r="D828">
        <f t="shared" ca="1" si="25"/>
        <v>0.91</v>
      </c>
    </row>
    <row r="829" spans="1:6" ht="15.75" customHeight="1" x14ac:dyDescent="0.25">
      <c r="A829" s="1">
        <v>41399</v>
      </c>
      <c r="B829">
        <v>1750</v>
      </c>
      <c r="C829">
        <f t="shared" ca="1" si="24"/>
        <v>36</v>
      </c>
      <c r="D829">
        <f t="shared" ca="1" si="25"/>
        <v>0.97</v>
      </c>
    </row>
    <row r="830" spans="1:6" ht="15.75" customHeight="1" x14ac:dyDescent="0.25">
      <c r="A830" s="1">
        <v>41400</v>
      </c>
      <c r="B830">
        <v>2400</v>
      </c>
      <c r="C830">
        <f t="shared" ca="1" si="24"/>
        <v>27</v>
      </c>
      <c r="D830">
        <f t="shared" ca="1" si="25"/>
        <v>0.91</v>
      </c>
    </row>
    <row r="831" spans="1:6" ht="15.75" customHeight="1" x14ac:dyDescent="0.25">
      <c r="A831" s="1">
        <v>41401</v>
      </c>
      <c r="B831">
        <v>1150</v>
      </c>
      <c r="C831">
        <f t="shared" ca="1" si="24"/>
        <v>27</v>
      </c>
      <c r="D831">
        <f t="shared" ca="1" si="25"/>
        <v>0.96</v>
      </c>
    </row>
    <row r="832" spans="1:6" ht="15.75" customHeight="1" x14ac:dyDescent="0.25">
      <c r="A832" s="1">
        <v>41402</v>
      </c>
      <c r="B832">
        <v>100</v>
      </c>
      <c r="C832">
        <f t="shared" ca="1" si="24"/>
        <v>34</v>
      </c>
      <c r="D832">
        <f t="shared" ca="1" si="25"/>
        <v>0.92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32</v>
      </c>
      <c r="D833">
        <f t="shared" ca="1" si="25"/>
        <v>0.92</v>
      </c>
    </row>
    <row r="834" spans="1:4" ht="15.75" customHeight="1" x14ac:dyDescent="0.25">
      <c r="A834" s="1">
        <v>41404</v>
      </c>
      <c r="B834">
        <v>1400</v>
      </c>
      <c r="C834">
        <f t="shared" ref="C834:C897" ca="1" si="26">RANDBETWEEN(25,40)</f>
        <v>32</v>
      </c>
      <c r="D834">
        <f t="shared" ref="D834:D897" ca="1" si="27">RANDBETWEEN(90,99)%</f>
        <v>0.99</v>
      </c>
    </row>
    <row r="835" spans="1:4" ht="15.75" customHeight="1" x14ac:dyDescent="0.25">
      <c r="A835" s="1">
        <v>41405</v>
      </c>
      <c r="B835">
        <v>2150</v>
      </c>
      <c r="C835">
        <f t="shared" ca="1" si="26"/>
        <v>38</v>
      </c>
      <c r="D835">
        <f t="shared" ca="1" si="27"/>
        <v>0.92</v>
      </c>
    </row>
    <row r="836" spans="1:4" ht="15.75" customHeight="1" x14ac:dyDescent="0.25">
      <c r="A836" s="1">
        <v>41406</v>
      </c>
      <c r="B836">
        <v>800</v>
      </c>
      <c r="C836">
        <f t="shared" ca="1" si="26"/>
        <v>26</v>
      </c>
      <c r="D836">
        <f t="shared" ca="1" si="27"/>
        <v>0.92</v>
      </c>
    </row>
    <row r="837" spans="1:4" ht="15.75" customHeight="1" x14ac:dyDescent="0.25">
      <c r="A837" s="1">
        <v>41407</v>
      </c>
      <c r="B837">
        <v>1800</v>
      </c>
      <c r="C837">
        <f t="shared" ca="1" si="26"/>
        <v>35</v>
      </c>
      <c r="D837">
        <f t="shared" ca="1" si="27"/>
        <v>0.94</v>
      </c>
    </row>
    <row r="838" spans="1:4" ht="15.75" customHeight="1" x14ac:dyDescent="0.25">
      <c r="A838" s="1">
        <v>41408</v>
      </c>
      <c r="B838">
        <v>850</v>
      </c>
      <c r="C838">
        <f t="shared" ca="1" si="26"/>
        <v>33</v>
      </c>
      <c r="D838">
        <f t="shared" ca="1" si="27"/>
        <v>0.94</v>
      </c>
    </row>
    <row r="839" spans="1:4" ht="15.75" customHeight="1" x14ac:dyDescent="0.25">
      <c r="A839" s="1">
        <v>41409</v>
      </c>
      <c r="B839">
        <v>350</v>
      </c>
      <c r="C839">
        <f t="shared" ca="1" si="26"/>
        <v>32</v>
      </c>
      <c r="D839">
        <f t="shared" ca="1" si="27"/>
        <v>0.99</v>
      </c>
    </row>
    <row r="840" spans="1:4" ht="15.75" customHeight="1" x14ac:dyDescent="0.25">
      <c r="A840" s="1">
        <v>41410</v>
      </c>
      <c r="B840">
        <v>750</v>
      </c>
      <c r="C840">
        <f t="shared" ca="1" si="26"/>
        <v>40</v>
      </c>
      <c r="D840">
        <f t="shared" ca="1" si="27"/>
        <v>0.9</v>
      </c>
    </row>
    <row r="841" spans="1:4" ht="15.75" customHeight="1" x14ac:dyDescent="0.25">
      <c r="A841" s="1">
        <v>41411</v>
      </c>
      <c r="B841">
        <v>800</v>
      </c>
      <c r="C841">
        <f t="shared" ca="1" si="26"/>
        <v>27</v>
      </c>
      <c r="D841">
        <f t="shared" ca="1" si="27"/>
        <v>0.97</v>
      </c>
    </row>
    <row r="842" spans="1:4" ht="15.75" customHeight="1" x14ac:dyDescent="0.25">
      <c r="A842" s="1">
        <v>41412</v>
      </c>
      <c r="B842">
        <v>1350</v>
      </c>
      <c r="C842">
        <f t="shared" ca="1" si="26"/>
        <v>28</v>
      </c>
      <c r="D842">
        <f t="shared" ca="1" si="27"/>
        <v>0.9</v>
      </c>
    </row>
    <row r="843" spans="1:4" ht="15.75" customHeight="1" x14ac:dyDescent="0.25">
      <c r="A843" s="1">
        <v>41413</v>
      </c>
      <c r="B843">
        <v>3000</v>
      </c>
      <c r="C843">
        <f t="shared" ca="1" si="26"/>
        <v>26</v>
      </c>
      <c r="D843">
        <f t="shared" ca="1" si="27"/>
        <v>0.99</v>
      </c>
    </row>
    <row r="844" spans="1:4" ht="15.75" customHeight="1" x14ac:dyDescent="0.25">
      <c r="A844" s="1">
        <v>41414</v>
      </c>
      <c r="B844">
        <v>1800</v>
      </c>
      <c r="C844">
        <f t="shared" ca="1" si="26"/>
        <v>26</v>
      </c>
      <c r="D844">
        <f t="shared" ca="1" si="27"/>
        <v>0.94</v>
      </c>
    </row>
    <row r="845" spans="1:4" ht="15.75" customHeight="1" x14ac:dyDescent="0.25">
      <c r="A845" s="1">
        <v>41415</v>
      </c>
      <c r="B845">
        <v>900</v>
      </c>
      <c r="C845">
        <f t="shared" ca="1" si="26"/>
        <v>34</v>
      </c>
      <c r="D845">
        <f t="shared" ca="1" si="27"/>
        <v>0.97</v>
      </c>
    </row>
    <row r="846" spans="1:4" ht="15.75" customHeight="1" x14ac:dyDescent="0.25">
      <c r="A846" s="1">
        <v>41416</v>
      </c>
      <c r="B846">
        <v>250</v>
      </c>
      <c r="C846">
        <f t="shared" ca="1" si="26"/>
        <v>39</v>
      </c>
      <c r="D846">
        <f t="shared" ca="1" si="27"/>
        <v>0.95</v>
      </c>
    </row>
    <row r="847" spans="1:4" ht="15.75" customHeight="1" x14ac:dyDescent="0.25">
      <c r="A847" s="1">
        <v>41417</v>
      </c>
      <c r="B847">
        <v>650</v>
      </c>
      <c r="C847">
        <f t="shared" ca="1" si="26"/>
        <v>37</v>
      </c>
      <c r="D847">
        <f t="shared" ca="1" si="27"/>
        <v>0.99</v>
      </c>
    </row>
    <row r="848" spans="1:4" ht="15.75" customHeight="1" x14ac:dyDescent="0.25">
      <c r="A848" s="1">
        <v>41418</v>
      </c>
      <c r="B848">
        <v>650</v>
      </c>
      <c r="C848">
        <f t="shared" ca="1" si="26"/>
        <v>29</v>
      </c>
      <c r="D848">
        <f t="shared" ca="1" si="27"/>
        <v>0.97</v>
      </c>
    </row>
    <row r="849" spans="1:4" ht="15.75" customHeight="1" x14ac:dyDescent="0.25">
      <c r="A849" s="1">
        <v>41419</v>
      </c>
      <c r="B849">
        <v>950</v>
      </c>
      <c r="C849">
        <f t="shared" ca="1" si="26"/>
        <v>26</v>
      </c>
      <c r="D849">
        <f t="shared" ca="1" si="27"/>
        <v>0.93</v>
      </c>
    </row>
    <row r="850" spans="1:4" ht="15.75" customHeight="1" x14ac:dyDescent="0.25">
      <c r="A850" s="1">
        <v>41420</v>
      </c>
      <c r="B850">
        <v>1050</v>
      </c>
      <c r="C850">
        <f t="shared" ca="1" si="26"/>
        <v>34</v>
      </c>
      <c r="D850">
        <f t="shared" ca="1" si="27"/>
        <v>0.97</v>
      </c>
    </row>
    <row r="851" spans="1:4" ht="15.75" customHeight="1" x14ac:dyDescent="0.25">
      <c r="A851" s="1">
        <v>41421</v>
      </c>
      <c r="B851">
        <v>950</v>
      </c>
      <c r="C851">
        <f t="shared" ca="1" si="26"/>
        <v>29</v>
      </c>
      <c r="D851">
        <f t="shared" ca="1" si="27"/>
        <v>0.99</v>
      </c>
    </row>
    <row r="852" spans="1:4" ht="15.75" customHeight="1" x14ac:dyDescent="0.25">
      <c r="A852" s="1">
        <v>41422</v>
      </c>
      <c r="B852">
        <v>1550</v>
      </c>
      <c r="C852">
        <f t="shared" ca="1" si="26"/>
        <v>40</v>
      </c>
      <c r="D852">
        <f t="shared" ca="1" si="27"/>
        <v>0.93</v>
      </c>
    </row>
    <row r="853" spans="1:4" ht="15.75" customHeight="1" x14ac:dyDescent="0.25">
      <c r="A853" s="1">
        <v>41423</v>
      </c>
      <c r="B853">
        <v>250</v>
      </c>
      <c r="C853">
        <f t="shared" ca="1" si="26"/>
        <v>36</v>
      </c>
      <c r="D853">
        <f t="shared" ca="1" si="27"/>
        <v>0.93</v>
      </c>
    </row>
    <row r="854" spans="1:4" ht="15.75" customHeight="1" x14ac:dyDescent="0.25">
      <c r="A854" s="1">
        <v>41424</v>
      </c>
      <c r="B854">
        <v>650</v>
      </c>
      <c r="C854">
        <f t="shared" ca="1" si="26"/>
        <v>35</v>
      </c>
      <c r="D854">
        <f t="shared" ca="1" si="27"/>
        <v>0.92</v>
      </c>
    </row>
    <row r="855" spans="1:4" ht="15.75" customHeight="1" x14ac:dyDescent="0.25">
      <c r="A855" s="1">
        <v>41425</v>
      </c>
      <c r="B855">
        <v>1200</v>
      </c>
      <c r="C855">
        <f t="shared" ca="1" si="26"/>
        <v>31</v>
      </c>
      <c r="D855">
        <f t="shared" ca="1" si="27"/>
        <v>0.99</v>
      </c>
    </row>
    <row r="856" spans="1:4" ht="15.75" customHeight="1" x14ac:dyDescent="0.25">
      <c r="A856" s="1">
        <v>41426</v>
      </c>
      <c r="B856">
        <v>1050</v>
      </c>
      <c r="C856">
        <f t="shared" ca="1" si="26"/>
        <v>25</v>
      </c>
      <c r="D856">
        <f t="shared" ca="1" si="27"/>
        <v>0.96</v>
      </c>
    </row>
    <row r="857" spans="1:4" ht="15.75" customHeight="1" x14ac:dyDescent="0.25">
      <c r="A857" s="1">
        <v>41427</v>
      </c>
      <c r="B857">
        <v>1550</v>
      </c>
      <c r="C857">
        <f t="shared" ca="1" si="26"/>
        <v>33</v>
      </c>
      <c r="D857">
        <f t="shared" ca="1" si="27"/>
        <v>0.93</v>
      </c>
    </row>
    <row r="858" spans="1:4" ht="15.75" customHeight="1" x14ac:dyDescent="0.25">
      <c r="A858" s="1">
        <v>41428</v>
      </c>
      <c r="B858">
        <v>2050</v>
      </c>
      <c r="C858">
        <f t="shared" ca="1" si="26"/>
        <v>28</v>
      </c>
      <c r="D858">
        <f t="shared" ca="1" si="27"/>
        <v>0.9</v>
      </c>
    </row>
    <row r="859" spans="1:4" ht="15.75" customHeight="1" x14ac:dyDescent="0.25">
      <c r="A859" s="1">
        <v>41429</v>
      </c>
      <c r="B859">
        <v>850</v>
      </c>
      <c r="C859">
        <f t="shared" ca="1" si="26"/>
        <v>30</v>
      </c>
      <c r="D859">
        <f t="shared" ca="1" si="27"/>
        <v>0.9</v>
      </c>
    </row>
    <row r="860" spans="1:4" ht="15.75" customHeight="1" x14ac:dyDescent="0.25">
      <c r="A860" s="1">
        <v>41430</v>
      </c>
      <c r="B860">
        <v>2550</v>
      </c>
      <c r="C860">
        <f t="shared" ca="1" si="26"/>
        <v>30</v>
      </c>
      <c r="D860">
        <f t="shared" ca="1" si="27"/>
        <v>0.93</v>
      </c>
    </row>
    <row r="861" spans="1:4" ht="15.75" customHeight="1" x14ac:dyDescent="0.25">
      <c r="A861" s="1">
        <v>41431</v>
      </c>
      <c r="B861">
        <v>700</v>
      </c>
      <c r="C861">
        <f t="shared" ca="1" si="26"/>
        <v>38</v>
      </c>
      <c r="D861">
        <f t="shared" ca="1" si="27"/>
        <v>0.98</v>
      </c>
    </row>
    <row r="862" spans="1:4" ht="15.75" customHeight="1" x14ac:dyDescent="0.25">
      <c r="A862" s="1">
        <v>41432</v>
      </c>
      <c r="B862">
        <v>1200</v>
      </c>
      <c r="C862">
        <f t="shared" ca="1" si="26"/>
        <v>25</v>
      </c>
      <c r="D862">
        <f t="shared" ca="1" si="27"/>
        <v>0.91</v>
      </c>
    </row>
    <row r="863" spans="1:4" ht="15.75" customHeight="1" x14ac:dyDescent="0.25">
      <c r="A863" s="1">
        <v>41433</v>
      </c>
      <c r="B863">
        <v>1700</v>
      </c>
      <c r="C863">
        <f t="shared" ca="1" si="26"/>
        <v>26</v>
      </c>
      <c r="D863">
        <f t="shared" ca="1" si="27"/>
        <v>0.9</v>
      </c>
    </row>
    <row r="864" spans="1:4" ht="15.75" customHeight="1" x14ac:dyDescent="0.25">
      <c r="A864" s="1">
        <v>41434</v>
      </c>
      <c r="B864">
        <v>2400</v>
      </c>
      <c r="C864">
        <f t="shared" ca="1" si="26"/>
        <v>31</v>
      </c>
      <c r="D864">
        <f t="shared" ca="1" si="27"/>
        <v>0.91</v>
      </c>
    </row>
    <row r="865" spans="1:4" ht="15.75" customHeight="1" x14ac:dyDescent="0.25">
      <c r="A865" s="1">
        <v>41435</v>
      </c>
      <c r="B865">
        <v>1750</v>
      </c>
      <c r="C865">
        <f t="shared" ca="1" si="26"/>
        <v>30</v>
      </c>
      <c r="D865">
        <f t="shared" ca="1" si="27"/>
        <v>0.95</v>
      </c>
    </row>
    <row r="866" spans="1:4" ht="15.75" customHeight="1" x14ac:dyDescent="0.25">
      <c r="A866" s="1">
        <v>41436</v>
      </c>
      <c r="B866">
        <v>1150</v>
      </c>
      <c r="C866">
        <f t="shared" ca="1" si="26"/>
        <v>28</v>
      </c>
      <c r="D866">
        <f t="shared" ca="1" si="27"/>
        <v>0.96</v>
      </c>
    </row>
    <row r="867" spans="1:4" ht="15.75" customHeight="1" x14ac:dyDescent="0.25">
      <c r="A867" s="1">
        <v>41437</v>
      </c>
      <c r="B867">
        <v>1100</v>
      </c>
      <c r="C867">
        <f t="shared" ca="1" si="26"/>
        <v>31</v>
      </c>
      <c r="D867">
        <f t="shared" ca="1" si="27"/>
        <v>0.95</v>
      </c>
    </row>
    <row r="868" spans="1:4" ht="15.75" customHeight="1" x14ac:dyDescent="0.25">
      <c r="A868" s="1">
        <v>41438</v>
      </c>
      <c r="B868">
        <v>900</v>
      </c>
      <c r="C868">
        <f t="shared" ca="1" si="26"/>
        <v>30</v>
      </c>
      <c r="D868">
        <f t="shared" ca="1" si="27"/>
        <v>0.91</v>
      </c>
    </row>
    <row r="869" spans="1:4" ht="15.75" customHeight="1" x14ac:dyDescent="0.25">
      <c r="A869" s="1">
        <v>41439</v>
      </c>
      <c r="B869">
        <v>300</v>
      </c>
      <c r="C869">
        <f t="shared" ca="1" si="26"/>
        <v>30</v>
      </c>
      <c r="D869">
        <f t="shared" ca="1" si="27"/>
        <v>0.98</v>
      </c>
    </row>
    <row r="870" spans="1:4" ht="15.75" customHeight="1" x14ac:dyDescent="0.25">
      <c r="A870" s="1">
        <v>41440</v>
      </c>
      <c r="B870">
        <v>1150</v>
      </c>
      <c r="C870">
        <f t="shared" ca="1" si="26"/>
        <v>29</v>
      </c>
      <c r="D870">
        <f t="shared" ca="1" si="27"/>
        <v>0.93</v>
      </c>
    </row>
    <row r="871" spans="1:4" ht="15.75" customHeight="1" x14ac:dyDescent="0.25">
      <c r="A871" s="1">
        <v>41441</v>
      </c>
      <c r="B871">
        <v>1300</v>
      </c>
      <c r="C871">
        <f t="shared" ca="1" si="26"/>
        <v>27</v>
      </c>
      <c r="D871">
        <f t="shared" ca="1" si="27"/>
        <v>0.95</v>
      </c>
    </row>
    <row r="872" spans="1:4" ht="15.75" customHeight="1" x14ac:dyDescent="0.25">
      <c r="A872" s="1">
        <v>41442</v>
      </c>
      <c r="B872">
        <v>2200</v>
      </c>
      <c r="C872">
        <f t="shared" ca="1" si="26"/>
        <v>33</v>
      </c>
      <c r="D872">
        <f t="shared" ca="1" si="27"/>
        <v>0.97</v>
      </c>
    </row>
    <row r="873" spans="1:4" ht="15.75" customHeight="1" x14ac:dyDescent="0.25">
      <c r="A873" s="1">
        <v>41443</v>
      </c>
      <c r="B873">
        <v>750</v>
      </c>
      <c r="C873">
        <f t="shared" ca="1" si="26"/>
        <v>27</v>
      </c>
      <c r="D873">
        <f t="shared" ca="1" si="27"/>
        <v>0.94</v>
      </c>
    </row>
    <row r="874" spans="1:4" ht="15.75" customHeight="1" x14ac:dyDescent="0.25">
      <c r="A874" s="1">
        <v>41444</v>
      </c>
      <c r="B874">
        <v>700</v>
      </c>
      <c r="C874">
        <f t="shared" ca="1" si="26"/>
        <v>25</v>
      </c>
      <c r="D874">
        <f t="shared" ca="1" si="27"/>
        <v>0.97</v>
      </c>
    </row>
    <row r="875" spans="1:4" ht="15.75" customHeight="1" x14ac:dyDescent="0.25">
      <c r="A875" s="1">
        <v>41445</v>
      </c>
      <c r="B875">
        <v>600</v>
      </c>
      <c r="C875">
        <f t="shared" ca="1" si="26"/>
        <v>33</v>
      </c>
      <c r="D875">
        <f t="shared" ca="1" si="27"/>
        <v>0.94</v>
      </c>
    </row>
    <row r="876" spans="1:4" ht="15.75" customHeight="1" x14ac:dyDescent="0.25">
      <c r="A876" s="1">
        <v>41446</v>
      </c>
      <c r="B876">
        <v>1000</v>
      </c>
      <c r="C876">
        <f t="shared" ca="1" si="26"/>
        <v>25</v>
      </c>
      <c r="D876">
        <f t="shared" ca="1" si="27"/>
        <v>0.9</v>
      </c>
    </row>
    <row r="877" spans="1:4" ht="15.75" customHeight="1" x14ac:dyDescent="0.25">
      <c r="A877" s="1">
        <v>41447</v>
      </c>
      <c r="B877">
        <v>650</v>
      </c>
      <c r="C877">
        <f t="shared" ca="1" si="26"/>
        <v>39</v>
      </c>
      <c r="D877">
        <f t="shared" ca="1" si="27"/>
        <v>0.97</v>
      </c>
    </row>
    <row r="878" spans="1:4" ht="15.75" customHeight="1" x14ac:dyDescent="0.25">
      <c r="A878" s="1">
        <v>41448</v>
      </c>
      <c r="B878">
        <v>1650</v>
      </c>
      <c r="C878">
        <f t="shared" ca="1" si="26"/>
        <v>27</v>
      </c>
      <c r="D878">
        <f t="shared" ca="1" si="27"/>
        <v>0.94</v>
      </c>
    </row>
    <row r="879" spans="1:4" ht="15.75" customHeight="1" x14ac:dyDescent="0.25">
      <c r="A879" s="1">
        <v>41449</v>
      </c>
      <c r="B879">
        <v>2350</v>
      </c>
      <c r="C879">
        <f t="shared" ca="1" si="26"/>
        <v>35</v>
      </c>
      <c r="D879">
        <f t="shared" ca="1" si="27"/>
        <v>0.92</v>
      </c>
    </row>
    <row r="880" spans="1:4" ht="15.75" customHeight="1" x14ac:dyDescent="0.25">
      <c r="A880" s="1">
        <v>41450</v>
      </c>
      <c r="B880">
        <v>950</v>
      </c>
      <c r="C880">
        <f t="shared" ca="1" si="26"/>
        <v>30</v>
      </c>
      <c r="D880">
        <f t="shared" ca="1" si="27"/>
        <v>0.93</v>
      </c>
    </row>
    <row r="881" spans="1:4" ht="15.75" customHeight="1" x14ac:dyDescent="0.25">
      <c r="A881" s="1">
        <v>41451</v>
      </c>
      <c r="B881">
        <v>950</v>
      </c>
      <c r="C881">
        <f t="shared" ca="1" si="26"/>
        <v>31</v>
      </c>
      <c r="D881">
        <f t="shared" ca="1" si="27"/>
        <v>0.99</v>
      </c>
    </row>
    <row r="882" spans="1:4" ht="15.75" customHeight="1" x14ac:dyDescent="0.25">
      <c r="A882" s="1">
        <v>41452</v>
      </c>
      <c r="B882">
        <v>850</v>
      </c>
      <c r="C882">
        <f t="shared" ca="1" si="26"/>
        <v>37</v>
      </c>
      <c r="D882">
        <f t="shared" ca="1" si="27"/>
        <v>0.93</v>
      </c>
    </row>
    <row r="883" spans="1:4" ht="15.75" customHeight="1" x14ac:dyDescent="0.25">
      <c r="A883" s="1">
        <v>41453</v>
      </c>
      <c r="B883">
        <v>1200</v>
      </c>
      <c r="C883">
        <f t="shared" ca="1" si="26"/>
        <v>30</v>
      </c>
      <c r="D883">
        <f t="shared" ca="1" si="27"/>
        <v>0.9</v>
      </c>
    </row>
    <row r="884" spans="1:4" ht="15.75" customHeight="1" x14ac:dyDescent="0.25">
      <c r="A884" s="1">
        <v>41454</v>
      </c>
      <c r="B884">
        <v>1650</v>
      </c>
      <c r="C884">
        <f t="shared" ca="1" si="26"/>
        <v>40</v>
      </c>
      <c r="D884">
        <f t="shared" ca="1" si="27"/>
        <v>0.93</v>
      </c>
    </row>
    <row r="885" spans="1:4" ht="15.75" customHeight="1" x14ac:dyDescent="0.25">
      <c r="A885" s="1">
        <v>41455</v>
      </c>
      <c r="B885">
        <v>1900</v>
      </c>
      <c r="C885">
        <f t="shared" ca="1" si="26"/>
        <v>40</v>
      </c>
      <c r="D885">
        <f t="shared" ca="1" si="27"/>
        <v>0.99</v>
      </c>
    </row>
    <row r="886" spans="1:4" ht="15.75" customHeight="1" x14ac:dyDescent="0.25">
      <c r="A886" s="1">
        <v>41456</v>
      </c>
      <c r="B886">
        <v>1850</v>
      </c>
      <c r="C886">
        <f t="shared" ca="1" si="26"/>
        <v>39</v>
      </c>
      <c r="D886">
        <f t="shared" ca="1" si="27"/>
        <v>0.93</v>
      </c>
    </row>
    <row r="887" spans="1:4" ht="15.75" customHeight="1" x14ac:dyDescent="0.25">
      <c r="A887" s="1">
        <v>41457</v>
      </c>
      <c r="B887">
        <v>1750</v>
      </c>
      <c r="C887">
        <f t="shared" ca="1" si="26"/>
        <v>40</v>
      </c>
      <c r="D887">
        <f t="shared" ca="1" si="27"/>
        <v>0.92</v>
      </c>
    </row>
    <row r="888" spans="1:4" ht="15.75" customHeight="1" x14ac:dyDescent="0.25">
      <c r="A888" s="1">
        <v>41458</v>
      </c>
      <c r="B888">
        <v>1450</v>
      </c>
      <c r="C888">
        <f t="shared" ca="1" si="26"/>
        <v>32</v>
      </c>
      <c r="D888">
        <f t="shared" ca="1" si="27"/>
        <v>0.97</v>
      </c>
    </row>
    <row r="889" spans="1:4" ht="15.75" customHeight="1" x14ac:dyDescent="0.25">
      <c r="A889" s="1">
        <v>41459</v>
      </c>
      <c r="B889">
        <v>1800</v>
      </c>
      <c r="C889">
        <f t="shared" ca="1" si="26"/>
        <v>35</v>
      </c>
      <c r="D889">
        <f t="shared" ca="1" si="27"/>
        <v>0.92</v>
      </c>
    </row>
    <row r="890" spans="1:4" ht="15.75" customHeight="1" x14ac:dyDescent="0.25">
      <c r="A890" s="1">
        <v>41460</v>
      </c>
      <c r="B890">
        <v>2350</v>
      </c>
      <c r="C890">
        <f t="shared" ca="1" si="26"/>
        <v>35</v>
      </c>
      <c r="D890">
        <f t="shared" ca="1" si="27"/>
        <v>0.93</v>
      </c>
    </row>
    <row r="891" spans="1:4" ht="15.75" customHeight="1" x14ac:dyDescent="0.25">
      <c r="A891" s="1">
        <v>41461</v>
      </c>
      <c r="B891">
        <v>1200</v>
      </c>
      <c r="C891">
        <f t="shared" ca="1" si="26"/>
        <v>33</v>
      </c>
      <c r="D891">
        <f t="shared" ca="1" si="27"/>
        <v>0.98</v>
      </c>
    </row>
    <row r="892" spans="1:4" ht="15.75" customHeight="1" x14ac:dyDescent="0.25">
      <c r="A892" s="1">
        <v>41462</v>
      </c>
      <c r="B892">
        <v>2200</v>
      </c>
      <c r="C892">
        <f t="shared" ca="1" si="26"/>
        <v>27</v>
      </c>
      <c r="D892">
        <f t="shared" ca="1" si="27"/>
        <v>0.92</v>
      </c>
    </row>
    <row r="893" spans="1:4" ht="15.75" customHeight="1" x14ac:dyDescent="0.25">
      <c r="A893" s="1">
        <v>41463</v>
      </c>
      <c r="B893">
        <v>2800</v>
      </c>
      <c r="C893">
        <f t="shared" ca="1" si="26"/>
        <v>38</v>
      </c>
      <c r="D893">
        <f t="shared" ca="1" si="27"/>
        <v>0.97</v>
      </c>
    </row>
    <row r="894" spans="1:4" ht="15.75" customHeight="1" x14ac:dyDescent="0.25">
      <c r="A894" s="1">
        <v>41464</v>
      </c>
      <c r="B894">
        <v>2050</v>
      </c>
      <c r="C894">
        <f t="shared" ca="1" si="26"/>
        <v>32</v>
      </c>
      <c r="D894">
        <f t="shared" ca="1" si="27"/>
        <v>0.97</v>
      </c>
    </row>
    <row r="895" spans="1:4" ht="15.75" customHeight="1" x14ac:dyDescent="0.25">
      <c r="A895" s="1">
        <v>41465</v>
      </c>
      <c r="B895">
        <v>1650</v>
      </c>
      <c r="C895">
        <f t="shared" ca="1" si="26"/>
        <v>39</v>
      </c>
      <c r="D895">
        <f t="shared" ca="1" si="27"/>
        <v>0.96</v>
      </c>
    </row>
    <row r="896" spans="1:4" ht="15.75" customHeight="1" x14ac:dyDescent="0.25">
      <c r="A896" s="1">
        <v>41466</v>
      </c>
      <c r="B896">
        <v>1400</v>
      </c>
      <c r="C896">
        <f t="shared" ca="1" si="26"/>
        <v>32</v>
      </c>
      <c r="D896">
        <f t="shared" ca="1" si="27"/>
        <v>0.95</v>
      </c>
    </row>
    <row r="897" spans="1:6" ht="15.75" customHeight="1" x14ac:dyDescent="0.25">
      <c r="A897" s="1">
        <v>41467</v>
      </c>
      <c r="B897">
        <v>100</v>
      </c>
      <c r="C897">
        <f t="shared" ca="1" si="26"/>
        <v>39</v>
      </c>
      <c r="D897">
        <f t="shared" ca="1" si="27"/>
        <v>0.91</v>
      </c>
    </row>
    <row r="898" spans="1:6" ht="15.75" customHeight="1" x14ac:dyDescent="0.25">
      <c r="A898" s="1">
        <v>41468</v>
      </c>
      <c r="B898">
        <v>2100</v>
      </c>
      <c r="C898">
        <f t="shared" ref="C898:C961" ca="1" si="28">RANDBETWEEN(25,40)</f>
        <v>31</v>
      </c>
      <c r="D898">
        <f t="shared" ref="D898:D961" ca="1" si="29">RANDBETWEEN(90,99)%</f>
        <v>0.95</v>
      </c>
    </row>
    <row r="899" spans="1:6" ht="15.75" customHeight="1" x14ac:dyDescent="0.25">
      <c r="A899" s="1">
        <v>41469</v>
      </c>
      <c r="B899">
        <v>1950</v>
      </c>
      <c r="C899">
        <f t="shared" ca="1" si="28"/>
        <v>34</v>
      </c>
      <c r="D899">
        <f t="shared" ca="1" si="29"/>
        <v>0.99</v>
      </c>
    </row>
    <row r="900" spans="1:6" ht="15.75" customHeight="1" x14ac:dyDescent="0.25">
      <c r="A900" s="1">
        <v>41470</v>
      </c>
      <c r="B900">
        <v>1650</v>
      </c>
      <c r="C900">
        <f t="shared" ca="1" si="28"/>
        <v>37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1000</v>
      </c>
      <c r="C901">
        <f t="shared" ca="1" si="28"/>
        <v>28</v>
      </c>
      <c r="D901">
        <f t="shared" ca="1" si="29"/>
        <v>0.94</v>
      </c>
    </row>
    <row r="902" spans="1:6" ht="15.75" customHeight="1" x14ac:dyDescent="0.25">
      <c r="A902" s="1">
        <v>41472</v>
      </c>
      <c r="B902">
        <v>900</v>
      </c>
      <c r="C902">
        <f t="shared" ca="1" si="28"/>
        <v>40</v>
      </c>
      <c r="D902">
        <f t="shared" ca="1" si="29"/>
        <v>0.94</v>
      </c>
    </row>
    <row r="903" spans="1:6" ht="15.75" customHeight="1" x14ac:dyDescent="0.25">
      <c r="A903" s="1">
        <v>41473</v>
      </c>
      <c r="B903">
        <v>1350</v>
      </c>
      <c r="C903">
        <f t="shared" ca="1" si="28"/>
        <v>35</v>
      </c>
      <c r="D903">
        <f t="shared" ca="1" si="29"/>
        <v>0.9</v>
      </c>
    </row>
    <row r="904" spans="1:6" ht="15.75" customHeight="1" x14ac:dyDescent="0.25">
      <c r="A904" s="1">
        <v>41474</v>
      </c>
      <c r="B904">
        <v>1200</v>
      </c>
      <c r="C904">
        <f t="shared" ca="1" si="28"/>
        <v>28</v>
      </c>
      <c r="D904">
        <f t="shared" ca="1" si="29"/>
        <v>0.9</v>
      </c>
    </row>
    <row r="905" spans="1:6" ht="15.75" customHeight="1" x14ac:dyDescent="0.25">
      <c r="A905" s="1">
        <v>41475</v>
      </c>
      <c r="B905">
        <v>1850</v>
      </c>
      <c r="C905">
        <f t="shared" ca="1" si="28"/>
        <v>40</v>
      </c>
      <c r="D905">
        <f t="shared" ca="1" si="29"/>
        <v>0.96</v>
      </c>
    </row>
    <row r="906" spans="1:6" ht="15.75" customHeight="1" x14ac:dyDescent="0.25">
      <c r="A906" s="1">
        <v>41476</v>
      </c>
      <c r="B906">
        <v>1850</v>
      </c>
      <c r="C906">
        <f t="shared" ca="1" si="28"/>
        <v>38</v>
      </c>
      <c r="D906">
        <f t="shared" ca="1" si="29"/>
        <v>0.91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1800</v>
      </c>
      <c r="C907">
        <f t="shared" ca="1" si="28"/>
        <v>39</v>
      </c>
      <c r="D907">
        <f t="shared" ca="1" si="29"/>
        <v>0.9</v>
      </c>
    </row>
    <row r="908" spans="1:6" ht="15.75" customHeight="1" x14ac:dyDescent="0.25">
      <c r="A908" s="1">
        <v>41478</v>
      </c>
      <c r="B908">
        <v>1550</v>
      </c>
      <c r="C908">
        <f t="shared" ca="1" si="28"/>
        <v>29</v>
      </c>
      <c r="D908">
        <f t="shared" ca="1" si="29"/>
        <v>0.94</v>
      </c>
    </row>
    <row r="909" spans="1:6" ht="15.75" customHeight="1" x14ac:dyDescent="0.25">
      <c r="A909" s="1">
        <v>41479</v>
      </c>
      <c r="B909">
        <v>1500</v>
      </c>
      <c r="C909">
        <f t="shared" ca="1" si="28"/>
        <v>32</v>
      </c>
      <c r="D909">
        <f t="shared" ca="1" si="29"/>
        <v>0.96</v>
      </c>
    </row>
    <row r="910" spans="1:6" ht="15.75" customHeight="1" x14ac:dyDescent="0.25">
      <c r="A910" s="1">
        <v>41480</v>
      </c>
      <c r="B910">
        <v>1150</v>
      </c>
      <c r="C910">
        <f t="shared" ca="1" si="28"/>
        <v>32</v>
      </c>
      <c r="D910">
        <f t="shared" ca="1" si="29"/>
        <v>0.96</v>
      </c>
    </row>
    <row r="911" spans="1:6" ht="15.75" customHeight="1" x14ac:dyDescent="0.25">
      <c r="A911" s="1">
        <v>41481</v>
      </c>
      <c r="B911">
        <v>1150</v>
      </c>
      <c r="C911">
        <f t="shared" ca="1" si="28"/>
        <v>35</v>
      </c>
      <c r="D911">
        <f t="shared" ca="1" si="29"/>
        <v>0.95</v>
      </c>
    </row>
    <row r="912" spans="1:6" ht="15.75" customHeight="1" x14ac:dyDescent="0.25">
      <c r="A912" s="1">
        <v>41482</v>
      </c>
      <c r="B912">
        <v>1250</v>
      </c>
      <c r="C912">
        <f t="shared" ca="1" si="28"/>
        <v>36</v>
      </c>
      <c r="D912">
        <f t="shared" ca="1" si="29"/>
        <v>0.92</v>
      </c>
    </row>
    <row r="913" spans="1:4" ht="15.75" customHeight="1" x14ac:dyDescent="0.25">
      <c r="A913" s="1">
        <v>41483</v>
      </c>
      <c r="B913">
        <v>2500</v>
      </c>
      <c r="C913">
        <f t="shared" ca="1" si="28"/>
        <v>33</v>
      </c>
      <c r="D913">
        <f t="shared" ca="1" si="29"/>
        <v>0.92</v>
      </c>
    </row>
    <row r="914" spans="1:4" ht="15.75" customHeight="1" x14ac:dyDescent="0.25">
      <c r="A914" s="1">
        <v>41484</v>
      </c>
      <c r="B914">
        <v>1450</v>
      </c>
      <c r="C914">
        <f t="shared" ca="1" si="28"/>
        <v>30</v>
      </c>
      <c r="D914">
        <f t="shared" ca="1" si="29"/>
        <v>0.9</v>
      </c>
    </row>
    <row r="915" spans="1:4" ht="15.75" customHeight="1" x14ac:dyDescent="0.25">
      <c r="A915" s="1">
        <v>41485</v>
      </c>
      <c r="B915">
        <v>1700</v>
      </c>
      <c r="C915">
        <f t="shared" ca="1" si="28"/>
        <v>37</v>
      </c>
      <c r="D915">
        <f t="shared" ca="1" si="29"/>
        <v>0.96</v>
      </c>
    </row>
    <row r="916" spans="1:4" ht="15.75" customHeight="1" x14ac:dyDescent="0.25">
      <c r="A916" s="1">
        <v>41486</v>
      </c>
      <c r="B916">
        <v>1050</v>
      </c>
      <c r="C916">
        <f t="shared" ca="1" si="28"/>
        <v>32</v>
      </c>
      <c r="D916">
        <f t="shared" ca="1" si="29"/>
        <v>0.96</v>
      </c>
    </row>
    <row r="917" spans="1:4" ht="15.75" customHeight="1" x14ac:dyDescent="0.25">
      <c r="A917" s="1">
        <v>41487</v>
      </c>
      <c r="B917">
        <v>1350</v>
      </c>
      <c r="C917">
        <f t="shared" ca="1" si="28"/>
        <v>27</v>
      </c>
      <c r="D917">
        <f t="shared" ca="1" si="29"/>
        <v>0.93</v>
      </c>
    </row>
    <row r="918" spans="1:4" ht="15.75" customHeight="1" x14ac:dyDescent="0.25">
      <c r="A918" s="1">
        <v>41488</v>
      </c>
      <c r="B918">
        <v>1950</v>
      </c>
      <c r="C918">
        <f t="shared" ca="1" si="28"/>
        <v>29</v>
      </c>
      <c r="D918">
        <f t="shared" ca="1" si="29"/>
        <v>0.99</v>
      </c>
    </row>
    <row r="919" spans="1:4" ht="15.75" customHeight="1" x14ac:dyDescent="0.25">
      <c r="A919" s="1">
        <v>41489</v>
      </c>
      <c r="B919">
        <v>2600</v>
      </c>
      <c r="C919">
        <f t="shared" ca="1" si="28"/>
        <v>25</v>
      </c>
      <c r="D919">
        <f t="shared" ca="1" si="29"/>
        <v>0.93</v>
      </c>
    </row>
    <row r="920" spans="1:4" ht="15.75" customHeight="1" x14ac:dyDescent="0.25">
      <c r="A920" s="1">
        <v>41490</v>
      </c>
      <c r="B920">
        <v>2250</v>
      </c>
      <c r="C920">
        <f t="shared" ca="1" si="28"/>
        <v>36</v>
      </c>
      <c r="D920">
        <f t="shared" ca="1" si="29"/>
        <v>0.91</v>
      </c>
    </row>
    <row r="921" spans="1:4" ht="15.75" customHeight="1" x14ac:dyDescent="0.25">
      <c r="A921" s="1">
        <v>41491</v>
      </c>
      <c r="B921">
        <v>2000</v>
      </c>
      <c r="C921">
        <f t="shared" ca="1" si="28"/>
        <v>32</v>
      </c>
      <c r="D921">
        <f t="shared" ca="1" si="29"/>
        <v>0.98</v>
      </c>
    </row>
    <row r="922" spans="1:4" ht="15.75" customHeight="1" x14ac:dyDescent="0.25">
      <c r="A922" s="1">
        <v>41492</v>
      </c>
      <c r="B922">
        <v>1850</v>
      </c>
      <c r="C922">
        <f t="shared" ca="1" si="28"/>
        <v>25</v>
      </c>
      <c r="D922">
        <f t="shared" ca="1" si="29"/>
        <v>0.9</v>
      </c>
    </row>
    <row r="923" spans="1:4" ht="15.75" customHeight="1" x14ac:dyDescent="0.25">
      <c r="A923" s="1">
        <v>41493</v>
      </c>
      <c r="B923">
        <v>2350</v>
      </c>
      <c r="C923">
        <f t="shared" ca="1" si="28"/>
        <v>38</v>
      </c>
      <c r="D923">
        <f t="shared" ca="1" si="29"/>
        <v>0.91</v>
      </c>
    </row>
    <row r="924" spans="1:4" ht="15.75" customHeight="1" x14ac:dyDescent="0.25">
      <c r="A924" s="1">
        <v>41494</v>
      </c>
      <c r="B924">
        <v>1950</v>
      </c>
      <c r="C924">
        <f t="shared" ca="1" si="28"/>
        <v>32</v>
      </c>
      <c r="D924">
        <f t="shared" ca="1" si="29"/>
        <v>0.95</v>
      </c>
    </row>
    <row r="925" spans="1:4" ht="15.75" customHeight="1" x14ac:dyDescent="0.25">
      <c r="A925" s="1">
        <v>41495</v>
      </c>
      <c r="B925">
        <v>1800</v>
      </c>
      <c r="C925">
        <f t="shared" ca="1" si="28"/>
        <v>34</v>
      </c>
      <c r="D925">
        <f t="shared" ca="1" si="29"/>
        <v>0.97</v>
      </c>
    </row>
    <row r="926" spans="1:4" ht="15.75" customHeight="1" x14ac:dyDescent="0.25">
      <c r="A926" s="1">
        <v>41496</v>
      </c>
      <c r="B926">
        <v>2650</v>
      </c>
      <c r="C926">
        <f t="shared" ca="1" si="28"/>
        <v>37</v>
      </c>
      <c r="D926">
        <f t="shared" ca="1" si="29"/>
        <v>0.98</v>
      </c>
    </row>
    <row r="927" spans="1:4" ht="15.75" customHeight="1" x14ac:dyDescent="0.25">
      <c r="A927" s="1">
        <v>41497</v>
      </c>
      <c r="B927">
        <v>2500</v>
      </c>
      <c r="C927">
        <f t="shared" ca="1" si="28"/>
        <v>30</v>
      </c>
      <c r="D927">
        <f t="shared" ca="1" si="29"/>
        <v>0.98</v>
      </c>
    </row>
    <row r="928" spans="1:4" ht="15.75" customHeight="1" x14ac:dyDescent="0.25">
      <c r="A928" s="1">
        <v>41498</v>
      </c>
      <c r="B928">
        <v>2550</v>
      </c>
      <c r="C928">
        <f t="shared" ca="1" si="28"/>
        <v>40</v>
      </c>
      <c r="D928">
        <f t="shared" ca="1" si="29"/>
        <v>0.99</v>
      </c>
    </row>
    <row r="929" spans="1:4" ht="15.75" customHeight="1" x14ac:dyDescent="0.25">
      <c r="A929" s="1">
        <v>41499</v>
      </c>
      <c r="B929">
        <v>1700</v>
      </c>
      <c r="C929">
        <f t="shared" ca="1" si="28"/>
        <v>38</v>
      </c>
      <c r="D929">
        <f t="shared" ca="1" si="29"/>
        <v>0.91</v>
      </c>
    </row>
    <row r="930" spans="1:4" ht="15.75" customHeight="1" x14ac:dyDescent="0.25">
      <c r="A930" s="1">
        <v>41500</v>
      </c>
      <c r="B930">
        <v>1500</v>
      </c>
      <c r="C930">
        <f t="shared" ca="1" si="28"/>
        <v>35</v>
      </c>
      <c r="D930">
        <f t="shared" ca="1" si="29"/>
        <v>0.91</v>
      </c>
    </row>
    <row r="931" spans="1:4" ht="15.75" customHeight="1" x14ac:dyDescent="0.25">
      <c r="A931" s="1">
        <v>41501</v>
      </c>
      <c r="B931">
        <v>1150</v>
      </c>
      <c r="C931">
        <f t="shared" ca="1" si="28"/>
        <v>25</v>
      </c>
      <c r="D931">
        <f t="shared" ca="1" si="29"/>
        <v>0.97</v>
      </c>
    </row>
    <row r="932" spans="1:4" ht="15.75" customHeight="1" x14ac:dyDescent="0.25">
      <c r="A932" s="1">
        <v>41502</v>
      </c>
      <c r="B932">
        <v>1050</v>
      </c>
      <c r="C932">
        <f t="shared" ca="1" si="28"/>
        <v>35</v>
      </c>
      <c r="D932">
        <f t="shared" ca="1" si="29"/>
        <v>0.96</v>
      </c>
    </row>
    <row r="933" spans="1:4" ht="15.75" customHeight="1" x14ac:dyDescent="0.25">
      <c r="A933" s="1">
        <v>41503</v>
      </c>
      <c r="B933">
        <v>1700</v>
      </c>
      <c r="C933">
        <f t="shared" ca="1" si="28"/>
        <v>34</v>
      </c>
      <c r="D933">
        <f t="shared" ca="1" si="29"/>
        <v>0.96</v>
      </c>
    </row>
    <row r="934" spans="1:4" ht="15.75" customHeight="1" x14ac:dyDescent="0.25">
      <c r="A934" s="1">
        <v>41504</v>
      </c>
      <c r="B934">
        <v>1750</v>
      </c>
      <c r="C934">
        <f t="shared" ca="1" si="28"/>
        <v>38</v>
      </c>
      <c r="D934">
        <f t="shared" ca="1" si="29"/>
        <v>0.92</v>
      </c>
    </row>
    <row r="935" spans="1:4" ht="15.75" customHeight="1" x14ac:dyDescent="0.25">
      <c r="A935" s="1">
        <v>41505</v>
      </c>
      <c r="B935">
        <v>1400</v>
      </c>
      <c r="C935">
        <f t="shared" ca="1" si="28"/>
        <v>38</v>
      </c>
      <c r="D935">
        <f t="shared" ca="1" si="29"/>
        <v>0.98</v>
      </c>
    </row>
    <row r="936" spans="1:4" ht="15.75" customHeight="1" x14ac:dyDescent="0.25">
      <c r="A936" s="1">
        <v>41506</v>
      </c>
      <c r="B936">
        <v>800</v>
      </c>
      <c r="C936">
        <f t="shared" ca="1" si="28"/>
        <v>34</v>
      </c>
      <c r="D936">
        <f t="shared" ca="1" si="29"/>
        <v>0.92</v>
      </c>
    </row>
    <row r="937" spans="1:4" ht="15.75" customHeight="1" x14ac:dyDescent="0.25">
      <c r="A937" s="1">
        <v>41507</v>
      </c>
      <c r="B937">
        <v>1500</v>
      </c>
      <c r="C937">
        <f t="shared" ca="1" si="28"/>
        <v>31</v>
      </c>
      <c r="D937">
        <f t="shared" ca="1" si="29"/>
        <v>0.97</v>
      </c>
    </row>
    <row r="938" spans="1:4" ht="15.75" customHeight="1" x14ac:dyDescent="0.25">
      <c r="A938" s="1">
        <v>41508</v>
      </c>
      <c r="B938">
        <v>550</v>
      </c>
      <c r="C938">
        <f t="shared" ca="1" si="28"/>
        <v>35</v>
      </c>
      <c r="D938">
        <f t="shared" ca="1" si="29"/>
        <v>0.97</v>
      </c>
    </row>
    <row r="939" spans="1:4" ht="15.75" customHeight="1" x14ac:dyDescent="0.25">
      <c r="A939" s="1">
        <v>41509</v>
      </c>
      <c r="B939">
        <v>1000</v>
      </c>
      <c r="C939">
        <f t="shared" ca="1" si="28"/>
        <v>27</v>
      </c>
      <c r="D939">
        <f t="shared" ca="1" si="29"/>
        <v>0.99</v>
      </c>
    </row>
    <row r="940" spans="1:4" ht="15.75" customHeight="1" x14ac:dyDescent="0.25">
      <c r="A940" s="1">
        <v>41510</v>
      </c>
      <c r="B940">
        <v>2250</v>
      </c>
      <c r="C940">
        <f t="shared" ca="1" si="28"/>
        <v>33</v>
      </c>
      <c r="D940">
        <f t="shared" ca="1" si="29"/>
        <v>0.97</v>
      </c>
    </row>
    <row r="941" spans="1:4" ht="15.75" customHeight="1" x14ac:dyDescent="0.25">
      <c r="A941" s="1">
        <v>41511</v>
      </c>
      <c r="B941">
        <v>1900</v>
      </c>
      <c r="C941">
        <f t="shared" ca="1" si="28"/>
        <v>36</v>
      </c>
      <c r="D941">
        <f t="shared" ca="1" si="29"/>
        <v>0.91</v>
      </c>
    </row>
    <row r="942" spans="1:4" ht="15.75" customHeight="1" x14ac:dyDescent="0.25">
      <c r="A942" s="1">
        <v>41512</v>
      </c>
      <c r="B942">
        <v>1000</v>
      </c>
      <c r="C942">
        <f t="shared" ca="1" si="28"/>
        <v>26</v>
      </c>
      <c r="D942">
        <f t="shared" ca="1" si="29"/>
        <v>0.9</v>
      </c>
    </row>
    <row r="943" spans="1:4" ht="15.75" customHeight="1" x14ac:dyDescent="0.25">
      <c r="A943" s="1">
        <v>41513</v>
      </c>
      <c r="B943">
        <v>700</v>
      </c>
      <c r="C943">
        <f t="shared" ca="1" si="28"/>
        <v>31</v>
      </c>
      <c r="D943">
        <f t="shared" ca="1" si="29"/>
        <v>0.94</v>
      </c>
    </row>
    <row r="944" spans="1:4" ht="15.75" customHeight="1" x14ac:dyDescent="0.25">
      <c r="A944" s="1">
        <v>41514</v>
      </c>
      <c r="B944">
        <v>1550</v>
      </c>
      <c r="C944">
        <f t="shared" ca="1" si="28"/>
        <v>32</v>
      </c>
      <c r="D944">
        <f t="shared" ca="1" si="29"/>
        <v>0.96</v>
      </c>
    </row>
    <row r="945" spans="1:4" ht="15.75" customHeight="1" x14ac:dyDescent="0.25">
      <c r="A945" s="1">
        <v>41515</v>
      </c>
      <c r="B945">
        <v>1700</v>
      </c>
      <c r="C945">
        <f t="shared" ca="1" si="28"/>
        <v>38</v>
      </c>
      <c r="D945">
        <f t="shared" ca="1" si="29"/>
        <v>0.9</v>
      </c>
    </row>
    <row r="946" spans="1:4" ht="15.75" customHeight="1" x14ac:dyDescent="0.25">
      <c r="A946" s="1">
        <v>41516</v>
      </c>
      <c r="B946">
        <v>1150</v>
      </c>
      <c r="C946">
        <f t="shared" ca="1" si="28"/>
        <v>36</v>
      </c>
      <c r="D946">
        <f t="shared" ca="1" si="29"/>
        <v>0.99</v>
      </c>
    </row>
    <row r="947" spans="1:4" ht="15.75" customHeight="1" x14ac:dyDescent="0.25">
      <c r="A947" s="1">
        <v>41517</v>
      </c>
      <c r="B947">
        <v>1400</v>
      </c>
      <c r="C947">
        <f t="shared" ca="1" si="28"/>
        <v>39</v>
      </c>
      <c r="D947">
        <f t="shared" ca="1" si="29"/>
        <v>0.93</v>
      </c>
    </row>
    <row r="948" spans="1:4" ht="15.75" customHeight="1" x14ac:dyDescent="0.25">
      <c r="A948" s="1">
        <v>41518</v>
      </c>
      <c r="B948">
        <v>1450</v>
      </c>
      <c r="C948">
        <f t="shared" ca="1" si="28"/>
        <v>35</v>
      </c>
      <c r="D948">
        <f t="shared" ca="1" si="29"/>
        <v>0.92</v>
      </c>
    </row>
    <row r="949" spans="1:4" ht="15.75" customHeight="1" x14ac:dyDescent="0.25">
      <c r="A949" s="1">
        <v>41519</v>
      </c>
      <c r="B949">
        <v>2050</v>
      </c>
      <c r="C949">
        <f t="shared" ca="1" si="28"/>
        <v>39</v>
      </c>
      <c r="D949">
        <f t="shared" ca="1" si="29"/>
        <v>0.97</v>
      </c>
    </row>
    <row r="950" spans="1:4" ht="15.75" customHeight="1" x14ac:dyDescent="0.25">
      <c r="A950" s="1">
        <v>41520</v>
      </c>
      <c r="B950">
        <v>1950</v>
      </c>
      <c r="C950">
        <f t="shared" ca="1" si="28"/>
        <v>30</v>
      </c>
      <c r="D950">
        <f t="shared" ca="1" si="29"/>
        <v>0.98</v>
      </c>
    </row>
    <row r="951" spans="1:4" ht="15.75" customHeight="1" x14ac:dyDescent="0.25">
      <c r="A951" s="1">
        <v>41521</v>
      </c>
      <c r="B951">
        <v>2650</v>
      </c>
      <c r="C951">
        <f t="shared" ca="1" si="28"/>
        <v>25</v>
      </c>
      <c r="D951">
        <f t="shared" ca="1" si="29"/>
        <v>0.99</v>
      </c>
    </row>
    <row r="952" spans="1:4" ht="15.75" customHeight="1" x14ac:dyDescent="0.25">
      <c r="A952" s="1">
        <v>41522</v>
      </c>
      <c r="B952">
        <v>1800</v>
      </c>
      <c r="C952">
        <f t="shared" ca="1" si="28"/>
        <v>29</v>
      </c>
      <c r="D952">
        <f t="shared" ca="1" si="29"/>
        <v>0.9</v>
      </c>
    </row>
    <row r="953" spans="1:4" ht="15.75" customHeight="1" x14ac:dyDescent="0.25">
      <c r="A953" s="1">
        <v>41523</v>
      </c>
      <c r="B953">
        <v>950</v>
      </c>
      <c r="C953">
        <f t="shared" ca="1" si="28"/>
        <v>27</v>
      </c>
      <c r="D953">
        <f t="shared" ca="1" si="29"/>
        <v>0.93</v>
      </c>
    </row>
    <row r="954" spans="1:4" ht="15.75" customHeight="1" x14ac:dyDescent="0.25">
      <c r="A954" s="1">
        <v>41524</v>
      </c>
      <c r="B954">
        <v>1950</v>
      </c>
      <c r="C954">
        <f t="shared" ca="1" si="28"/>
        <v>29</v>
      </c>
      <c r="D954">
        <f t="shared" ca="1" si="29"/>
        <v>0.9</v>
      </c>
    </row>
    <row r="955" spans="1:4" ht="15.75" customHeight="1" x14ac:dyDescent="0.25">
      <c r="A955" s="1">
        <v>41525</v>
      </c>
      <c r="B955">
        <v>2400</v>
      </c>
      <c r="C955">
        <f t="shared" ca="1" si="28"/>
        <v>35</v>
      </c>
      <c r="D955">
        <f t="shared" ca="1" si="29"/>
        <v>0.99</v>
      </c>
    </row>
    <row r="956" spans="1:4" ht="15.75" customHeight="1" x14ac:dyDescent="0.25">
      <c r="A956" s="1">
        <v>41526</v>
      </c>
      <c r="B956">
        <v>2250</v>
      </c>
      <c r="C956">
        <f t="shared" ca="1" si="28"/>
        <v>36</v>
      </c>
      <c r="D956">
        <f t="shared" ca="1" si="29"/>
        <v>0.95</v>
      </c>
    </row>
    <row r="957" spans="1:4" ht="15.75" customHeight="1" x14ac:dyDescent="0.25">
      <c r="A957" s="1">
        <v>41527</v>
      </c>
      <c r="B957">
        <v>1700</v>
      </c>
      <c r="C957">
        <f t="shared" ca="1" si="28"/>
        <v>26</v>
      </c>
      <c r="D957">
        <f t="shared" ca="1" si="29"/>
        <v>0.97</v>
      </c>
    </row>
    <row r="958" spans="1:4" ht="15.75" customHeight="1" x14ac:dyDescent="0.25">
      <c r="A958" s="1">
        <v>41528</v>
      </c>
      <c r="B958">
        <v>2200</v>
      </c>
      <c r="C958">
        <f t="shared" ca="1" si="28"/>
        <v>29</v>
      </c>
      <c r="D958">
        <f t="shared" ca="1" si="29"/>
        <v>0.99</v>
      </c>
    </row>
    <row r="959" spans="1:4" ht="15.75" customHeight="1" x14ac:dyDescent="0.25">
      <c r="A959" s="1">
        <v>41529</v>
      </c>
      <c r="B959">
        <v>1550</v>
      </c>
      <c r="C959">
        <f t="shared" ca="1" si="28"/>
        <v>28</v>
      </c>
      <c r="D959">
        <f t="shared" ca="1" si="29"/>
        <v>0.99</v>
      </c>
    </row>
    <row r="960" spans="1:4" ht="15.75" customHeight="1" x14ac:dyDescent="0.25">
      <c r="A960" s="1">
        <v>41530</v>
      </c>
      <c r="B960">
        <v>800</v>
      </c>
      <c r="C960">
        <f t="shared" ca="1" si="28"/>
        <v>38</v>
      </c>
      <c r="D960">
        <f t="shared" ca="1" si="29"/>
        <v>0.92</v>
      </c>
    </row>
    <row r="961" spans="1:6" ht="15.75" customHeight="1" x14ac:dyDescent="0.25">
      <c r="A961" s="1">
        <v>41531</v>
      </c>
      <c r="B961">
        <v>1600</v>
      </c>
      <c r="C961">
        <f t="shared" ca="1" si="28"/>
        <v>34</v>
      </c>
      <c r="D961">
        <f t="shared" ca="1" si="29"/>
        <v>0.95</v>
      </c>
    </row>
    <row r="962" spans="1:6" ht="15.75" customHeight="1" x14ac:dyDescent="0.25">
      <c r="A962" s="1">
        <v>41532</v>
      </c>
      <c r="B962">
        <v>2650</v>
      </c>
      <c r="C962">
        <f t="shared" ref="C962:C1025" ca="1" si="30">RANDBETWEEN(25,40)</f>
        <v>30</v>
      </c>
      <c r="D962">
        <f t="shared" ref="D962:D1025" ca="1" si="31">RANDBETWEEN(90,99)%</f>
        <v>0.9</v>
      </c>
    </row>
    <row r="963" spans="1:6" ht="15.75" customHeight="1" x14ac:dyDescent="0.25">
      <c r="A963" s="1">
        <v>41533</v>
      </c>
      <c r="B963">
        <v>1600</v>
      </c>
      <c r="C963">
        <f t="shared" ca="1" si="30"/>
        <v>34</v>
      </c>
      <c r="D963">
        <f t="shared" ca="1" si="31"/>
        <v>0.97</v>
      </c>
    </row>
    <row r="964" spans="1:6" ht="15.75" customHeight="1" x14ac:dyDescent="0.25">
      <c r="A964" s="1">
        <v>41534</v>
      </c>
      <c r="B964">
        <v>1150</v>
      </c>
      <c r="C964">
        <f t="shared" ca="1" si="30"/>
        <v>28</v>
      </c>
      <c r="D964">
        <f t="shared" ca="1" si="31"/>
        <v>0.98</v>
      </c>
    </row>
    <row r="965" spans="1:6" ht="15.75" customHeight="1" x14ac:dyDescent="0.25">
      <c r="A965" s="1">
        <v>41535</v>
      </c>
      <c r="B965">
        <v>1700</v>
      </c>
      <c r="C965">
        <f t="shared" ca="1" si="30"/>
        <v>39</v>
      </c>
      <c r="D965">
        <f t="shared" ca="1" si="31"/>
        <v>0.95</v>
      </c>
    </row>
    <row r="966" spans="1:6" ht="15.75" customHeight="1" x14ac:dyDescent="0.25">
      <c r="A966" s="1">
        <v>41536</v>
      </c>
      <c r="B966">
        <v>750</v>
      </c>
      <c r="C966">
        <f t="shared" ca="1" si="30"/>
        <v>35</v>
      </c>
      <c r="D966">
        <f t="shared" ca="1" si="31"/>
        <v>0.97</v>
      </c>
    </row>
    <row r="967" spans="1:6" ht="15.75" customHeight="1" x14ac:dyDescent="0.25">
      <c r="A967" s="1">
        <v>41537</v>
      </c>
      <c r="B967">
        <v>1350</v>
      </c>
      <c r="C967">
        <f t="shared" ca="1" si="30"/>
        <v>28</v>
      </c>
      <c r="D967">
        <f t="shared" ca="1" si="31"/>
        <v>0.94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1600</v>
      </c>
      <c r="C968">
        <f t="shared" ca="1" si="30"/>
        <v>29</v>
      </c>
      <c r="D968">
        <f t="shared" ca="1" si="31"/>
        <v>0.91</v>
      </c>
    </row>
    <row r="969" spans="1:6" ht="15.75" customHeight="1" x14ac:dyDescent="0.25">
      <c r="A969" s="1">
        <v>41539</v>
      </c>
      <c r="B969">
        <v>1850</v>
      </c>
      <c r="C969">
        <f t="shared" ca="1" si="30"/>
        <v>29</v>
      </c>
      <c r="D969">
        <f t="shared" ca="1" si="31"/>
        <v>0.91</v>
      </c>
    </row>
    <row r="970" spans="1:6" ht="15.75" customHeight="1" x14ac:dyDescent="0.25">
      <c r="A970" s="1">
        <v>41540</v>
      </c>
      <c r="B970">
        <v>1400</v>
      </c>
      <c r="C970">
        <f t="shared" ca="1" si="30"/>
        <v>36</v>
      </c>
      <c r="D970">
        <f t="shared" ca="1" si="31"/>
        <v>0.99</v>
      </c>
    </row>
    <row r="971" spans="1:6" ht="15.75" customHeight="1" x14ac:dyDescent="0.25">
      <c r="A971" s="1">
        <v>41541</v>
      </c>
      <c r="B971">
        <v>600</v>
      </c>
      <c r="C971">
        <f t="shared" ca="1" si="30"/>
        <v>27</v>
      </c>
      <c r="D971">
        <f t="shared" ca="1" si="31"/>
        <v>0.9</v>
      </c>
    </row>
    <row r="972" spans="1:6" ht="15.75" customHeight="1" x14ac:dyDescent="0.25">
      <c r="A972" s="1">
        <v>41542</v>
      </c>
      <c r="B972">
        <v>750</v>
      </c>
      <c r="C972">
        <f t="shared" ca="1" si="30"/>
        <v>25</v>
      </c>
      <c r="D972">
        <f t="shared" ca="1" si="31"/>
        <v>0.95</v>
      </c>
    </row>
    <row r="973" spans="1:6" ht="15.75" customHeight="1" x14ac:dyDescent="0.25">
      <c r="A973" s="1">
        <v>41543</v>
      </c>
      <c r="B973">
        <v>1400</v>
      </c>
      <c r="C973">
        <f t="shared" ca="1" si="30"/>
        <v>32</v>
      </c>
      <c r="D973">
        <f t="shared" ca="1" si="31"/>
        <v>0.93</v>
      </c>
    </row>
    <row r="974" spans="1:6" ht="15.75" customHeight="1" x14ac:dyDescent="0.25">
      <c r="A974" s="1">
        <v>41544</v>
      </c>
      <c r="B974">
        <v>1000</v>
      </c>
      <c r="C974">
        <f t="shared" ca="1" si="30"/>
        <v>35</v>
      </c>
      <c r="D974">
        <f t="shared" ca="1" si="31"/>
        <v>0.97</v>
      </c>
    </row>
    <row r="975" spans="1:6" ht="15.75" customHeight="1" x14ac:dyDescent="0.25">
      <c r="A975" s="1">
        <v>41545</v>
      </c>
      <c r="B975">
        <v>1550</v>
      </c>
      <c r="C975">
        <f t="shared" ca="1" si="30"/>
        <v>26</v>
      </c>
      <c r="D975">
        <f t="shared" ca="1" si="31"/>
        <v>0.92</v>
      </c>
    </row>
    <row r="976" spans="1:6" ht="15.75" customHeight="1" x14ac:dyDescent="0.25">
      <c r="A976" s="1">
        <v>41546</v>
      </c>
      <c r="B976">
        <v>1050</v>
      </c>
      <c r="C976">
        <f t="shared" ca="1" si="30"/>
        <v>32</v>
      </c>
      <c r="D976">
        <f t="shared" ca="1" si="31"/>
        <v>0.98</v>
      </c>
    </row>
    <row r="977" spans="1:4" ht="15.75" customHeight="1" x14ac:dyDescent="0.25">
      <c r="A977" s="1">
        <v>41547</v>
      </c>
      <c r="B977">
        <v>1500</v>
      </c>
      <c r="C977">
        <f t="shared" ca="1" si="30"/>
        <v>26</v>
      </c>
      <c r="D977">
        <f t="shared" ca="1" si="31"/>
        <v>0.9</v>
      </c>
    </row>
    <row r="978" spans="1:4" ht="15.75" customHeight="1" x14ac:dyDescent="0.25">
      <c r="A978" s="1">
        <v>41548</v>
      </c>
      <c r="B978">
        <v>2000</v>
      </c>
      <c r="C978">
        <f t="shared" ca="1" si="30"/>
        <v>40</v>
      </c>
      <c r="D978">
        <f t="shared" ca="1" si="31"/>
        <v>0.9</v>
      </c>
    </row>
    <row r="979" spans="1:4" ht="15.75" customHeight="1" x14ac:dyDescent="0.25">
      <c r="A979" s="1">
        <v>41549</v>
      </c>
      <c r="B979">
        <v>1250</v>
      </c>
      <c r="C979">
        <f t="shared" ca="1" si="30"/>
        <v>33</v>
      </c>
      <c r="D979">
        <f t="shared" ca="1" si="31"/>
        <v>0.96</v>
      </c>
    </row>
    <row r="980" spans="1:4" ht="15.75" customHeight="1" x14ac:dyDescent="0.25">
      <c r="A980" s="1">
        <v>41550</v>
      </c>
      <c r="B980">
        <v>1000</v>
      </c>
      <c r="C980">
        <f t="shared" ca="1" si="30"/>
        <v>31</v>
      </c>
      <c r="D980">
        <f t="shared" ca="1" si="31"/>
        <v>0.96</v>
      </c>
    </row>
    <row r="981" spans="1:4" ht="15.75" customHeight="1" x14ac:dyDescent="0.25">
      <c r="A981" s="1">
        <v>41551</v>
      </c>
      <c r="B981">
        <v>1600</v>
      </c>
      <c r="C981">
        <f t="shared" ca="1" si="30"/>
        <v>37</v>
      </c>
      <c r="D981">
        <f t="shared" ca="1" si="31"/>
        <v>0.92</v>
      </c>
    </row>
    <row r="982" spans="1:4" ht="15.75" customHeight="1" x14ac:dyDescent="0.25">
      <c r="A982" s="1">
        <v>41552</v>
      </c>
      <c r="B982">
        <v>3050</v>
      </c>
      <c r="C982">
        <f t="shared" ca="1" si="30"/>
        <v>32</v>
      </c>
      <c r="D982">
        <f t="shared" ca="1" si="31"/>
        <v>0.93</v>
      </c>
    </row>
    <row r="983" spans="1:4" ht="15.75" customHeight="1" x14ac:dyDescent="0.25">
      <c r="A983" s="1">
        <v>41553</v>
      </c>
      <c r="B983">
        <v>3050</v>
      </c>
      <c r="C983">
        <f t="shared" ca="1" si="30"/>
        <v>39</v>
      </c>
      <c r="D983">
        <f t="shared" ca="1" si="31"/>
        <v>0.95</v>
      </c>
    </row>
    <row r="984" spans="1:4" ht="15.75" customHeight="1" x14ac:dyDescent="0.25">
      <c r="A984" s="1">
        <v>41554</v>
      </c>
      <c r="B984">
        <v>1900</v>
      </c>
      <c r="C984">
        <f t="shared" ca="1" si="30"/>
        <v>36</v>
      </c>
      <c r="D984">
        <f t="shared" ca="1" si="31"/>
        <v>0.93</v>
      </c>
    </row>
    <row r="985" spans="1:4" ht="15.75" customHeight="1" x14ac:dyDescent="0.25">
      <c r="A985" s="1">
        <v>41555</v>
      </c>
      <c r="B985">
        <v>2100</v>
      </c>
      <c r="C985">
        <f t="shared" ca="1" si="30"/>
        <v>31</v>
      </c>
      <c r="D985">
        <f t="shared" ca="1" si="31"/>
        <v>0.98</v>
      </c>
    </row>
    <row r="986" spans="1:4" ht="15.75" customHeight="1" x14ac:dyDescent="0.25">
      <c r="A986" s="1">
        <v>41556</v>
      </c>
      <c r="B986">
        <v>2450</v>
      </c>
      <c r="C986">
        <f t="shared" ca="1" si="30"/>
        <v>37</v>
      </c>
      <c r="D986">
        <f t="shared" ca="1" si="31"/>
        <v>0.97</v>
      </c>
    </row>
    <row r="987" spans="1:4" ht="15.75" customHeight="1" x14ac:dyDescent="0.25">
      <c r="A987" s="1">
        <v>41557</v>
      </c>
      <c r="B987">
        <v>1650</v>
      </c>
      <c r="C987">
        <f t="shared" ca="1" si="30"/>
        <v>32</v>
      </c>
      <c r="D987">
        <f t="shared" ca="1" si="31"/>
        <v>0.92</v>
      </c>
    </row>
    <row r="988" spans="1:4" ht="15.75" customHeight="1" x14ac:dyDescent="0.25">
      <c r="A988" s="1">
        <v>41558</v>
      </c>
      <c r="B988">
        <v>1150</v>
      </c>
      <c r="C988">
        <f t="shared" ca="1" si="30"/>
        <v>28</v>
      </c>
      <c r="D988">
        <f t="shared" ca="1" si="31"/>
        <v>0.93</v>
      </c>
    </row>
    <row r="989" spans="1:4" ht="15.75" customHeight="1" x14ac:dyDescent="0.25">
      <c r="A989" s="1">
        <v>41559</v>
      </c>
      <c r="B989">
        <v>1050</v>
      </c>
      <c r="C989">
        <f t="shared" ca="1" si="30"/>
        <v>32</v>
      </c>
      <c r="D989">
        <f t="shared" ca="1" si="31"/>
        <v>0.93</v>
      </c>
    </row>
    <row r="990" spans="1:4" ht="15.75" customHeight="1" x14ac:dyDescent="0.25">
      <c r="A990" s="1">
        <v>41560</v>
      </c>
      <c r="B990">
        <v>1950</v>
      </c>
      <c r="C990">
        <f t="shared" ca="1" si="30"/>
        <v>36</v>
      </c>
      <c r="D990">
        <f t="shared" ca="1" si="31"/>
        <v>0.96</v>
      </c>
    </row>
    <row r="991" spans="1:4" ht="15.75" customHeight="1" x14ac:dyDescent="0.25">
      <c r="A991" s="1">
        <v>41561</v>
      </c>
      <c r="B991">
        <v>1150</v>
      </c>
      <c r="C991">
        <f t="shared" ca="1" si="30"/>
        <v>31</v>
      </c>
      <c r="D991">
        <f t="shared" ca="1" si="31"/>
        <v>0.98</v>
      </c>
    </row>
    <row r="992" spans="1:4" ht="15.75" customHeight="1" x14ac:dyDescent="0.25">
      <c r="A992" s="1">
        <v>41562</v>
      </c>
      <c r="B992">
        <v>1050</v>
      </c>
      <c r="C992">
        <f t="shared" ca="1" si="30"/>
        <v>37</v>
      </c>
      <c r="D992">
        <f t="shared" ca="1" si="31"/>
        <v>0.94</v>
      </c>
    </row>
    <row r="993" spans="1:4" ht="15.75" customHeight="1" x14ac:dyDescent="0.25">
      <c r="A993" s="1">
        <v>41563</v>
      </c>
      <c r="B993">
        <v>1800</v>
      </c>
      <c r="C993">
        <f t="shared" ca="1" si="30"/>
        <v>38</v>
      </c>
      <c r="D993">
        <f t="shared" ca="1" si="31"/>
        <v>0.95</v>
      </c>
    </row>
    <row r="994" spans="1:4" ht="15.75" customHeight="1" x14ac:dyDescent="0.25">
      <c r="A994" s="1">
        <v>41564</v>
      </c>
      <c r="B994">
        <v>1550</v>
      </c>
      <c r="C994">
        <f t="shared" ca="1" si="30"/>
        <v>32</v>
      </c>
      <c r="D994">
        <f t="shared" ca="1" si="31"/>
        <v>0.96</v>
      </c>
    </row>
    <row r="995" spans="1:4" ht="15.75" customHeight="1" x14ac:dyDescent="0.25">
      <c r="A995" s="1">
        <v>41565</v>
      </c>
      <c r="B995">
        <v>650</v>
      </c>
      <c r="C995">
        <f t="shared" ca="1" si="30"/>
        <v>29</v>
      </c>
      <c r="D995">
        <f t="shared" ca="1" si="31"/>
        <v>0.95</v>
      </c>
    </row>
    <row r="996" spans="1:4" ht="15.75" customHeight="1" x14ac:dyDescent="0.25">
      <c r="A996" s="1">
        <v>41566</v>
      </c>
      <c r="B996">
        <v>950</v>
      </c>
      <c r="C996">
        <f t="shared" ca="1" si="30"/>
        <v>38</v>
      </c>
      <c r="D996">
        <f t="shared" ca="1" si="31"/>
        <v>0.92</v>
      </c>
    </row>
    <row r="997" spans="1:4" ht="15.75" customHeight="1" x14ac:dyDescent="0.25">
      <c r="A997" s="1">
        <v>41567</v>
      </c>
      <c r="B997">
        <v>1850</v>
      </c>
      <c r="C997">
        <f t="shared" ca="1" si="30"/>
        <v>33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1150</v>
      </c>
      <c r="C998">
        <f t="shared" ca="1" si="30"/>
        <v>35</v>
      </c>
      <c r="D998">
        <f t="shared" ca="1" si="31"/>
        <v>0.95</v>
      </c>
    </row>
    <row r="999" spans="1:4" ht="15.75" customHeight="1" x14ac:dyDescent="0.25">
      <c r="A999" s="1">
        <v>41569</v>
      </c>
      <c r="B999">
        <v>1000</v>
      </c>
      <c r="C999">
        <f t="shared" ca="1" si="30"/>
        <v>26</v>
      </c>
      <c r="D999">
        <f t="shared" ca="1" si="31"/>
        <v>0.93</v>
      </c>
    </row>
    <row r="1000" spans="1:4" ht="15.75" customHeight="1" x14ac:dyDescent="0.25">
      <c r="A1000" s="1">
        <v>41570</v>
      </c>
      <c r="B1000">
        <v>650</v>
      </c>
      <c r="C1000">
        <f t="shared" ca="1" si="30"/>
        <v>26</v>
      </c>
      <c r="D1000">
        <f t="shared" ca="1" si="31"/>
        <v>0.93</v>
      </c>
    </row>
    <row r="1001" spans="1:4" ht="15.75" customHeight="1" x14ac:dyDescent="0.25">
      <c r="A1001" s="1">
        <v>41571</v>
      </c>
      <c r="B1001">
        <v>1700</v>
      </c>
      <c r="C1001">
        <f t="shared" ca="1" si="30"/>
        <v>32</v>
      </c>
      <c r="D1001">
        <f t="shared" ca="1" si="31"/>
        <v>0.97</v>
      </c>
    </row>
    <row r="1002" spans="1:4" ht="15.75" customHeight="1" x14ac:dyDescent="0.25">
      <c r="A1002" s="1">
        <v>41572</v>
      </c>
      <c r="B1002">
        <v>1250</v>
      </c>
      <c r="C1002">
        <f t="shared" ca="1" si="30"/>
        <v>33</v>
      </c>
      <c r="D1002">
        <f t="shared" ca="1" si="31"/>
        <v>0.99</v>
      </c>
    </row>
    <row r="1003" spans="1:4" ht="15.75" customHeight="1" x14ac:dyDescent="0.25">
      <c r="A1003" s="1">
        <v>41573</v>
      </c>
      <c r="B1003">
        <v>1400</v>
      </c>
      <c r="C1003">
        <f t="shared" ca="1" si="30"/>
        <v>36</v>
      </c>
      <c r="D1003">
        <f t="shared" ca="1" si="31"/>
        <v>0.91</v>
      </c>
    </row>
    <row r="1004" spans="1:4" ht="15.75" customHeight="1" x14ac:dyDescent="0.25">
      <c r="A1004" s="1">
        <v>41574</v>
      </c>
      <c r="B1004">
        <v>1350</v>
      </c>
      <c r="C1004">
        <f t="shared" ca="1" si="30"/>
        <v>26</v>
      </c>
      <c r="D1004">
        <f t="shared" ca="1" si="31"/>
        <v>0.96</v>
      </c>
    </row>
    <row r="1005" spans="1:4" ht="15.75" customHeight="1" x14ac:dyDescent="0.25">
      <c r="A1005" s="1">
        <v>41575</v>
      </c>
      <c r="B1005">
        <v>1950</v>
      </c>
      <c r="C1005">
        <f t="shared" ca="1" si="30"/>
        <v>36</v>
      </c>
      <c r="D1005">
        <f t="shared" ca="1" si="31"/>
        <v>0.91</v>
      </c>
    </row>
    <row r="1006" spans="1:4" ht="15.75" customHeight="1" x14ac:dyDescent="0.25">
      <c r="A1006" s="1">
        <v>41576</v>
      </c>
      <c r="B1006">
        <v>1250</v>
      </c>
      <c r="C1006">
        <f t="shared" ca="1" si="30"/>
        <v>26</v>
      </c>
      <c r="D1006">
        <f t="shared" ca="1" si="31"/>
        <v>0.96</v>
      </c>
    </row>
    <row r="1007" spans="1:4" ht="15.75" customHeight="1" x14ac:dyDescent="0.25">
      <c r="A1007" s="1">
        <v>41577</v>
      </c>
      <c r="B1007">
        <v>1300</v>
      </c>
      <c r="C1007">
        <f t="shared" ca="1" si="30"/>
        <v>33</v>
      </c>
      <c r="D1007">
        <f t="shared" ca="1" si="31"/>
        <v>0.94</v>
      </c>
    </row>
    <row r="1008" spans="1:4" ht="15.75" customHeight="1" x14ac:dyDescent="0.25">
      <c r="A1008" s="1">
        <v>41578</v>
      </c>
      <c r="B1008">
        <v>950</v>
      </c>
      <c r="C1008">
        <f t="shared" ca="1" si="30"/>
        <v>29</v>
      </c>
      <c r="D1008">
        <f t="shared" ca="1" si="31"/>
        <v>0.91</v>
      </c>
    </row>
    <row r="1009" spans="1:4" ht="15.75" customHeight="1" x14ac:dyDescent="0.25">
      <c r="A1009" s="1">
        <v>41579</v>
      </c>
      <c r="B1009">
        <v>1300</v>
      </c>
      <c r="C1009">
        <f t="shared" ca="1" si="30"/>
        <v>31</v>
      </c>
      <c r="D1009">
        <f t="shared" ca="1" si="31"/>
        <v>0.94</v>
      </c>
    </row>
    <row r="1010" spans="1:4" ht="15.75" customHeight="1" x14ac:dyDescent="0.25">
      <c r="A1010" s="1">
        <v>41580</v>
      </c>
      <c r="B1010">
        <v>1750</v>
      </c>
      <c r="C1010">
        <f t="shared" ca="1" si="30"/>
        <v>26</v>
      </c>
      <c r="D1010">
        <f t="shared" ca="1" si="31"/>
        <v>0.9</v>
      </c>
    </row>
    <row r="1011" spans="1:4" ht="15.75" customHeight="1" x14ac:dyDescent="0.25">
      <c r="A1011" s="1">
        <v>41581</v>
      </c>
      <c r="B1011">
        <v>2450</v>
      </c>
      <c r="C1011">
        <f t="shared" ca="1" si="30"/>
        <v>35</v>
      </c>
      <c r="D1011">
        <f t="shared" ca="1" si="31"/>
        <v>0.94</v>
      </c>
    </row>
    <row r="1012" spans="1:4" ht="15.75" customHeight="1" x14ac:dyDescent="0.25">
      <c r="A1012" s="1">
        <v>41582</v>
      </c>
      <c r="B1012">
        <v>2350</v>
      </c>
      <c r="C1012">
        <f t="shared" ca="1" si="30"/>
        <v>38</v>
      </c>
      <c r="D1012">
        <f t="shared" ca="1" si="31"/>
        <v>0.97</v>
      </c>
    </row>
    <row r="1013" spans="1:4" ht="15.75" customHeight="1" x14ac:dyDescent="0.25">
      <c r="A1013" s="1">
        <v>41583</v>
      </c>
      <c r="B1013">
        <v>2050</v>
      </c>
      <c r="C1013">
        <f t="shared" ca="1" si="30"/>
        <v>38</v>
      </c>
      <c r="D1013">
        <f t="shared" ca="1" si="31"/>
        <v>0.9</v>
      </c>
    </row>
    <row r="1014" spans="1:4" ht="15.75" customHeight="1" x14ac:dyDescent="0.25">
      <c r="A1014" s="1">
        <v>41584</v>
      </c>
      <c r="B1014">
        <v>1600</v>
      </c>
      <c r="C1014">
        <f t="shared" ca="1" si="30"/>
        <v>37</v>
      </c>
      <c r="D1014">
        <f t="shared" ca="1" si="31"/>
        <v>0.94</v>
      </c>
    </row>
    <row r="1015" spans="1:4" ht="15.75" customHeight="1" x14ac:dyDescent="0.25">
      <c r="A1015" s="1">
        <v>41585</v>
      </c>
      <c r="B1015">
        <v>1200</v>
      </c>
      <c r="C1015">
        <f t="shared" ca="1" si="30"/>
        <v>30</v>
      </c>
      <c r="D1015">
        <f t="shared" ca="1" si="31"/>
        <v>0.93</v>
      </c>
    </row>
    <row r="1016" spans="1:4" ht="15.75" customHeight="1" x14ac:dyDescent="0.25">
      <c r="A1016" s="1">
        <v>41586</v>
      </c>
      <c r="B1016">
        <v>1200</v>
      </c>
      <c r="C1016">
        <f t="shared" ca="1" si="30"/>
        <v>36</v>
      </c>
      <c r="D1016">
        <f t="shared" ca="1" si="31"/>
        <v>0.98</v>
      </c>
    </row>
    <row r="1017" spans="1:4" ht="15.75" customHeight="1" x14ac:dyDescent="0.25">
      <c r="A1017" s="1">
        <v>41587</v>
      </c>
      <c r="B1017">
        <v>2100</v>
      </c>
      <c r="C1017">
        <f t="shared" ca="1" si="30"/>
        <v>34</v>
      </c>
      <c r="D1017">
        <f t="shared" ca="1" si="31"/>
        <v>0.97</v>
      </c>
    </row>
    <row r="1018" spans="1:4" ht="15.75" customHeight="1" x14ac:dyDescent="0.25">
      <c r="A1018" s="1">
        <v>41588</v>
      </c>
      <c r="B1018">
        <v>2400</v>
      </c>
      <c r="C1018">
        <f t="shared" ca="1" si="30"/>
        <v>40</v>
      </c>
      <c r="D1018">
        <f t="shared" ca="1" si="31"/>
        <v>0.91</v>
      </c>
    </row>
    <row r="1019" spans="1:4" ht="15.75" customHeight="1" x14ac:dyDescent="0.25">
      <c r="A1019" s="1">
        <v>41589</v>
      </c>
      <c r="B1019">
        <v>1350</v>
      </c>
      <c r="C1019">
        <f t="shared" ca="1" si="30"/>
        <v>33</v>
      </c>
      <c r="D1019">
        <f t="shared" ca="1" si="31"/>
        <v>0.91</v>
      </c>
    </row>
    <row r="1020" spans="1:4" ht="15.75" customHeight="1" x14ac:dyDescent="0.25">
      <c r="A1020" s="1">
        <v>41590</v>
      </c>
      <c r="B1020">
        <v>1000</v>
      </c>
      <c r="C1020">
        <f t="shared" ca="1" si="30"/>
        <v>33</v>
      </c>
      <c r="D1020">
        <f t="shared" ca="1" si="31"/>
        <v>0.93</v>
      </c>
    </row>
    <row r="1021" spans="1:4" ht="15.75" customHeight="1" x14ac:dyDescent="0.25">
      <c r="A1021" s="1">
        <v>41591</v>
      </c>
      <c r="B1021">
        <v>1250</v>
      </c>
      <c r="C1021">
        <f t="shared" ca="1" si="30"/>
        <v>33</v>
      </c>
      <c r="D1021">
        <f t="shared" ca="1" si="31"/>
        <v>0.99</v>
      </c>
    </row>
    <row r="1022" spans="1:4" ht="15.75" customHeight="1" x14ac:dyDescent="0.25">
      <c r="A1022" s="1">
        <v>41592</v>
      </c>
      <c r="B1022">
        <v>550</v>
      </c>
      <c r="C1022">
        <f t="shared" ca="1" si="30"/>
        <v>31</v>
      </c>
      <c r="D1022">
        <f t="shared" ca="1" si="31"/>
        <v>0.96</v>
      </c>
    </row>
    <row r="1023" spans="1:4" ht="15.75" customHeight="1" x14ac:dyDescent="0.25">
      <c r="A1023" s="1">
        <v>41593</v>
      </c>
      <c r="B1023">
        <v>800</v>
      </c>
      <c r="C1023">
        <f t="shared" ca="1" si="30"/>
        <v>29</v>
      </c>
      <c r="D1023">
        <f t="shared" ca="1" si="31"/>
        <v>0.99</v>
      </c>
    </row>
    <row r="1024" spans="1:4" ht="15.75" customHeight="1" x14ac:dyDescent="0.25">
      <c r="A1024" s="1">
        <v>41594</v>
      </c>
      <c r="B1024">
        <v>1100</v>
      </c>
      <c r="C1024">
        <f t="shared" ca="1" si="30"/>
        <v>39</v>
      </c>
      <c r="D1024">
        <f t="shared" ca="1" si="31"/>
        <v>0.92</v>
      </c>
    </row>
    <row r="1025" spans="1:6" ht="15.75" customHeight="1" x14ac:dyDescent="0.25">
      <c r="A1025" s="1">
        <v>41595</v>
      </c>
      <c r="B1025">
        <v>1600</v>
      </c>
      <c r="C1025">
        <f t="shared" ca="1" si="30"/>
        <v>36</v>
      </c>
      <c r="D1025">
        <f t="shared" ca="1" si="31"/>
        <v>0.97</v>
      </c>
    </row>
    <row r="1026" spans="1:6" ht="15.75" customHeight="1" x14ac:dyDescent="0.25">
      <c r="A1026" s="1">
        <v>41596</v>
      </c>
      <c r="B1026">
        <v>750</v>
      </c>
      <c r="C1026">
        <f t="shared" ref="C1026:C1089" ca="1" si="32">RANDBETWEEN(25,40)</f>
        <v>34</v>
      </c>
      <c r="D1026">
        <f t="shared" ref="D1026:D1089" ca="1" si="33">RANDBETWEEN(90,99)%</f>
        <v>0.93</v>
      </c>
    </row>
    <row r="1027" spans="1:6" ht="15.75" customHeight="1" x14ac:dyDescent="0.25">
      <c r="A1027" s="1">
        <v>41597</v>
      </c>
      <c r="B1027">
        <v>1150</v>
      </c>
      <c r="C1027">
        <f t="shared" ca="1" si="32"/>
        <v>29</v>
      </c>
      <c r="D1027">
        <f t="shared" ca="1" si="33"/>
        <v>0.98</v>
      </c>
    </row>
    <row r="1028" spans="1:6" ht="15.75" customHeight="1" x14ac:dyDescent="0.25">
      <c r="A1028" s="1">
        <v>41598</v>
      </c>
      <c r="B1028">
        <v>750</v>
      </c>
      <c r="C1028">
        <f t="shared" ca="1" si="32"/>
        <v>29</v>
      </c>
      <c r="D1028">
        <f t="shared" ca="1" si="33"/>
        <v>0.94</v>
      </c>
    </row>
    <row r="1029" spans="1:6" ht="15.75" customHeight="1" x14ac:dyDescent="0.25">
      <c r="A1029" s="1">
        <v>41599</v>
      </c>
      <c r="B1029">
        <v>750</v>
      </c>
      <c r="C1029">
        <f t="shared" ca="1" si="32"/>
        <v>36</v>
      </c>
      <c r="D1029">
        <f t="shared" ca="1" si="33"/>
        <v>0.91</v>
      </c>
    </row>
    <row r="1030" spans="1:6" ht="15.75" customHeight="1" x14ac:dyDescent="0.25">
      <c r="A1030" s="1">
        <v>41600</v>
      </c>
      <c r="B1030">
        <v>800</v>
      </c>
      <c r="C1030">
        <f t="shared" ca="1" si="32"/>
        <v>29</v>
      </c>
      <c r="D1030">
        <f t="shared" ca="1" si="33"/>
        <v>0.93</v>
      </c>
    </row>
    <row r="1031" spans="1:6" ht="15.75" customHeight="1" x14ac:dyDescent="0.25">
      <c r="A1031" s="1">
        <v>41601</v>
      </c>
      <c r="B1031">
        <v>950</v>
      </c>
      <c r="C1031">
        <f t="shared" ca="1" si="32"/>
        <v>25</v>
      </c>
      <c r="D1031">
        <f t="shared" ca="1" si="33"/>
        <v>0.9</v>
      </c>
    </row>
    <row r="1032" spans="1:6" ht="15.75" customHeight="1" x14ac:dyDescent="0.25">
      <c r="A1032" s="1">
        <v>41602</v>
      </c>
      <c r="B1032">
        <v>1400</v>
      </c>
      <c r="C1032">
        <f t="shared" ca="1" si="32"/>
        <v>27</v>
      </c>
      <c r="D1032">
        <f t="shared" ca="1" si="33"/>
        <v>0.91</v>
      </c>
    </row>
    <row r="1033" spans="1:6" ht="15.75" customHeight="1" x14ac:dyDescent="0.25">
      <c r="A1033" s="1">
        <v>41603</v>
      </c>
      <c r="B1033">
        <v>1050</v>
      </c>
      <c r="C1033">
        <f t="shared" ca="1" si="32"/>
        <v>40</v>
      </c>
      <c r="D1033">
        <f t="shared" ca="1" si="33"/>
        <v>0.95</v>
      </c>
    </row>
    <row r="1034" spans="1:6" ht="15.75" customHeight="1" x14ac:dyDescent="0.25">
      <c r="A1034" s="1">
        <v>41604</v>
      </c>
      <c r="B1034">
        <v>950</v>
      </c>
      <c r="C1034">
        <f t="shared" ca="1" si="32"/>
        <v>32</v>
      </c>
      <c r="D1034">
        <f t="shared" ca="1" si="33"/>
        <v>0.91</v>
      </c>
    </row>
    <row r="1035" spans="1:6" ht="15.75" customHeight="1" x14ac:dyDescent="0.25">
      <c r="A1035" s="1">
        <v>41605</v>
      </c>
      <c r="B1035">
        <v>650</v>
      </c>
      <c r="C1035">
        <f t="shared" ca="1" si="32"/>
        <v>27</v>
      </c>
      <c r="D1035">
        <f t="shared" ca="1" si="33"/>
        <v>0.9</v>
      </c>
    </row>
    <row r="1036" spans="1:6" ht="15.75" customHeight="1" x14ac:dyDescent="0.25">
      <c r="A1036" s="1">
        <v>41606</v>
      </c>
      <c r="B1036">
        <v>300</v>
      </c>
      <c r="C1036">
        <f t="shared" ca="1" si="32"/>
        <v>30</v>
      </c>
      <c r="D1036">
        <f t="shared" ca="1" si="33"/>
        <v>0.93</v>
      </c>
    </row>
    <row r="1037" spans="1:6" ht="15.75" customHeight="1" x14ac:dyDescent="0.25">
      <c r="A1037" s="1">
        <v>41607</v>
      </c>
      <c r="B1037">
        <v>600</v>
      </c>
      <c r="C1037">
        <f t="shared" ca="1" si="32"/>
        <v>31</v>
      </c>
      <c r="D1037">
        <f t="shared" ca="1" si="33"/>
        <v>0.97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750</v>
      </c>
      <c r="C1038">
        <f t="shared" ca="1" si="32"/>
        <v>26</v>
      </c>
      <c r="D1038">
        <f t="shared" ca="1" si="33"/>
        <v>0.97</v>
      </c>
    </row>
    <row r="1039" spans="1:6" ht="15.75" customHeight="1" x14ac:dyDescent="0.25">
      <c r="A1039" s="1">
        <v>41609</v>
      </c>
      <c r="B1039">
        <v>1600</v>
      </c>
      <c r="C1039">
        <f t="shared" ca="1" si="32"/>
        <v>35</v>
      </c>
      <c r="D1039">
        <f t="shared" ca="1" si="33"/>
        <v>0.9</v>
      </c>
    </row>
    <row r="1040" spans="1:6" ht="15.75" customHeight="1" x14ac:dyDescent="0.25">
      <c r="A1040" s="1">
        <v>41610</v>
      </c>
      <c r="B1040">
        <v>1350</v>
      </c>
      <c r="C1040">
        <f t="shared" ca="1" si="32"/>
        <v>36</v>
      </c>
      <c r="D1040">
        <f t="shared" ca="1" si="33"/>
        <v>0.92</v>
      </c>
    </row>
    <row r="1041" spans="1:4" ht="15.75" customHeight="1" x14ac:dyDescent="0.25">
      <c r="A1041" s="1">
        <v>41611</v>
      </c>
      <c r="B1041">
        <v>1650</v>
      </c>
      <c r="C1041">
        <f t="shared" ca="1" si="32"/>
        <v>34</v>
      </c>
      <c r="D1041">
        <f t="shared" ca="1" si="33"/>
        <v>0.95</v>
      </c>
    </row>
    <row r="1042" spans="1:4" ht="15.75" customHeight="1" x14ac:dyDescent="0.25">
      <c r="A1042" s="1">
        <v>41612</v>
      </c>
      <c r="B1042">
        <v>750</v>
      </c>
      <c r="C1042">
        <f t="shared" ca="1" si="32"/>
        <v>36</v>
      </c>
      <c r="D1042">
        <f t="shared" ca="1" si="33"/>
        <v>0.92</v>
      </c>
    </row>
    <row r="1043" spans="1:4" ht="15.75" customHeight="1" x14ac:dyDescent="0.25">
      <c r="A1043" s="1">
        <v>41613</v>
      </c>
      <c r="B1043">
        <v>1900</v>
      </c>
      <c r="C1043">
        <f t="shared" ca="1" si="32"/>
        <v>39</v>
      </c>
      <c r="D1043">
        <f t="shared" ca="1" si="33"/>
        <v>0.95</v>
      </c>
    </row>
    <row r="1044" spans="1:4" ht="15.75" customHeight="1" x14ac:dyDescent="0.25">
      <c r="A1044" s="1">
        <v>41614</v>
      </c>
      <c r="B1044">
        <v>1650</v>
      </c>
      <c r="C1044">
        <f t="shared" ca="1" si="32"/>
        <v>27</v>
      </c>
      <c r="D1044">
        <f t="shared" ca="1" si="33"/>
        <v>0.95</v>
      </c>
    </row>
    <row r="1045" spans="1:4" ht="15.75" customHeight="1" x14ac:dyDescent="0.25">
      <c r="A1045" s="1">
        <v>41615</v>
      </c>
      <c r="B1045">
        <v>1250</v>
      </c>
      <c r="C1045">
        <f t="shared" ca="1" si="32"/>
        <v>36</v>
      </c>
      <c r="D1045">
        <f t="shared" ca="1" si="33"/>
        <v>0.9</v>
      </c>
    </row>
    <row r="1046" spans="1:4" ht="15.75" customHeight="1" x14ac:dyDescent="0.25">
      <c r="A1046" s="1">
        <v>41616</v>
      </c>
      <c r="B1046">
        <v>1450</v>
      </c>
      <c r="C1046">
        <f t="shared" ca="1" si="32"/>
        <v>32</v>
      </c>
      <c r="D1046">
        <f t="shared" ca="1" si="33"/>
        <v>0.92</v>
      </c>
    </row>
    <row r="1047" spans="1:4" ht="15.75" customHeight="1" x14ac:dyDescent="0.25">
      <c r="A1047" s="1">
        <v>41617</v>
      </c>
      <c r="B1047">
        <v>1500</v>
      </c>
      <c r="C1047">
        <f t="shared" ca="1" si="32"/>
        <v>25</v>
      </c>
      <c r="D1047">
        <f t="shared" ca="1" si="33"/>
        <v>0.98</v>
      </c>
    </row>
    <row r="1048" spans="1:4" ht="15.75" customHeight="1" x14ac:dyDescent="0.25">
      <c r="A1048" s="1">
        <v>41618</v>
      </c>
      <c r="B1048">
        <v>2000</v>
      </c>
      <c r="C1048">
        <f t="shared" ca="1" si="32"/>
        <v>38</v>
      </c>
      <c r="D1048">
        <f t="shared" ca="1" si="33"/>
        <v>0.96</v>
      </c>
    </row>
    <row r="1049" spans="1:4" ht="15.75" customHeight="1" x14ac:dyDescent="0.25">
      <c r="A1049" s="1">
        <v>41619</v>
      </c>
      <c r="B1049">
        <v>1000</v>
      </c>
      <c r="C1049">
        <f t="shared" ca="1" si="32"/>
        <v>38</v>
      </c>
      <c r="D1049">
        <f t="shared" ca="1" si="33"/>
        <v>0.97</v>
      </c>
    </row>
    <row r="1050" spans="1:4" ht="15.75" customHeight="1" x14ac:dyDescent="0.25">
      <c r="A1050" s="1">
        <v>41620</v>
      </c>
      <c r="B1050">
        <v>600</v>
      </c>
      <c r="C1050">
        <f t="shared" ca="1" si="32"/>
        <v>39</v>
      </c>
      <c r="D1050">
        <f t="shared" ca="1" si="33"/>
        <v>0.9</v>
      </c>
    </row>
    <row r="1051" spans="1:4" ht="15.75" customHeight="1" x14ac:dyDescent="0.25">
      <c r="A1051" s="1">
        <v>41621</v>
      </c>
      <c r="B1051">
        <v>650</v>
      </c>
      <c r="C1051">
        <f t="shared" ca="1" si="32"/>
        <v>35</v>
      </c>
      <c r="D1051">
        <f t="shared" ca="1" si="33"/>
        <v>0.9</v>
      </c>
    </row>
    <row r="1052" spans="1:4" ht="15.75" customHeight="1" x14ac:dyDescent="0.25">
      <c r="A1052" s="1">
        <v>41622</v>
      </c>
      <c r="B1052">
        <v>1050</v>
      </c>
      <c r="C1052">
        <f t="shared" ca="1" si="32"/>
        <v>29</v>
      </c>
      <c r="D1052">
        <f t="shared" ca="1" si="33"/>
        <v>0.98</v>
      </c>
    </row>
    <row r="1053" spans="1:4" ht="15.75" customHeight="1" x14ac:dyDescent="0.25">
      <c r="A1053" s="1">
        <v>41623</v>
      </c>
      <c r="B1053">
        <v>1900</v>
      </c>
      <c r="C1053">
        <f t="shared" ca="1" si="32"/>
        <v>33</v>
      </c>
      <c r="D1053">
        <f t="shared" ca="1" si="33"/>
        <v>0.97</v>
      </c>
    </row>
    <row r="1054" spans="1:4" ht="15.75" customHeight="1" x14ac:dyDescent="0.25">
      <c r="A1054" s="1">
        <v>41624</v>
      </c>
      <c r="B1054">
        <v>1000</v>
      </c>
      <c r="C1054">
        <f t="shared" ca="1" si="32"/>
        <v>36</v>
      </c>
      <c r="D1054">
        <f t="shared" ca="1" si="33"/>
        <v>0.97</v>
      </c>
    </row>
    <row r="1055" spans="1:4" ht="15.75" customHeight="1" x14ac:dyDescent="0.25">
      <c r="A1055" s="1">
        <v>41625</v>
      </c>
      <c r="B1055">
        <v>450</v>
      </c>
      <c r="C1055">
        <f t="shared" ca="1" si="32"/>
        <v>33</v>
      </c>
      <c r="D1055">
        <f t="shared" ca="1" si="33"/>
        <v>0.99</v>
      </c>
    </row>
    <row r="1056" spans="1:4" ht="15.75" customHeight="1" x14ac:dyDescent="0.25">
      <c r="A1056" s="1">
        <v>41626</v>
      </c>
      <c r="B1056">
        <v>1000</v>
      </c>
      <c r="C1056">
        <f t="shared" ca="1" si="32"/>
        <v>36</v>
      </c>
      <c r="D1056">
        <f t="shared" ca="1" si="33"/>
        <v>0.99</v>
      </c>
    </row>
    <row r="1057" spans="1:4" ht="15.75" customHeight="1" x14ac:dyDescent="0.25">
      <c r="A1057" s="1">
        <v>41627</v>
      </c>
      <c r="B1057">
        <v>650</v>
      </c>
      <c r="C1057">
        <f t="shared" ca="1" si="32"/>
        <v>25</v>
      </c>
      <c r="D1057">
        <f t="shared" ca="1" si="33"/>
        <v>0.9</v>
      </c>
    </row>
    <row r="1058" spans="1:4" ht="15.75" customHeight="1" x14ac:dyDescent="0.25">
      <c r="A1058" s="1">
        <v>41628</v>
      </c>
      <c r="B1058">
        <v>800</v>
      </c>
      <c r="C1058">
        <f t="shared" ca="1" si="32"/>
        <v>37</v>
      </c>
      <c r="D1058">
        <f t="shared" ca="1" si="33"/>
        <v>0.97</v>
      </c>
    </row>
    <row r="1059" spans="1:4" ht="15.75" customHeight="1" x14ac:dyDescent="0.25">
      <c r="A1059" s="1">
        <v>41629</v>
      </c>
      <c r="B1059">
        <v>1200</v>
      </c>
      <c r="C1059">
        <f t="shared" ca="1" si="32"/>
        <v>37</v>
      </c>
      <c r="D1059">
        <f t="shared" ca="1" si="33"/>
        <v>0.96</v>
      </c>
    </row>
    <row r="1060" spans="1:4" ht="15.75" customHeight="1" x14ac:dyDescent="0.25">
      <c r="A1060" s="1">
        <v>41630</v>
      </c>
      <c r="B1060">
        <v>1250</v>
      </c>
      <c r="C1060">
        <f t="shared" ca="1" si="32"/>
        <v>34</v>
      </c>
      <c r="D1060">
        <f t="shared" ca="1" si="33"/>
        <v>0.96</v>
      </c>
    </row>
    <row r="1061" spans="1:4" ht="15.75" customHeight="1" x14ac:dyDescent="0.25">
      <c r="A1061" s="1">
        <v>41631</v>
      </c>
      <c r="B1061">
        <v>700</v>
      </c>
      <c r="C1061">
        <f t="shared" ca="1" si="32"/>
        <v>35</v>
      </c>
      <c r="D1061">
        <f t="shared" ca="1" si="33"/>
        <v>0.92</v>
      </c>
    </row>
    <row r="1062" spans="1:4" ht="15.75" customHeight="1" x14ac:dyDescent="0.25">
      <c r="A1062" s="1">
        <v>41632</v>
      </c>
      <c r="B1062">
        <v>300</v>
      </c>
      <c r="C1062">
        <f t="shared" ca="1" si="32"/>
        <v>35</v>
      </c>
      <c r="D1062">
        <f t="shared" ca="1" si="33"/>
        <v>0.98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36</v>
      </c>
      <c r="D1063">
        <f t="shared" ca="1" si="33"/>
        <v>0.96</v>
      </c>
    </row>
    <row r="1064" spans="1:4" ht="15.75" customHeight="1" x14ac:dyDescent="0.25">
      <c r="A1064" s="1">
        <v>41634</v>
      </c>
      <c r="B1064">
        <v>1050</v>
      </c>
      <c r="C1064">
        <f t="shared" ca="1" si="32"/>
        <v>34</v>
      </c>
      <c r="D1064">
        <f t="shared" ca="1" si="33"/>
        <v>0.94</v>
      </c>
    </row>
    <row r="1065" spans="1:4" ht="15.75" customHeight="1" x14ac:dyDescent="0.25">
      <c r="A1065" s="1">
        <v>41635</v>
      </c>
      <c r="B1065">
        <v>1000</v>
      </c>
      <c r="C1065">
        <f t="shared" ca="1" si="32"/>
        <v>32</v>
      </c>
      <c r="D1065">
        <f t="shared" ca="1" si="33"/>
        <v>0.97</v>
      </c>
    </row>
    <row r="1066" spans="1:4" ht="15.75" customHeight="1" x14ac:dyDescent="0.25">
      <c r="A1066" s="1">
        <v>41636</v>
      </c>
      <c r="B1066">
        <v>400</v>
      </c>
      <c r="C1066">
        <f t="shared" ca="1" si="32"/>
        <v>29</v>
      </c>
      <c r="D1066">
        <f t="shared" ca="1" si="33"/>
        <v>0.96</v>
      </c>
    </row>
    <row r="1067" spans="1:4" ht="15.75" customHeight="1" x14ac:dyDescent="0.25">
      <c r="A1067" s="1">
        <v>41637</v>
      </c>
      <c r="B1067">
        <v>1150</v>
      </c>
      <c r="C1067">
        <f t="shared" ca="1" si="32"/>
        <v>40</v>
      </c>
      <c r="D1067">
        <f t="shared" ca="1" si="33"/>
        <v>0.99</v>
      </c>
    </row>
    <row r="1068" spans="1:4" ht="15.75" customHeight="1" x14ac:dyDescent="0.25">
      <c r="A1068" s="1">
        <v>41638</v>
      </c>
      <c r="B1068">
        <v>500</v>
      </c>
      <c r="C1068">
        <f t="shared" ca="1" si="32"/>
        <v>32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650</v>
      </c>
      <c r="C1069">
        <f t="shared" ca="1" si="32"/>
        <v>40</v>
      </c>
      <c r="D1069">
        <f t="shared" ca="1" si="33"/>
        <v>0.9</v>
      </c>
    </row>
    <row r="1070" spans="1:4" ht="15.75" customHeight="1" x14ac:dyDescent="0.25">
      <c r="A1070" s="1">
        <v>41640</v>
      </c>
      <c r="B1070">
        <v>500</v>
      </c>
      <c r="C1070">
        <f t="shared" ca="1" si="32"/>
        <v>40</v>
      </c>
      <c r="D1070">
        <f t="shared" ca="1" si="33"/>
        <v>0.94</v>
      </c>
    </row>
    <row r="1071" spans="1:4" ht="15.75" customHeight="1" x14ac:dyDescent="0.25">
      <c r="A1071" s="1">
        <v>41641</v>
      </c>
      <c r="B1071">
        <v>1550</v>
      </c>
      <c r="C1071">
        <f t="shared" ca="1" si="32"/>
        <v>38</v>
      </c>
      <c r="D1071">
        <f t="shared" ca="1" si="33"/>
        <v>0.94</v>
      </c>
    </row>
    <row r="1072" spans="1:4" ht="15.75" customHeight="1" x14ac:dyDescent="0.25">
      <c r="A1072" s="1">
        <v>41642</v>
      </c>
      <c r="B1072">
        <v>2100</v>
      </c>
      <c r="C1072">
        <f t="shared" ca="1" si="32"/>
        <v>27</v>
      </c>
      <c r="D1072">
        <f t="shared" ca="1" si="33"/>
        <v>0.92</v>
      </c>
    </row>
    <row r="1073" spans="1:6" ht="15.75" customHeight="1" x14ac:dyDescent="0.25">
      <c r="A1073" s="1">
        <v>41643</v>
      </c>
      <c r="B1073">
        <v>1450</v>
      </c>
      <c r="C1073">
        <f t="shared" ca="1" si="32"/>
        <v>39</v>
      </c>
      <c r="D1073">
        <f t="shared" ca="1" si="33"/>
        <v>0.99</v>
      </c>
    </row>
    <row r="1074" spans="1:6" ht="15.75" customHeight="1" x14ac:dyDescent="0.25">
      <c r="A1074" s="1">
        <v>41644</v>
      </c>
      <c r="B1074">
        <v>1700</v>
      </c>
      <c r="C1074">
        <f t="shared" ca="1" si="32"/>
        <v>33</v>
      </c>
      <c r="D1074">
        <f t="shared" ca="1" si="33"/>
        <v>0.95</v>
      </c>
    </row>
    <row r="1075" spans="1:6" ht="15.75" customHeight="1" x14ac:dyDescent="0.25">
      <c r="A1075" s="1">
        <v>41645</v>
      </c>
      <c r="B1075">
        <v>1500</v>
      </c>
      <c r="C1075">
        <f t="shared" ca="1" si="32"/>
        <v>29</v>
      </c>
      <c r="D1075">
        <f t="shared" ca="1" si="33"/>
        <v>0.93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1350</v>
      </c>
      <c r="C1076">
        <f t="shared" ca="1" si="32"/>
        <v>36</v>
      </c>
      <c r="D1076">
        <f t="shared" ca="1" si="33"/>
        <v>0.92</v>
      </c>
    </row>
    <row r="1077" spans="1:6" ht="15.75" customHeight="1" x14ac:dyDescent="0.25">
      <c r="A1077" s="1">
        <v>41647</v>
      </c>
      <c r="B1077">
        <v>1550</v>
      </c>
      <c r="C1077">
        <f t="shared" ca="1" si="32"/>
        <v>35</v>
      </c>
      <c r="D1077">
        <f t="shared" ca="1" si="33"/>
        <v>0.9</v>
      </c>
    </row>
    <row r="1078" spans="1:6" ht="15.75" customHeight="1" x14ac:dyDescent="0.25">
      <c r="A1078" s="1">
        <v>41648</v>
      </c>
      <c r="B1078">
        <v>1000</v>
      </c>
      <c r="C1078">
        <f t="shared" ca="1" si="32"/>
        <v>31</v>
      </c>
      <c r="D1078">
        <f t="shared" ca="1" si="33"/>
        <v>0.97</v>
      </c>
    </row>
    <row r="1079" spans="1:6" ht="15.75" customHeight="1" x14ac:dyDescent="0.25">
      <c r="A1079" s="1">
        <v>41649</v>
      </c>
      <c r="B1079">
        <v>2100</v>
      </c>
      <c r="C1079">
        <f t="shared" ca="1" si="32"/>
        <v>36</v>
      </c>
      <c r="D1079">
        <f t="shared" ca="1" si="33"/>
        <v>0.91</v>
      </c>
    </row>
    <row r="1080" spans="1:6" ht="15.75" customHeight="1" x14ac:dyDescent="0.25">
      <c r="A1080" s="1">
        <v>41650</v>
      </c>
      <c r="B1080">
        <v>1050</v>
      </c>
      <c r="C1080">
        <f t="shared" ca="1" si="32"/>
        <v>31</v>
      </c>
      <c r="D1080">
        <f t="shared" ca="1" si="33"/>
        <v>0.95</v>
      </c>
    </row>
    <row r="1081" spans="1:6" ht="15.75" customHeight="1" x14ac:dyDescent="0.25">
      <c r="A1081" s="1">
        <v>41651</v>
      </c>
      <c r="B1081">
        <v>800</v>
      </c>
      <c r="C1081">
        <f t="shared" ca="1" si="32"/>
        <v>38</v>
      </c>
      <c r="D1081">
        <f t="shared" ca="1" si="33"/>
        <v>0.96</v>
      </c>
    </row>
    <row r="1082" spans="1:6" ht="15.75" customHeight="1" x14ac:dyDescent="0.25">
      <c r="A1082" s="1">
        <v>41652</v>
      </c>
      <c r="B1082">
        <v>250</v>
      </c>
      <c r="C1082">
        <f t="shared" ca="1" si="32"/>
        <v>35</v>
      </c>
      <c r="D1082">
        <f t="shared" ca="1" si="33"/>
        <v>0.93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37</v>
      </c>
      <c r="D1083">
        <f t="shared" ca="1" si="33"/>
        <v>0.92</v>
      </c>
    </row>
    <row r="1084" spans="1:6" ht="15.75" customHeight="1" x14ac:dyDescent="0.25">
      <c r="A1084" s="1">
        <v>41654</v>
      </c>
      <c r="B1084">
        <v>450</v>
      </c>
      <c r="C1084">
        <f t="shared" ca="1" si="32"/>
        <v>29</v>
      </c>
      <c r="D1084">
        <f t="shared" ca="1" si="33"/>
        <v>0.9</v>
      </c>
    </row>
    <row r="1085" spans="1:6" ht="15.75" customHeight="1" x14ac:dyDescent="0.25">
      <c r="A1085" s="1">
        <v>41655</v>
      </c>
      <c r="B1085">
        <v>0</v>
      </c>
      <c r="C1085">
        <f t="shared" ca="1" si="32"/>
        <v>35</v>
      </c>
      <c r="D1085">
        <f t="shared" ca="1" si="33"/>
        <v>0.96</v>
      </c>
    </row>
    <row r="1086" spans="1:6" ht="15.75" customHeight="1" x14ac:dyDescent="0.25">
      <c r="A1086" s="1">
        <v>41656</v>
      </c>
      <c r="B1086">
        <v>1000</v>
      </c>
      <c r="C1086">
        <f t="shared" ca="1" si="32"/>
        <v>31</v>
      </c>
      <c r="D1086">
        <f t="shared" ca="1" si="33"/>
        <v>0.95</v>
      </c>
    </row>
    <row r="1087" spans="1:6" ht="15.75" customHeight="1" x14ac:dyDescent="0.25">
      <c r="A1087" s="1">
        <v>41657</v>
      </c>
      <c r="B1087">
        <v>1000</v>
      </c>
      <c r="C1087">
        <f t="shared" ca="1" si="32"/>
        <v>32</v>
      </c>
      <c r="D1087">
        <f t="shared" ca="1" si="33"/>
        <v>0.97</v>
      </c>
    </row>
    <row r="1088" spans="1:6" ht="15.75" customHeight="1" x14ac:dyDescent="0.25">
      <c r="A1088" s="1">
        <v>41658</v>
      </c>
      <c r="B1088">
        <v>1700</v>
      </c>
      <c r="C1088">
        <f t="shared" ca="1" si="32"/>
        <v>39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1100</v>
      </c>
      <c r="C1089">
        <f t="shared" ca="1" si="32"/>
        <v>37</v>
      </c>
      <c r="D1089">
        <f t="shared" ca="1" si="33"/>
        <v>0.98</v>
      </c>
    </row>
    <row r="1090" spans="1:4" ht="15.75" customHeight="1" x14ac:dyDescent="0.25">
      <c r="A1090" s="1">
        <v>41660</v>
      </c>
      <c r="B1090">
        <v>350</v>
      </c>
      <c r="C1090">
        <f t="shared" ref="C1090:C1153" ca="1" si="34">RANDBETWEEN(25,40)</f>
        <v>32</v>
      </c>
      <c r="D1090">
        <f t="shared" ref="D1090:D1153" ca="1" si="35">RANDBETWEEN(90,99)%</f>
        <v>0.96</v>
      </c>
    </row>
    <row r="1091" spans="1:4" ht="15.75" customHeight="1" x14ac:dyDescent="0.25">
      <c r="A1091" s="1">
        <v>41661</v>
      </c>
      <c r="B1091">
        <v>800</v>
      </c>
      <c r="C1091">
        <f t="shared" ca="1" si="34"/>
        <v>35</v>
      </c>
      <c r="D1091">
        <f t="shared" ca="1" si="35"/>
        <v>0.96</v>
      </c>
    </row>
    <row r="1092" spans="1:4" ht="15.75" customHeight="1" x14ac:dyDescent="0.25">
      <c r="A1092" s="1">
        <v>41662</v>
      </c>
      <c r="B1092">
        <v>350</v>
      </c>
      <c r="C1092">
        <f t="shared" ca="1" si="34"/>
        <v>35</v>
      </c>
      <c r="D1092">
        <f t="shared" ca="1" si="35"/>
        <v>0.94</v>
      </c>
    </row>
    <row r="1093" spans="1:4" ht="15.75" customHeight="1" x14ac:dyDescent="0.25">
      <c r="A1093" s="1">
        <v>41663</v>
      </c>
      <c r="B1093">
        <v>600</v>
      </c>
      <c r="C1093">
        <f t="shared" ca="1" si="34"/>
        <v>38</v>
      </c>
      <c r="D1093">
        <f t="shared" ca="1" si="35"/>
        <v>0.98</v>
      </c>
    </row>
    <row r="1094" spans="1:4" ht="15.75" customHeight="1" x14ac:dyDescent="0.25">
      <c r="A1094" s="1">
        <v>41664</v>
      </c>
      <c r="B1094">
        <v>850</v>
      </c>
      <c r="C1094">
        <f t="shared" ca="1" si="34"/>
        <v>39</v>
      </c>
      <c r="D1094">
        <f t="shared" ca="1" si="35"/>
        <v>0.96</v>
      </c>
    </row>
    <row r="1095" spans="1:4" ht="15.75" customHeight="1" x14ac:dyDescent="0.25">
      <c r="A1095" s="1">
        <v>41665</v>
      </c>
      <c r="B1095">
        <v>1050</v>
      </c>
      <c r="C1095">
        <f t="shared" ca="1" si="34"/>
        <v>39</v>
      </c>
      <c r="D1095">
        <f t="shared" ca="1" si="35"/>
        <v>0.94</v>
      </c>
    </row>
    <row r="1096" spans="1:4" ht="15.75" customHeight="1" x14ac:dyDescent="0.25">
      <c r="A1096" s="1">
        <v>41666</v>
      </c>
      <c r="B1096">
        <v>1250</v>
      </c>
      <c r="C1096">
        <f t="shared" ca="1" si="34"/>
        <v>31</v>
      </c>
      <c r="D1096">
        <f t="shared" ca="1" si="35"/>
        <v>0.97</v>
      </c>
    </row>
    <row r="1097" spans="1:4" ht="15.75" customHeight="1" x14ac:dyDescent="0.25">
      <c r="A1097" s="1">
        <v>41667</v>
      </c>
      <c r="B1097">
        <v>450</v>
      </c>
      <c r="C1097">
        <f t="shared" ca="1" si="34"/>
        <v>38</v>
      </c>
      <c r="D1097">
        <f t="shared" ca="1" si="35"/>
        <v>0.91</v>
      </c>
    </row>
    <row r="1098" spans="1:4" ht="15.75" customHeight="1" x14ac:dyDescent="0.25">
      <c r="A1098" s="1">
        <v>41668</v>
      </c>
      <c r="B1098">
        <v>350</v>
      </c>
      <c r="C1098">
        <f t="shared" ca="1" si="34"/>
        <v>31</v>
      </c>
      <c r="D1098">
        <f t="shared" ca="1" si="35"/>
        <v>0.93</v>
      </c>
    </row>
    <row r="1099" spans="1:4" ht="15.75" customHeight="1" x14ac:dyDescent="0.25">
      <c r="A1099" s="1">
        <v>41669</v>
      </c>
      <c r="B1099">
        <v>300</v>
      </c>
      <c r="C1099">
        <f t="shared" ca="1" si="34"/>
        <v>31</v>
      </c>
      <c r="D1099">
        <f t="shared" ca="1" si="35"/>
        <v>0.92</v>
      </c>
    </row>
    <row r="1100" spans="1:4" ht="15.75" customHeight="1" x14ac:dyDescent="0.25">
      <c r="A1100" s="1">
        <v>41670</v>
      </c>
      <c r="B1100">
        <v>600</v>
      </c>
      <c r="C1100">
        <f t="shared" ca="1" si="34"/>
        <v>33</v>
      </c>
      <c r="D1100">
        <f t="shared" ca="1" si="35"/>
        <v>0.99</v>
      </c>
    </row>
    <row r="1101" spans="1:4" ht="15.75" customHeight="1" x14ac:dyDescent="0.25">
      <c r="A1101" s="1">
        <v>41671</v>
      </c>
      <c r="B1101">
        <v>1300</v>
      </c>
      <c r="C1101">
        <f t="shared" ca="1" si="34"/>
        <v>36</v>
      </c>
      <c r="D1101">
        <f t="shared" ca="1" si="35"/>
        <v>0.94</v>
      </c>
    </row>
    <row r="1102" spans="1:4" ht="15.75" customHeight="1" x14ac:dyDescent="0.25">
      <c r="A1102" s="1">
        <v>41672</v>
      </c>
      <c r="B1102">
        <v>1500</v>
      </c>
      <c r="C1102">
        <f t="shared" ca="1" si="34"/>
        <v>36</v>
      </c>
      <c r="D1102">
        <f t="shared" ca="1" si="35"/>
        <v>0.92</v>
      </c>
    </row>
    <row r="1103" spans="1:4" ht="15.75" customHeight="1" x14ac:dyDescent="0.25">
      <c r="A1103" s="1">
        <v>41673</v>
      </c>
      <c r="B1103">
        <v>800</v>
      </c>
      <c r="C1103">
        <f t="shared" ca="1" si="34"/>
        <v>33</v>
      </c>
      <c r="D1103">
        <f t="shared" ca="1" si="35"/>
        <v>0.95</v>
      </c>
    </row>
    <row r="1104" spans="1:4" ht="15.75" customHeight="1" x14ac:dyDescent="0.25">
      <c r="A1104" s="1">
        <v>41674</v>
      </c>
      <c r="B1104">
        <v>1700</v>
      </c>
      <c r="C1104">
        <f t="shared" ca="1" si="34"/>
        <v>33</v>
      </c>
      <c r="D1104">
        <f t="shared" ca="1" si="35"/>
        <v>0.97</v>
      </c>
    </row>
    <row r="1105" spans="1:6" ht="15.75" customHeight="1" x14ac:dyDescent="0.25">
      <c r="A1105" s="1">
        <v>41675</v>
      </c>
      <c r="B1105">
        <v>1200</v>
      </c>
      <c r="C1105">
        <f t="shared" ca="1" si="34"/>
        <v>33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1100</v>
      </c>
      <c r="C1106">
        <f t="shared" ca="1" si="34"/>
        <v>39</v>
      </c>
      <c r="D1106">
        <f t="shared" ca="1" si="35"/>
        <v>0.93</v>
      </c>
    </row>
    <row r="1107" spans="1:6" ht="15.75" customHeight="1" x14ac:dyDescent="0.25">
      <c r="A1107" s="1">
        <v>41677</v>
      </c>
      <c r="B1107">
        <v>1100</v>
      </c>
      <c r="C1107">
        <f t="shared" ca="1" si="34"/>
        <v>34</v>
      </c>
      <c r="D1107">
        <f t="shared" ca="1" si="35"/>
        <v>0.95</v>
      </c>
    </row>
    <row r="1108" spans="1:6" ht="15.75" customHeight="1" x14ac:dyDescent="0.25">
      <c r="A1108" s="1">
        <v>41678</v>
      </c>
      <c r="B1108">
        <v>1700</v>
      </c>
      <c r="C1108">
        <f t="shared" ca="1" si="34"/>
        <v>40</v>
      </c>
      <c r="D1108">
        <f t="shared" ca="1" si="35"/>
        <v>0.99</v>
      </c>
    </row>
    <row r="1109" spans="1:6" ht="15.75" customHeight="1" x14ac:dyDescent="0.25">
      <c r="A1109" s="1">
        <v>41679</v>
      </c>
      <c r="B1109">
        <v>1800</v>
      </c>
      <c r="C1109">
        <f t="shared" ca="1" si="34"/>
        <v>29</v>
      </c>
      <c r="D1109">
        <f t="shared" ca="1" si="35"/>
        <v>0.98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27</v>
      </c>
      <c r="D1110">
        <f t="shared" ca="1" si="35"/>
        <v>0.97</v>
      </c>
    </row>
    <row r="1111" spans="1:6" ht="15.75" customHeight="1" x14ac:dyDescent="0.25">
      <c r="A1111" s="1">
        <v>41681</v>
      </c>
      <c r="B1111">
        <v>1200</v>
      </c>
      <c r="C1111">
        <f t="shared" ca="1" si="34"/>
        <v>29</v>
      </c>
      <c r="D1111">
        <f t="shared" ca="1" si="35"/>
        <v>0.95</v>
      </c>
    </row>
    <row r="1112" spans="1:6" ht="15.75" customHeight="1" x14ac:dyDescent="0.25">
      <c r="A1112" s="1">
        <v>41682</v>
      </c>
      <c r="B1112">
        <v>1050</v>
      </c>
      <c r="C1112">
        <f t="shared" ca="1" si="34"/>
        <v>31</v>
      </c>
      <c r="D1112">
        <f t="shared" ca="1" si="35"/>
        <v>0.95</v>
      </c>
    </row>
    <row r="1113" spans="1:6" ht="15.75" customHeight="1" x14ac:dyDescent="0.25">
      <c r="A1113" s="1">
        <v>41683</v>
      </c>
      <c r="B1113">
        <v>650</v>
      </c>
      <c r="C1113">
        <f t="shared" ca="1" si="34"/>
        <v>36</v>
      </c>
      <c r="D1113">
        <f t="shared" ca="1" si="35"/>
        <v>0.94</v>
      </c>
    </row>
    <row r="1114" spans="1:6" ht="15.75" customHeight="1" x14ac:dyDescent="0.25">
      <c r="A1114" s="1">
        <v>41684</v>
      </c>
      <c r="B1114">
        <v>800</v>
      </c>
      <c r="C1114">
        <f t="shared" ca="1" si="34"/>
        <v>30</v>
      </c>
      <c r="D1114">
        <f t="shared" ca="1" si="35"/>
        <v>0.99</v>
      </c>
    </row>
    <row r="1115" spans="1:6" ht="15.75" customHeight="1" x14ac:dyDescent="0.25">
      <c r="A1115" s="1">
        <v>41685</v>
      </c>
      <c r="B1115">
        <v>700</v>
      </c>
      <c r="C1115">
        <f t="shared" ca="1" si="34"/>
        <v>35</v>
      </c>
      <c r="D1115">
        <f t="shared" ca="1" si="35"/>
        <v>0.91</v>
      </c>
    </row>
    <row r="1116" spans="1:6" ht="15.75" customHeight="1" x14ac:dyDescent="0.25">
      <c r="A1116" s="1">
        <v>41686</v>
      </c>
      <c r="B1116">
        <v>1900</v>
      </c>
      <c r="C1116">
        <f t="shared" ca="1" si="34"/>
        <v>40</v>
      </c>
      <c r="D1116">
        <f t="shared" ca="1" si="35"/>
        <v>0.98</v>
      </c>
    </row>
    <row r="1117" spans="1:6" ht="15.75" customHeight="1" x14ac:dyDescent="0.25">
      <c r="A1117" s="1">
        <v>41687</v>
      </c>
      <c r="B1117">
        <v>850</v>
      </c>
      <c r="C1117">
        <f t="shared" ca="1" si="34"/>
        <v>29</v>
      </c>
      <c r="D1117">
        <f t="shared" ca="1" si="35"/>
        <v>0.93</v>
      </c>
    </row>
    <row r="1118" spans="1:6" ht="15.75" customHeight="1" x14ac:dyDescent="0.25">
      <c r="A1118" s="1">
        <v>41688</v>
      </c>
      <c r="B1118">
        <v>700</v>
      </c>
      <c r="C1118">
        <f t="shared" ca="1" si="34"/>
        <v>36</v>
      </c>
      <c r="D1118">
        <f t="shared" ca="1" si="35"/>
        <v>0.93</v>
      </c>
    </row>
    <row r="1119" spans="1:6" ht="15.75" customHeight="1" x14ac:dyDescent="0.25">
      <c r="A1119" s="1">
        <v>41689</v>
      </c>
      <c r="B1119">
        <v>400</v>
      </c>
      <c r="C1119">
        <f t="shared" ca="1" si="34"/>
        <v>36</v>
      </c>
      <c r="D1119">
        <f t="shared" ca="1" si="35"/>
        <v>0.92</v>
      </c>
    </row>
    <row r="1120" spans="1:6" ht="15.75" customHeight="1" x14ac:dyDescent="0.25">
      <c r="A1120" s="1">
        <v>41690</v>
      </c>
      <c r="B1120">
        <v>850</v>
      </c>
      <c r="C1120">
        <f t="shared" ca="1" si="34"/>
        <v>27</v>
      </c>
      <c r="D1120">
        <f t="shared" ca="1" si="35"/>
        <v>0.95</v>
      </c>
    </row>
    <row r="1121" spans="1:4" ht="15.75" customHeight="1" x14ac:dyDescent="0.25">
      <c r="A1121" s="1">
        <v>41691</v>
      </c>
      <c r="B1121">
        <v>650</v>
      </c>
      <c r="C1121">
        <f t="shared" ca="1" si="34"/>
        <v>36</v>
      </c>
      <c r="D1121">
        <f t="shared" ca="1" si="35"/>
        <v>0.93</v>
      </c>
    </row>
    <row r="1122" spans="1:4" ht="15.75" customHeight="1" x14ac:dyDescent="0.25">
      <c r="A1122" s="1">
        <v>41692</v>
      </c>
      <c r="B1122">
        <v>550</v>
      </c>
      <c r="C1122">
        <f t="shared" ca="1" si="34"/>
        <v>38</v>
      </c>
      <c r="D1122">
        <f t="shared" ca="1" si="35"/>
        <v>0.94</v>
      </c>
    </row>
    <row r="1123" spans="1:4" ht="15.75" customHeight="1" x14ac:dyDescent="0.25">
      <c r="A1123" s="1">
        <v>41693</v>
      </c>
      <c r="B1123">
        <v>1500</v>
      </c>
      <c r="C1123">
        <f t="shared" ca="1" si="34"/>
        <v>25</v>
      </c>
      <c r="D1123">
        <f t="shared" ca="1" si="35"/>
        <v>0.96</v>
      </c>
    </row>
    <row r="1124" spans="1:4" ht="15.75" customHeight="1" x14ac:dyDescent="0.25">
      <c r="A1124" s="1">
        <v>41694</v>
      </c>
      <c r="B1124">
        <v>950</v>
      </c>
      <c r="C1124">
        <f t="shared" ca="1" si="34"/>
        <v>26</v>
      </c>
      <c r="D1124">
        <f t="shared" ca="1" si="35"/>
        <v>0.91</v>
      </c>
    </row>
    <row r="1125" spans="1:4" ht="15.75" customHeight="1" x14ac:dyDescent="0.25">
      <c r="A1125" s="1">
        <v>41695</v>
      </c>
      <c r="B1125">
        <v>600</v>
      </c>
      <c r="C1125">
        <f t="shared" ca="1" si="34"/>
        <v>38</v>
      </c>
      <c r="D1125">
        <f t="shared" ca="1" si="35"/>
        <v>0.92</v>
      </c>
    </row>
    <row r="1126" spans="1:4" ht="15.75" customHeight="1" x14ac:dyDescent="0.25">
      <c r="A1126" s="1">
        <v>41696</v>
      </c>
      <c r="B1126">
        <v>700</v>
      </c>
      <c r="C1126">
        <f t="shared" ca="1" si="34"/>
        <v>40</v>
      </c>
      <c r="D1126">
        <f t="shared" ca="1" si="35"/>
        <v>0.91</v>
      </c>
    </row>
    <row r="1127" spans="1:4" ht="15.75" customHeight="1" x14ac:dyDescent="0.25">
      <c r="A1127" s="1">
        <v>41697</v>
      </c>
      <c r="B1127">
        <v>450</v>
      </c>
      <c r="C1127">
        <f t="shared" ca="1" si="34"/>
        <v>37</v>
      </c>
      <c r="D1127">
        <f t="shared" ca="1" si="35"/>
        <v>0.9</v>
      </c>
    </row>
    <row r="1128" spans="1:4" ht="15.75" customHeight="1" x14ac:dyDescent="0.25">
      <c r="A1128" s="1">
        <v>41698</v>
      </c>
      <c r="B1128">
        <v>1050</v>
      </c>
      <c r="C1128">
        <f t="shared" ca="1" si="34"/>
        <v>36</v>
      </c>
      <c r="D1128">
        <f t="shared" ca="1" si="35"/>
        <v>0.92</v>
      </c>
    </row>
    <row r="1129" spans="1:4" ht="15.75" customHeight="1" x14ac:dyDescent="0.25">
      <c r="A1129" s="1">
        <v>41699</v>
      </c>
      <c r="B1129">
        <v>1300</v>
      </c>
      <c r="C1129">
        <f t="shared" ca="1" si="34"/>
        <v>37</v>
      </c>
      <c r="D1129">
        <f t="shared" ca="1" si="35"/>
        <v>0.9</v>
      </c>
    </row>
    <row r="1130" spans="1:4" ht="15.75" customHeight="1" x14ac:dyDescent="0.25">
      <c r="A1130" s="1">
        <v>41700</v>
      </c>
      <c r="B1130">
        <v>1450</v>
      </c>
      <c r="C1130">
        <f t="shared" ca="1" si="34"/>
        <v>39</v>
      </c>
      <c r="D1130">
        <f t="shared" ca="1" si="35"/>
        <v>0.95</v>
      </c>
    </row>
    <row r="1131" spans="1:4" ht="15.75" customHeight="1" x14ac:dyDescent="0.25">
      <c r="A1131" s="1">
        <v>41701</v>
      </c>
      <c r="B1131">
        <v>1250</v>
      </c>
      <c r="C1131">
        <f t="shared" ca="1" si="34"/>
        <v>40</v>
      </c>
      <c r="D1131">
        <f t="shared" ca="1" si="35"/>
        <v>0.92</v>
      </c>
    </row>
    <row r="1132" spans="1:4" ht="15.75" customHeight="1" x14ac:dyDescent="0.25">
      <c r="A1132" s="1">
        <v>41702</v>
      </c>
      <c r="B1132">
        <v>1600</v>
      </c>
      <c r="C1132">
        <f t="shared" ca="1" si="34"/>
        <v>27</v>
      </c>
      <c r="D1132">
        <f t="shared" ca="1" si="35"/>
        <v>0.9</v>
      </c>
    </row>
    <row r="1133" spans="1:4" ht="15.75" customHeight="1" x14ac:dyDescent="0.25">
      <c r="A1133" s="1">
        <v>41703</v>
      </c>
      <c r="B1133">
        <v>1000</v>
      </c>
      <c r="C1133">
        <f t="shared" ca="1" si="34"/>
        <v>37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1150</v>
      </c>
      <c r="C1134">
        <f t="shared" ca="1" si="34"/>
        <v>33</v>
      </c>
      <c r="D1134">
        <f t="shared" ca="1" si="35"/>
        <v>0.95</v>
      </c>
    </row>
    <row r="1135" spans="1:4" ht="15.75" customHeight="1" x14ac:dyDescent="0.25">
      <c r="A1135" s="1">
        <v>41705</v>
      </c>
      <c r="B1135">
        <v>1200</v>
      </c>
      <c r="C1135">
        <f t="shared" ca="1" si="34"/>
        <v>26</v>
      </c>
      <c r="D1135">
        <f t="shared" ca="1" si="35"/>
        <v>0.94</v>
      </c>
    </row>
    <row r="1136" spans="1:4" ht="15.75" customHeight="1" x14ac:dyDescent="0.25">
      <c r="A1136" s="1">
        <v>41706</v>
      </c>
      <c r="B1136">
        <v>1100</v>
      </c>
      <c r="C1136">
        <f t="shared" ca="1" si="34"/>
        <v>35</v>
      </c>
      <c r="D1136">
        <f t="shared" ca="1" si="35"/>
        <v>0.99</v>
      </c>
    </row>
    <row r="1137" spans="1:6" ht="15.75" customHeight="1" x14ac:dyDescent="0.25">
      <c r="A1137" s="1">
        <v>41707</v>
      </c>
      <c r="B1137">
        <v>1700</v>
      </c>
      <c r="C1137">
        <f t="shared" ca="1" si="34"/>
        <v>25</v>
      </c>
      <c r="D1137">
        <f t="shared" ca="1" si="35"/>
        <v>0.96</v>
      </c>
    </row>
    <row r="1138" spans="1:6" ht="15.75" customHeight="1" x14ac:dyDescent="0.25">
      <c r="A1138" s="1">
        <v>41708</v>
      </c>
      <c r="B1138">
        <v>1200</v>
      </c>
      <c r="C1138">
        <f t="shared" ca="1" si="34"/>
        <v>37</v>
      </c>
      <c r="D1138">
        <f t="shared" ca="1" si="35"/>
        <v>0.98</v>
      </c>
    </row>
    <row r="1139" spans="1:6" ht="15.75" customHeight="1" x14ac:dyDescent="0.25">
      <c r="A1139" s="1">
        <v>41709</v>
      </c>
      <c r="B1139">
        <v>950</v>
      </c>
      <c r="C1139">
        <f t="shared" ca="1" si="34"/>
        <v>40</v>
      </c>
      <c r="D1139">
        <f t="shared" ca="1" si="35"/>
        <v>0.91</v>
      </c>
    </row>
    <row r="1140" spans="1:6" ht="15.75" customHeight="1" x14ac:dyDescent="0.25">
      <c r="A1140" s="1">
        <v>41710</v>
      </c>
      <c r="B1140">
        <v>1000</v>
      </c>
      <c r="C1140">
        <f t="shared" ca="1" si="34"/>
        <v>36</v>
      </c>
      <c r="D1140">
        <f t="shared" ca="1" si="35"/>
        <v>0.92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650</v>
      </c>
      <c r="C1141">
        <f t="shared" ca="1" si="34"/>
        <v>28</v>
      </c>
      <c r="D1141">
        <f t="shared" ca="1" si="35"/>
        <v>0.93</v>
      </c>
    </row>
    <row r="1142" spans="1:6" ht="15.75" customHeight="1" x14ac:dyDescent="0.25">
      <c r="A1142" s="1">
        <v>41712</v>
      </c>
      <c r="B1142">
        <v>500</v>
      </c>
      <c r="C1142">
        <f t="shared" ca="1" si="34"/>
        <v>40</v>
      </c>
      <c r="D1142">
        <f t="shared" ca="1" si="35"/>
        <v>0.99</v>
      </c>
    </row>
    <row r="1143" spans="1:6" ht="15.75" customHeight="1" x14ac:dyDescent="0.25">
      <c r="A1143" s="1">
        <v>41713</v>
      </c>
      <c r="B1143">
        <v>600</v>
      </c>
      <c r="C1143">
        <f t="shared" ca="1" si="34"/>
        <v>25</v>
      </c>
      <c r="D1143">
        <f t="shared" ca="1" si="35"/>
        <v>0.93</v>
      </c>
    </row>
    <row r="1144" spans="1:6" ht="15.75" customHeight="1" x14ac:dyDescent="0.25">
      <c r="A1144" s="1">
        <v>41714</v>
      </c>
      <c r="B1144">
        <v>0</v>
      </c>
      <c r="C1144">
        <f t="shared" ca="1" si="34"/>
        <v>32</v>
      </c>
      <c r="D1144">
        <f t="shared" ca="1" si="35"/>
        <v>0.92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37</v>
      </c>
      <c r="D1145">
        <f t="shared" ca="1" si="35"/>
        <v>0.97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39</v>
      </c>
      <c r="D1146">
        <f t="shared" ca="1" si="35"/>
        <v>0.9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26</v>
      </c>
      <c r="D1147">
        <f t="shared" ca="1" si="35"/>
        <v>0.9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31</v>
      </c>
      <c r="D1148">
        <f t="shared" ca="1" si="35"/>
        <v>0.94</v>
      </c>
    </row>
    <row r="1149" spans="1:6" ht="15.75" customHeight="1" x14ac:dyDescent="0.25">
      <c r="A1149" s="1">
        <v>41719</v>
      </c>
      <c r="B1149">
        <v>0</v>
      </c>
      <c r="C1149">
        <f t="shared" ca="1" si="34"/>
        <v>36</v>
      </c>
      <c r="D1149">
        <f t="shared" ca="1" si="35"/>
        <v>0.96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27</v>
      </c>
      <c r="D1150">
        <f t="shared" ca="1" si="35"/>
        <v>0.9</v>
      </c>
    </row>
    <row r="1151" spans="1:6" ht="15.75" customHeight="1" x14ac:dyDescent="0.25">
      <c r="A1151" s="1">
        <v>41721</v>
      </c>
      <c r="B1151">
        <v>850</v>
      </c>
      <c r="C1151">
        <f t="shared" ca="1" si="34"/>
        <v>32</v>
      </c>
      <c r="D1151">
        <f t="shared" ca="1" si="35"/>
        <v>0.9</v>
      </c>
    </row>
    <row r="1152" spans="1:6" ht="15.75" customHeight="1" x14ac:dyDescent="0.25">
      <c r="A1152" s="1">
        <v>41722</v>
      </c>
      <c r="B1152">
        <v>950</v>
      </c>
      <c r="C1152">
        <f t="shared" ca="1" si="34"/>
        <v>25</v>
      </c>
      <c r="D1152">
        <f t="shared" ca="1" si="35"/>
        <v>0.92</v>
      </c>
    </row>
    <row r="1153" spans="1:4" ht="15.75" customHeight="1" x14ac:dyDescent="0.25">
      <c r="A1153" s="1">
        <v>41723</v>
      </c>
      <c r="B1153">
        <v>700</v>
      </c>
      <c r="C1153">
        <f t="shared" ca="1" si="34"/>
        <v>27</v>
      </c>
      <c r="D1153">
        <f t="shared" ca="1" si="35"/>
        <v>0.97</v>
      </c>
    </row>
    <row r="1154" spans="1:4" ht="15.75" customHeight="1" x14ac:dyDescent="0.25">
      <c r="A1154" s="1">
        <v>41724</v>
      </c>
      <c r="B1154">
        <v>800</v>
      </c>
      <c r="C1154">
        <f t="shared" ref="C1154:C1217" ca="1" si="36">RANDBETWEEN(25,40)</f>
        <v>29</v>
      </c>
      <c r="D1154">
        <f t="shared" ref="D1154:D1217" ca="1" si="37">RANDBETWEEN(90,99)%</f>
        <v>0.99</v>
      </c>
    </row>
    <row r="1155" spans="1:4" ht="15.75" customHeight="1" x14ac:dyDescent="0.25">
      <c r="A1155" s="1">
        <v>41725</v>
      </c>
      <c r="B1155">
        <v>650</v>
      </c>
      <c r="C1155">
        <f t="shared" ca="1" si="36"/>
        <v>30</v>
      </c>
      <c r="D1155">
        <f t="shared" ca="1" si="37"/>
        <v>0.9</v>
      </c>
    </row>
    <row r="1156" spans="1:4" ht="15.75" customHeight="1" x14ac:dyDescent="0.25">
      <c r="A1156" s="1">
        <v>41726</v>
      </c>
      <c r="B1156">
        <v>1250</v>
      </c>
      <c r="C1156">
        <f t="shared" ca="1" si="36"/>
        <v>40</v>
      </c>
      <c r="D1156">
        <f t="shared" ca="1" si="37"/>
        <v>0.94</v>
      </c>
    </row>
    <row r="1157" spans="1:4" ht="15.75" customHeight="1" x14ac:dyDescent="0.25">
      <c r="A1157" s="1">
        <v>41727</v>
      </c>
      <c r="B1157">
        <v>400</v>
      </c>
      <c r="C1157">
        <f t="shared" ca="1" si="36"/>
        <v>33</v>
      </c>
      <c r="D1157">
        <f t="shared" ca="1" si="37"/>
        <v>0.9</v>
      </c>
    </row>
    <row r="1158" spans="1:4" ht="15.75" customHeight="1" x14ac:dyDescent="0.25">
      <c r="A1158" s="1">
        <v>41728</v>
      </c>
      <c r="B1158">
        <v>1450</v>
      </c>
      <c r="C1158">
        <f t="shared" ca="1" si="36"/>
        <v>39</v>
      </c>
      <c r="D1158">
        <f t="shared" ca="1" si="37"/>
        <v>0.94</v>
      </c>
    </row>
    <row r="1159" spans="1:4" ht="15.75" customHeight="1" x14ac:dyDescent="0.25">
      <c r="A1159" s="1">
        <v>41729</v>
      </c>
      <c r="B1159">
        <v>1350</v>
      </c>
      <c r="C1159">
        <f t="shared" ca="1" si="36"/>
        <v>29</v>
      </c>
      <c r="D1159">
        <f t="shared" ca="1" si="37"/>
        <v>0.94</v>
      </c>
    </row>
    <row r="1160" spans="1:4" ht="15.75" customHeight="1" x14ac:dyDescent="0.25">
      <c r="A1160" s="1">
        <v>41730</v>
      </c>
      <c r="B1160">
        <v>1400</v>
      </c>
      <c r="C1160">
        <f t="shared" ca="1" si="36"/>
        <v>38</v>
      </c>
      <c r="D1160">
        <f t="shared" ca="1" si="37"/>
        <v>0.94</v>
      </c>
    </row>
    <row r="1161" spans="1:4" ht="15.75" customHeight="1" x14ac:dyDescent="0.25">
      <c r="A1161" s="1">
        <v>41731</v>
      </c>
      <c r="B1161">
        <v>650</v>
      </c>
      <c r="C1161">
        <f t="shared" ca="1" si="36"/>
        <v>39</v>
      </c>
      <c r="D1161">
        <f t="shared" ca="1" si="37"/>
        <v>0.97</v>
      </c>
    </row>
    <row r="1162" spans="1:4" ht="15.75" customHeight="1" x14ac:dyDescent="0.25">
      <c r="A1162" s="1">
        <v>41732</v>
      </c>
      <c r="B1162">
        <v>1100</v>
      </c>
      <c r="C1162">
        <f t="shared" ca="1" si="36"/>
        <v>29</v>
      </c>
      <c r="D1162">
        <f t="shared" ca="1" si="37"/>
        <v>0.92</v>
      </c>
    </row>
    <row r="1163" spans="1:4" ht="15.75" customHeight="1" x14ac:dyDescent="0.25">
      <c r="A1163" s="1">
        <v>41733</v>
      </c>
      <c r="B1163">
        <v>850</v>
      </c>
      <c r="C1163">
        <f t="shared" ca="1" si="36"/>
        <v>40</v>
      </c>
      <c r="D1163">
        <f t="shared" ca="1" si="37"/>
        <v>0.94</v>
      </c>
    </row>
    <row r="1164" spans="1:4" ht="15.75" customHeight="1" x14ac:dyDescent="0.25">
      <c r="A1164" s="1">
        <v>41734</v>
      </c>
      <c r="B1164">
        <v>1850</v>
      </c>
      <c r="C1164">
        <f t="shared" ca="1" si="36"/>
        <v>34</v>
      </c>
      <c r="D1164">
        <f t="shared" ca="1" si="37"/>
        <v>0.98</v>
      </c>
    </row>
    <row r="1165" spans="1:4" ht="15.75" customHeight="1" x14ac:dyDescent="0.25">
      <c r="A1165" s="1">
        <v>41735</v>
      </c>
      <c r="B1165">
        <v>1750</v>
      </c>
      <c r="C1165">
        <f t="shared" ca="1" si="36"/>
        <v>25</v>
      </c>
      <c r="D1165">
        <f t="shared" ca="1" si="37"/>
        <v>0.9</v>
      </c>
    </row>
    <row r="1166" spans="1:4" ht="15.75" customHeight="1" x14ac:dyDescent="0.25">
      <c r="A1166" s="1">
        <v>41736</v>
      </c>
      <c r="B1166">
        <v>1650</v>
      </c>
      <c r="C1166">
        <f t="shared" ca="1" si="36"/>
        <v>27</v>
      </c>
      <c r="D1166">
        <f t="shared" ca="1" si="37"/>
        <v>0.94</v>
      </c>
    </row>
    <row r="1167" spans="1:4" ht="15.75" customHeight="1" x14ac:dyDescent="0.25">
      <c r="A1167" s="1">
        <v>41737</v>
      </c>
      <c r="B1167">
        <v>1550</v>
      </c>
      <c r="C1167">
        <f t="shared" ca="1" si="36"/>
        <v>25</v>
      </c>
      <c r="D1167">
        <f t="shared" ca="1" si="37"/>
        <v>0.99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26</v>
      </c>
      <c r="D1168">
        <f t="shared" ca="1" si="37"/>
        <v>0.9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30</v>
      </c>
      <c r="D1169">
        <f t="shared" ca="1" si="37"/>
        <v>0.96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37</v>
      </c>
      <c r="D1170">
        <f t="shared" ca="1" si="37"/>
        <v>0.99</v>
      </c>
    </row>
    <row r="1171" spans="1:4" ht="15.75" customHeight="1" x14ac:dyDescent="0.25">
      <c r="A1171" s="1">
        <v>41741</v>
      </c>
      <c r="B1171">
        <v>0</v>
      </c>
      <c r="C1171">
        <f t="shared" ca="1" si="36"/>
        <v>32</v>
      </c>
      <c r="D1171">
        <f t="shared" ca="1" si="37"/>
        <v>0.9</v>
      </c>
    </row>
    <row r="1172" spans="1:4" ht="15.75" customHeight="1" x14ac:dyDescent="0.25">
      <c r="A1172" s="1">
        <v>41742</v>
      </c>
      <c r="B1172">
        <v>0</v>
      </c>
      <c r="C1172">
        <f t="shared" ca="1" si="36"/>
        <v>29</v>
      </c>
      <c r="D1172">
        <f t="shared" ca="1" si="37"/>
        <v>0.95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40</v>
      </c>
      <c r="D1173">
        <f t="shared" ca="1" si="37"/>
        <v>0.92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32</v>
      </c>
      <c r="D1174">
        <f t="shared" ca="1" si="37"/>
        <v>0.99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27</v>
      </c>
      <c r="D1175">
        <f t="shared" ca="1" si="37"/>
        <v>0.96</v>
      </c>
    </row>
    <row r="1176" spans="1:4" ht="15.75" customHeight="1" x14ac:dyDescent="0.25">
      <c r="A1176" s="1">
        <v>41746</v>
      </c>
      <c r="B1176">
        <v>300</v>
      </c>
      <c r="C1176">
        <f t="shared" ca="1" si="36"/>
        <v>28</v>
      </c>
      <c r="D1176">
        <f t="shared" ca="1" si="37"/>
        <v>0.94</v>
      </c>
    </row>
    <row r="1177" spans="1:4" ht="15.75" customHeight="1" x14ac:dyDescent="0.25">
      <c r="A1177" s="1">
        <v>41747</v>
      </c>
      <c r="B1177">
        <v>450</v>
      </c>
      <c r="C1177">
        <f t="shared" ca="1" si="36"/>
        <v>32</v>
      </c>
      <c r="D1177">
        <f t="shared" ca="1" si="37"/>
        <v>0.96</v>
      </c>
    </row>
    <row r="1178" spans="1:4" ht="15.75" customHeight="1" x14ac:dyDescent="0.25">
      <c r="A1178" s="1">
        <v>41748</v>
      </c>
      <c r="B1178">
        <v>1450</v>
      </c>
      <c r="C1178">
        <f t="shared" ca="1" si="36"/>
        <v>26</v>
      </c>
      <c r="D1178">
        <f t="shared" ca="1" si="37"/>
        <v>0.91</v>
      </c>
    </row>
    <row r="1179" spans="1:4" ht="15.75" customHeight="1" x14ac:dyDescent="0.25">
      <c r="A1179" s="1">
        <v>41749</v>
      </c>
      <c r="B1179">
        <v>900</v>
      </c>
      <c r="C1179">
        <f t="shared" ca="1" si="36"/>
        <v>39</v>
      </c>
      <c r="D1179">
        <f t="shared" ca="1" si="37"/>
        <v>0.96</v>
      </c>
    </row>
    <row r="1180" spans="1:4" ht="15.75" customHeight="1" x14ac:dyDescent="0.25">
      <c r="A1180" s="1">
        <v>41750</v>
      </c>
      <c r="B1180">
        <v>900</v>
      </c>
      <c r="C1180">
        <f t="shared" ca="1" si="36"/>
        <v>30</v>
      </c>
      <c r="D1180">
        <f t="shared" ca="1" si="37"/>
        <v>0.91</v>
      </c>
    </row>
    <row r="1181" spans="1:4" ht="15.75" customHeight="1" x14ac:dyDescent="0.25">
      <c r="A1181" s="1">
        <v>41751</v>
      </c>
      <c r="B1181">
        <v>1200</v>
      </c>
      <c r="C1181">
        <f t="shared" ca="1" si="36"/>
        <v>29</v>
      </c>
      <c r="D1181">
        <f t="shared" ca="1" si="37"/>
        <v>0.93</v>
      </c>
    </row>
    <row r="1182" spans="1:4" ht="15.75" customHeight="1" x14ac:dyDescent="0.25">
      <c r="A1182" s="1">
        <v>41752</v>
      </c>
      <c r="B1182">
        <v>350</v>
      </c>
      <c r="C1182">
        <f t="shared" ca="1" si="36"/>
        <v>34</v>
      </c>
      <c r="D1182">
        <f t="shared" ca="1" si="37"/>
        <v>0.96</v>
      </c>
    </row>
    <row r="1183" spans="1:4" ht="15.75" customHeight="1" x14ac:dyDescent="0.25">
      <c r="A1183" s="1">
        <v>41753</v>
      </c>
      <c r="B1183">
        <v>450</v>
      </c>
      <c r="C1183">
        <f t="shared" ca="1" si="36"/>
        <v>33</v>
      </c>
      <c r="D1183">
        <f t="shared" ca="1" si="37"/>
        <v>0.94</v>
      </c>
    </row>
    <row r="1184" spans="1:4" ht="15.75" customHeight="1" x14ac:dyDescent="0.25">
      <c r="A1184" s="1">
        <v>41754</v>
      </c>
      <c r="B1184">
        <v>700</v>
      </c>
      <c r="C1184">
        <f t="shared" ca="1" si="36"/>
        <v>25</v>
      </c>
      <c r="D1184">
        <f t="shared" ca="1" si="37"/>
        <v>0.93</v>
      </c>
    </row>
    <row r="1185" spans="1:4" ht="15.75" customHeight="1" x14ac:dyDescent="0.25">
      <c r="A1185" s="1">
        <v>41755</v>
      </c>
      <c r="B1185">
        <v>1450</v>
      </c>
      <c r="C1185">
        <f t="shared" ca="1" si="36"/>
        <v>28</v>
      </c>
      <c r="D1185">
        <f t="shared" ca="1" si="37"/>
        <v>0.99</v>
      </c>
    </row>
    <row r="1186" spans="1:4" ht="15.75" customHeight="1" x14ac:dyDescent="0.25">
      <c r="A1186" s="1">
        <v>41756</v>
      </c>
      <c r="B1186">
        <v>1500</v>
      </c>
      <c r="C1186">
        <f t="shared" ca="1" si="36"/>
        <v>33</v>
      </c>
      <c r="D1186">
        <f t="shared" ca="1" si="37"/>
        <v>0.97</v>
      </c>
    </row>
    <row r="1187" spans="1:4" ht="15.75" customHeight="1" x14ac:dyDescent="0.25">
      <c r="A1187" s="1">
        <v>41757</v>
      </c>
      <c r="B1187">
        <v>750</v>
      </c>
      <c r="C1187">
        <f t="shared" ca="1" si="36"/>
        <v>30</v>
      </c>
      <c r="D1187">
        <f t="shared" ca="1" si="37"/>
        <v>0.92</v>
      </c>
    </row>
    <row r="1188" spans="1:4" ht="15.75" customHeight="1" x14ac:dyDescent="0.25">
      <c r="A1188" s="1">
        <v>41758</v>
      </c>
      <c r="B1188">
        <v>350</v>
      </c>
      <c r="C1188">
        <f t="shared" ca="1" si="36"/>
        <v>35</v>
      </c>
      <c r="D1188">
        <f t="shared" ca="1" si="37"/>
        <v>0.98</v>
      </c>
    </row>
    <row r="1189" spans="1:4" ht="15.75" customHeight="1" x14ac:dyDescent="0.25">
      <c r="A1189" s="1">
        <v>41759</v>
      </c>
      <c r="B1189">
        <v>1150</v>
      </c>
      <c r="C1189">
        <f t="shared" ca="1" si="36"/>
        <v>33</v>
      </c>
      <c r="D1189">
        <f t="shared" ca="1" si="37"/>
        <v>0.98</v>
      </c>
    </row>
    <row r="1190" spans="1:4" ht="15.75" customHeight="1" x14ac:dyDescent="0.25">
      <c r="A1190" s="1">
        <v>41760</v>
      </c>
      <c r="B1190">
        <v>750</v>
      </c>
      <c r="C1190">
        <f t="shared" ca="1" si="36"/>
        <v>32</v>
      </c>
      <c r="D1190">
        <f t="shared" ca="1" si="37"/>
        <v>0.92</v>
      </c>
    </row>
    <row r="1191" spans="1:4" ht="15.75" customHeight="1" x14ac:dyDescent="0.25">
      <c r="A1191" s="1">
        <v>41761</v>
      </c>
      <c r="B1191">
        <v>800</v>
      </c>
      <c r="C1191">
        <f t="shared" ca="1" si="36"/>
        <v>31</v>
      </c>
      <c r="D1191">
        <f t="shared" ca="1" si="37"/>
        <v>0.94</v>
      </c>
    </row>
    <row r="1192" spans="1:4" ht="15.75" customHeight="1" x14ac:dyDescent="0.25">
      <c r="A1192" s="1">
        <v>41762</v>
      </c>
      <c r="B1192">
        <v>1500</v>
      </c>
      <c r="C1192">
        <f t="shared" ca="1" si="36"/>
        <v>30</v>
      </c>
      <c r="D1192">
        <f t="shared" ca="1" si="37"/>
        <v>0.96</v>
      </c>
    </row>
    <row r="1193" spans="1:4" ht="15.75" customHeight="1" x14ac:dyDescent="0.25">
      <c r="A1193" s="1">
        <v>41763</v>
      </c>
      <c r="B1193">
        <v>2500</v>
      </c>
      <c r="C1193">
        <f t="shared" ca="1" si="36"/>
        <v>33</v>
      </c>
      <c r="D1193">
        <f t="shared" ca="1" si="37"/>
        <v>0.95</v>
      </c>
    </row>
    <row r="1194" spans="1:4" ht="15.75" customHeight="1" x14ac:dyDescent="0.25">
      <c r="A1194" s="1">
        <v>41764</v>
      </c>
      <c r="B1194">
        <v>1650</v>
      </c>
      <c r="C1194">
        <f t="shared" ca="1" si="36"/>
        <v>26</v>
      </c>
      <c r="D1194">
        <f t="shared" ca="1" si="37"/>
        <v>0.92</v>
      </c>
    </row>
    <row r="1195" spans="1:4" ht="15.75" customHeight="1" x14ac:dyDescent="0.25">
      <c r="A1195" s="1">
        <v>41765</v>
      </c>
      <c r="B1195">
        <v>900</v>
      </c>
      <c r="C1195">
        <f t="shared" ca="1" si="36"/>
        <v>33</v>
      </c>
      <c r="D1195">
        <f t="shared" ca="1" si="37"/>
        <v>0.91</v>
      </c>
    </row>
    <row r="1196" spans="1:4" ht="15.75" customHeight="1" x14ac:dyDescent="0.25">
      <c r="A1196" s="1">
        <v>41766</v>
      </c>
      <c r="B1196">
        <v>1850</v>
      </c>
      <c r="C1196">
        <f t="shared" ca="1" si="36"/>
        <v>34</v>
      </c>
      <c r="D1196">
        <f t="shared" ca="1" si="37"/>
        <v>0.96</v>
      </c>
    </row>
    <row r="1197" spans="1:4" ht="15.75" customHeight="1" x14ac:dyDescent="0.25">
      <c r="A1197" s="1">
        <v>41767</v>
      </c>
      <c r="B1197">
        <v>950</v>
      </c>
      <c r="C1197">
        <f t="shared" ca="1" si="36"/>
        <v>28</v>
      </c>
      <c r="D1197">
        <f t="shared" ca="1" si="37"/>
        <v>0.92</v>
      </c>
    </row>
    <row r="1198" spans="1:4" ht="15.75" customHeight="1" x14ac:dyDescent="0.25">
      <c r="A1198" s="1">
        <v>41768</v>
      </c>
      <c r="B1198">
        <v>850</v>
      </c>
      <c r="C1198">
        <f t="shared" ca="1" si="36"/>
        <v>27</v>
      </c>
      <c r="D1198">
        <f t="shared" ca="1" si="37"/>
        <v>0.99</v>
      </c>
    </row>
    <row r="1199" spans="1:4" ht="15.75" customHeight="1" x14ac:dyDescent="0.25">
      <c r="A1199" s="1">
        <v>41769</v>
      </c>
      <c r="B1199">
        <v>1300</v>
      </c>
      <c r="C1199">
        <f t="shared" ca="1" si="36"/>
        <v>38</v>
      </c>
      <c r="D1199">
        <f t="shared" ca="1" si="37"/>
        <v>0.91</v>
      </c>
    </row>
    <row r="1200" spans="1:4" ht="15.75" customHeight="1" x14ac:dyDescent="0.25">
      <c r="A1200" s="1">
        <v>41770</v>
      </c>
      <c r="B1200">
        <v>1150</v>
      </c>
      <c r="C1200">
        <f t="shared" ca="1" si="36"/>
        <v>37</v>
      </c>
      <c r="D1200">
        <f t="shared" ca="1" si="37"/>
        <v>0.94</v>
      </c>
    </row>
    <row r="1201" spans="1:6" ht="15.75" customHeight="1" x14ac:dyDescent="0.25">
      <c r="A1201" s="1">
        <v>41771</v>
      </c>
      <c r="B1201">
        <v>1000</v>
      </c>
      <c r="C1201">
        <f t="shared" ca="1" si="36"/>
        <v>33</v>
      </c>
      <c r="D1201">
        <f t="shared" ca="1" si="37"/>
        <v>0.92</v>
      </c>
    </row>
    <row r="1202" spans="1:6" ht="15.75" customHeight="1" x14ac:dyDescent="0.25">
      <c r="A1202" s="1">
        <v>41772</v>
      </c>
      <c r="B1202">
        <v>850</v>
      </c>
      <c r="C1202">
        <f t="shared" ca="1" si="36"/>
        <v>40</v>
      </c>
      <c r="D1202">
        <f t="shared" ca="1" si="37"/>
        <v>0.97</v>
      </c>
    </row>
    <row r="1203" spans="1:6" ht="15.75" customHeight="1" x14ac:dyDescent="0.25">
      <c r="A1203" s="1">
        <v>41773</v>
      </c>
      <c r="B1203">
        <v>800</v>
      </c>
      <c r="C1203">
        <f t="shared" ca="1" si="36"/>
        <v>28</v>
      </c>
      <c r="D1203">
        <f t="shared" ca="1" si="37"/>
        <v>0.91</v>
      </c>
    </row>
    <row r="1204" spans="1:6" ht="15.75" customHeight="1" x14ac:dyDescent="0.25">
      <c r="A1204" s="1">
        <v>41774</v>
      </c>
      <c r="B1204">
        <v>1050</v>
      </c>
      <c r="C1204">
        <f t="shared" ca="1" si="36"/>
        <v>32</v>
      </c>
      <c r="D1204">
        <f t="shared" ca="1" si="37"/>
        <v>0.96</v>
      </c>
    </row>
    <row r="1205" spans="1:6" ht="15.75" customHeight="1" x14ac:dyDescent="0.25">
      <c r="A1205" s="1">
        <v>41775</v>
      </c>
      <c r="B1205">
        <v>850</v>
      </c>
      <c r="C1205">
        <f t="shared" ca="1" si="36"/>
        <v>27</v>
      </c>
      <c r="D1205">
        <f t="shared" ca="1" si="37"/>
        <v>0.99</v>
      </c>
    </row>
    <row r="1206" spans="1:6" ht="15.75" customHeight="1" x14ac:dyDescent="0.25">
      <c r="A1206" s="1">
        <v>41776</v>
      </c>
      <c r="B1206">
        <v>1350</v>
      </c>
      <c r="C1206">
        <f t="shared" ca="1" si="36"/>
        <v>27</v>
      </c>
      <c r="D1206">
        <f t="shared" ca="1" si="37"/>
        <v>0.91</v>
      </c>
    </row>
    <row r="1207" spans="1:6" ht="15.75" customHeight="1" x14ac:dyDescent="0.25">
      <c r="A1207" s="1">
        <v>41777</v>
      </c>
      <c r="B1207">
        <v>1850</v>
      </c>
      <c r="C1207">
        <f t="shared" ca="1" si="36"/>
        <v>29</v>
      </c>
      <c r="D1207">
        <f t="shared" ca="1" si="37"/>
        <v>0.9</v>
      </c>
    </row>
    <row r="1208" spans="1:6" ht="15.75" customHeight="1" x14ac:dyDescent="0.25">
      <c r="A1208" s="1">
        <v>41778</v>
      </c>
      <c r="B1208">
        <v>650</v>
      </c>
      <c r="C1208">
        <f t="shared" ca="1" si="36"/>
        <v>34</v>
      </c>
      <c r="D1208">
        <f t="shared" ca="1" si="37"/>
        <v>0.95</v>
      </c>
    </row>
    <row r="1209" spans="1:6" ht="15.75" customHeight="1" x14ac:dyDescent="0.25">
      <c r="A1209" s="1">
        <v>41779</v>
      </c>
      <c r="B1209">
        <v>850</v>
      </c>
      <c r="C1209">
        <f t="shared" ca="1" si="36"/>
        <v>34</v>
      </c>
      <c r="D1209">
        <f t="shared" ca="1" si="37"/>
        <v>0.99</v>
      </c>
    </row>
    <row r="1210" spans="1:6" ht="15.75" customHeight="1" x14ac:dyDescent="0.25">
      <c r="A1210" s="1">
        <v>41780</v>
      </c>
      <c r="B1210">
        <v>700</v>
      </c>
      <c r="C1210">
        <f t="shared" ca="1" si="36"/>
        <v>29</v>
      </c>
      <c r="D1210">
        <f t="shared" ca="1" si="37"/>
        <v>0.96</v>
      </c>
    </row>
    <row r="1211" spans="1:6" ht="15.75" customHeight="1" x14ac:dyDescent="0.25">
      <c r="A1211" s="1">
        <v>41781</v>
      </c>
      <c r="B1211">
        <v>1400</v>
      </c>
      <c r="C1211">
        <f t="shared" ca="1" si="36"/>
        <v>31</v>
      </c>
      <c r="D1211">
        <f t="shared" ca="1" si="37"/>
        <v>0.93</v>
      </c>
    </row>
    <row r="1212" spans="1:6" ht="15.75" customHeight="1" x14ac:dyDescent="0.25">
      <c r="A1212" s="1">
        <v>41782</v>
      </c>
      <c r="B1212">
        <v>850</v>
      </c>
      <c r="C1212">
        <f t="shared" ca="1" si="36"/>
        <v>28</v>
      </c>
      <c r="D1212">
        <f t="shared" ca="1" si="37"/>
        <v>0.91</v>
      </c>
    </row>
    <row r="1213" spans="1:6" ht="15.75" customHeight="1" x14ac:dyDescent="0.25">
      <c r="A1213" s="1">
        <v>41783</v>
      </c>
      <c r="B1213">
        <v>450</v>
      </c>
      <c r="C1213">
        <f t="shared" ca="1" si="36"/>
        <v>31</v>
      </c>
      <c r="D1213">
        <f t="shared" ca="1" si="37"/>
        <v>0.95</v>
      </c>
    </row>
    <row r="1214" spans="1:6" ht="15.75" customHeight="1" x14ac:dyDescent="0.25">
      <c r="A1214" s="1">
        <v>41784</v>
      </c>
      <c r="B1214">
        <v>700</v>
      </c>
      <c r="C1214">
        <f t="shared" ca="1" si="36"/>
        <v>39</v>
      </c>
      <c r="D1214">
        <f t="shared" ca="1" si="37"/>
        <v>0.99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1300</v>
      </c>
      <c r="C1215">
        <f t="shared" ca="1" si="36"/>
        <v>29</v>
      </c>
      <c r="D1215">
        <f t="shared" ca="1" si="37"/>
        <v>0.9</v>
      </c>
    </row>
    <row r="1216" spans="1:6" ht="15.75" customHeight="1" x14ac:dyDescent="0.25">
      <c r="A1216" s="1">
        <v>41786</v>
      </c>
      <c r="B1216">
        <v>1250</v>
      </c>
      <c r="C1216">
        <f t="shared" ca="1" si="36"/>
        <v>37</v>
      </c>
      <c r="D1216">
        <f t="shared" ca="1" si="37"/>
        <v>0.97</v>
      </c>
    </row>
    <row r="1217" spans="1:6" ht="15.75" customHeight="1" x14ac:dyDescent="0.25">
      <c r="A1217" s="1">
        <v>41787</v>
      </c>
      <c r="B1217">
        <v>700</v>
      </c>
      <c r="C1217">
        <f t="shared" ca="1" si="36"/>
        <v>39</v>
      </c>
      <c r="D1217">
        <f t="shared" ca="1" si="37"/>
        <v>0.97</v>
      </c>
    </row>
    <row r="1218" spans="1:6" ht="15.75" customHeight="1" x14ac:dyDescent="0.25">
      <c r="A1218" s="1">
        <v>41788</v>
      </c>
      <c r="B1218">
        <v>750</v>
      </c>
      <c r="C1218">
        <f t="shared" ref="C1218:C1281" ca="1" si="38">RANDBETWEEN(25,40)</f>
        <v>37</v>
      </c>
      <c r="D1218">
        <f t="shared" ref="D1218:D1281" ca="1" si="39">RANDBETWEEN(90,99)%</f>
        <v>0.95</v>
      </c>
    </row>
    <row r="1219" spans="1:6" ht="15.75" customHeight="1" x14ac:dyDescent="0.25">
      <c r="A1219" s="1">
        <v>41789</v>
      </c>
      <c r="B1219">
        <v>650</v>
      </c>
      <c r="C1219">
        <f t="shared" ca="1" si="38"/>
        <v>26</v>
      </c>
      <c r="D1219">
        <f t="shared" ca="1" si="39"/>
        <v>0.92</v>
      </c>
    </row>
    <row r="1220" spans="1:6" ht="15.75" customHeight="1" x14ac:dyDescent="0.25">
      <c r="A1220" s="1">
        <v>41790</v>
      </c>
      <c r="B1220">
        <v>1000</v>
      </c>
      <c r="C1220">
        <f t="shared" ca="1" si="38"/>
        <v>37</v>
      </c>
      <c r="D1220">
        <f t="shared" ca="1" si="39"/>
        <v>0.99</v>
      </c>
    </row>
    <row r="1221" spans="1:6" ht="15.75" customHeight="1" x14ac:dyDescent="0.25">
      <c r="A1221" s="1">
        <v>41791</v>
      </c>
      <c r="B1221">
        <v>2000</v>
      </c>
      <c r="C1221">
        <f t="shared" ca="1" si="38"/>
        <v>36</v>
      </c>
      <c r="D1221">
        <f t="shared" ca="1" si="39"/>
        <v>0.96</v>
      </c>
    </row>
    <row r="1222" spans="1:6" ht="15.75" customHeight="1" x14ac:dyDescent="0.25">
      <c r="A1222" s="1">
        <v>41792</v>
      </c>
      <c r="B1222">
        <v>1850</v>
      </c>
      <c r="C1222">
        <f t="shared" ca="1" si="38"/>
        <v>32</v>
      </c>
      <c r="D1222">
        <f t="shared" ca="1" si="39"/>
        <v>0.9</v>
      </c>
    </row>
    <row r="1223" spans="1:6" ht="15.75" customHeight="1" x14ac:dyDescent="0.25">
      <c r="A1223" s="1">
        <v>41793</v>
      </c>
      <c r="B1223">
        <v>1600</v>
      </c>
      <c r="C1223">
        <f t="shared" ca="1" si="38"/>
        <v>33</v>
      </c>
      <c r="D1223">
        <f t="shared" ca="1" si="39"/>
        <v>0.99</v>
      </c>
    </row>
    <row r="1224" spans="1:6" ht="15.75" customHeight="1" x14ac:dyDescent="0.25">
      <c r="A1224" s="1">
        <v>41794</v>
      </c>
      <c r="B1224">
        <v>1000</v>
      </c>
      <c r="C1224">
        <f t="shared" ca="1" si="38"/>
        <v>39</v>
      </c>
      <c r="D1224">
        <f t="shared" ca="1" si="39"/>
        <v>0.92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600</v>
      </c>
      <c r="C1225">
        <f t="shared" ca="1" si="38"/>
        <v>34</v>
      </c>
      <c r="D1225">
        <f t="shared" ca="1" si="39"/>
        <v>0.9</v>
      </c>
    </row>
    <row r="1226" spans="1:6" ht="15.75" customHeight="1" x14ac:dyDescent="0.25">
      <c r="A1226" s="1">
        <v>41796</v>
      </c>
      <c r="B1226">
        <v>1150</v>
      </c>
      <c r="C1226">
        <f t="shared" ca="1" si="38"/>
        <v>27</v>
      </c>
      <c r="D1226">
        <f t="shared" ca="1" si="39"/>
        <v>0.93</v>
      </c>
    </row>
    <row r="1227" spans="1:6" ht="15.75" customHeight="1" x14ac:dyDescent="0.25">
      <c r="A1227" s="1">
        <v>41797</v>
      </c>
      <c r="B1227">
        <v>1750</v>
      </c>
      <c r="C1227">
        <f t="shared" ca="1" si="38"/>
        <v>29</v>
      </c>
      <c r="D1227">
        <f t="shared" ca="1" si="39"/>
        <v>0.97</v>
      </c>
    </row>
    <row r="1228" spans="1:6" ht="15.75" customHeight="1" x14ac:dyDescent="0.25">
      <c r="A1228" s="1">
        <v>41798</v>
      </c>
      <c r="B1228">
        <v>1150</v>
      </c>
      <c r="C1228">
        <f t="shared" ca="1" si="38"/>
        <v>26</v>
      </c>
      <c r="D1228">
        <f t="shared" ca="1" si="39"/>
        <v>0.98</v>
      </c>
    </row>
    <row r="1229" spans="1:6" ht="15.75" customHeight="1" x14ac:dyDescent="0.25">
      <c r="A1229" s="1">
        <v>41799</v>
      </c>
      <c r="B1229">
        <v>2350</v>
      </c>
      <c r="C1229">
        <f t="shared" ca="1" si="38"/>
        <v>28</v>
      </c>
      <c r="D1229">
        <f t="shared" ca="1" si="39"/>
        <v>0.98</v>
      </c>
    </row>
    <row r="1230" spans="1:6" ht="15.75" customHeight="1" x14ac:dyDescent="0.25">
      <c r="A1230" s="1">
        <v>41800</v>
      </c>
      <c r="B1230">
        <v>600</v>
      </c>
      <c r="C1230">
        <f t="shared" ca="1" si="38"/>
        <v>27</v>
      </c>
      <c r="D1230">
        <f t="shared" ca="1" si="39"/>
        <v>0.92</v>
      </c>
    </row>
    <row r="1231" spans="1:6" ht="15.75" customHeight="1" x14ac:dyDescent="0.25">
      <c r="A1231" s="1">
        <v>41801</v>
      </c>
      <c r="B1231">
        <v>1150</v>
      </c>
      <c r="C1231">
        <f t="shared" ca="1" si="38"/>
        <v>34</v>
      </c>
      <c r="D1231">
        <f t="shared" ca="1" si="39"/>
        <v>0.98</v>
      </c>
    </row>
    <row r="1232" spans="1:6" ht="15.75" customHeight="1" x14ac:dyDescent="0.25">
      <c r="A1232" s="1">
        <v>41802</v>
      </c>
      <c r="B1232">
        <v>1000</v>
      </c>
      <c r="C1232">
        <f t="shared" ca="1" si="38"/>
        <v>38</v>
      </c>
      <c r="D1232">
        <f t="shared" ca="1" si="39"/>
        <v>0.9</v>
      </c>
    </row>
    <row r="1233" spans="1:4" ht="15.75" customHeight="1" x14ac:dyDescent="0.25">
      <c r="A1233" s="1">
        <v>41803</v>
      </c>
      <c r="B1233">
        <v>1050</v>
      </c>
      <c r="C1233">
        <f t="shared" ca="1" si="38"/>
        <v>28</v>
      </c>
      <c r="D1233">
        <f t="shared" ca="1" si="39"/>
        <v>0.94</v>
      </c>
    </row>
    <row r="1234" spans="1:4" ht="15.75" customHeight="1" x14ac:dyDescent="0.25">
      <c r="A1234" s="1">
        <v>41804</v>
      </c>
      <c r="B1234">
        <v>1150</v>
      </c>
      <c r="C1234">
        <f t="shared" ca="1" si="38"/>
        <v>27</v>
      </c>
      <c r="D1234">
        <f t="shared" ca="1" si="39"/>
        <v>0.95</v>
      </c>
    </row>
    <row r="1235" spans="1:4" ht="15.75" customHeight="1" x14ac:dyDescent="0.25">
      <c r="A1235" s="1">
        <v>41805</v>
      </c>
      <c r="B1235">
        <v>1500</v>
      </c>
      <c r="C1235">
        <f t="shared" ca="1" si="38"/>
        <v>29</v>
      </c>
      <c r="D1235">
        <f t="shared" ca="1" si="39"/>
        <v>0.98</v>
      </c>
    </row>
    <row r="1236" spans="1:4" ht="15.75" customHeight="1" x14ac:dyDescent="0.25">
      <c r="A1236" s="1">
        <v>41806</v>
      </c>
      <c r="B1236">
        <v>1350</v>
      </c>
      <c r="C1236">
        <f t="shared" ca="1" si="38"/>
        <v>26</v>
      </c>
      <c r="D1236">
        <f t="shared" ca="1" si="39"/>
        <v>0.95</v>
      </c>
    </row>
    <row r="1237" spans="1:4" ht="15.75" customHeight="1" x14ac:dyDescent="0.25">
      <c r="A1237" s="1">
        <v>41807</v>
      </c>
      <c r="B1237">
        <v>1200</v>
      </c>
      <c r="C1237">
        <f t="shared" ca="1" si="38"/>
        <v>29</v>
      </c>
      <c r="D1237">
        <f t="shared" ca="1" si="39"/>
        <v>0.92</v>
      </c>
    </row>
    <row r="1238" spans="1:4" ht="15.75" customHeight="1" x14ac:dyDescent="0.25">
      <c r="A1238" s="1">
        <v>41808</v>
      </c>
      <c r="B1238">
        <v>600</v>
      </c>
      <c r="C1238">
        <f t="shared" ca="1" si="38"/>
        <v>40</v>
      </c>
      <c r="D1238">
        <f t="shared" ca="1" si="39"/>
        <v>0.96</v>
      </c>
    </row>
    <row r="1239" spans="1:4" ht="15.75" customHeight="1" x14ac:dyDescent="0.25">
      <c r="A1239" s="1">
        <v>41809</v>
      </c>
      <c r="B1239">
        <v>1550</v>
      </c>
      <c r="C1239">
        <f t="shared" ca="1" si="38"/>
        <v>34</v>
      </c>
      <c r="D1239">
        <f t="shared" ca="1" si="39"/>
        <v>0.95</v>
      </c>
    </row>
    <row r="1240" spans="1:4" ht="15.75" customHeight="1" x14ac:dyDescent="0.25">
      <c r="A1240" s="1">
        <v>41810</v>
      </c>
      <c r="B1240">
        <v>950</v>
      </c>
      <c r="C1240">
        <f t="shared" ca="1" si="38"/>
        <v>40</v>
      </c>
      <c r="D1240">
        <f t="shared" ca="1" si="39"/>
        <v>0.93</v>
      </c>
    </row>
    <row r="1241" spans="1:4" ht="15.75" customHeight="1" x14ac:dyDescent="0.25">
      <c r="A1241" s="1">
        <v>41811</v>
      </c>
      <c r="B1241">
        <v>700</v>
      </c>
      <c r="C1241">
        <f t="shared" ca="1" si="38"/>
        <v>30</v>
      </c>
      <c r="D1241">
        <f t="shared" ca="1" si="39"/>
        <v>0.9</v>
      </c>
    </row>
    <row r="1242" spans="1:4" ht="15.75" customHeight="1" x14ac:dyDescent="0.25">
      <c r="A1242" s="1">
        <v>41812</v>
      </c>
      <c r="B1242">
        <v>1000</v>
      </c>
      <c r="C1242">
        <f t="shared" ca="1" si="38"/>
        <v>25</v>
      </c>
      <c r="D1242">
        <f t="shared" ca="1" si="39"/>
        <v>0.94</v>
      </c>
    </row>
    <row r="1243" spans="1:4" ht="15.75" customHeight="1" x14ac:dyDescent="0.25">
      <c r="A1243" s="1">
        <v>41813</v>
      </c>
      <c r="B1243">
        <v>750</v>
      </c>
      <c r="C1243">
        <f t="shared" ca="1" si="38"/>
        <v>26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1250</v>
      </c>
      <c r="C1244">
        <f t="shared" ca="1" si="38"/>
        <v>26</v>
      </c>
      <c r="D1244">
        <f t="shared" ca="1" si="39"/>
        <v>0.9</v>
      </c>
    </row>
    <row r="1245" spans="1:4" ht="15.75" customHeight="1" x14ac:dyDescent="0.25">
      <c r="A1245" s="1">
        <v>41815</v>
      </c>
      <c r="B1245">
        <v>950</v>
      </c>
      <c r="C1245">
        <f t="shared" ca="1" si="38"/>
        <v>28</v>
      </c>
      <c r="D1245">
        <f t="shared" ca="1" si="39"/>
        <v>0.93</v>
      </c>
    </row>
    <row r="1246" spans="1:4" ht="15.75" customHeight="1" x14ac:dyDescent="0.25">
      <c r="A1246" s="1">
        <v>41816</v>
      </c>
      <c r="B1246">
        <v>450</v>
      </c>
      <c r="C1246">
        <f t="shared" ca="1" si="38"/>
        <v>25</v>
      </c>
      <c r="D1246">
        <f t="shared" ca="1" si="39"/>
        <v>0.92</v>
      </c>
    </row>
    <row r="1247" spans="1:4" ht="15.75" customHeight="1" x14ac:dyDescent="0.25">
      <c r="A1247" s="1">
        <v>41817</v>
      </c>
      <c r="B1247">
        <v>550</v>
      </c>
      <c r="C1247">
        <f t="shared" ca="1" si="38"/>
        <v>33</v>
      </c>
      <c r="D1247">
        <f t="shared" ca="1" si="39"/>
        <v>0.97</v>
      </c>
    </row>
    <row r="1248" spans="1:4" ht="15.75" customHeight="1" x14ac:dyDescent="0.25">
      <c r="A1248" s="1">
        <v>41818</v>
      </c>
      <c r="B1248">
        <v>800</v>
      </c>
      <c r="C1248">
        <f t="shared" ca="1" si="38"/>
        <v>38</v>
      </c>
      <c r="D1248">
        <f t="shared" ca="1" si="39"/>
        <v>0.94</v>
      </c>
    </row>
    <row r="1249" spans="1:4" ht="15.75" customHeight="1" x14ac:dyDescent="0.25">
      <c r="A1249" s="1">
        <v>41819</v>
      </c>
      <c r="B1249">
        <v>2250</v>
      </c>
      <c r="C1249">
        <f t="shared" ca="1" si="38"/>
        <v>28</v>
      </c>
      <c r="D1249">
        <f t="shared" ca="1" si="39"/>
        <v>0.99</v>
      </c>
    </row>
    <row r="1250" spans="1:4" ht="15.75" customHeight="1" x14ac:dyDescent="0.25">
      <c r="A1250" s="1">
        <v>41820</v>
      </c>
      <c r="B1250">
        <v>1350</v>
      </c>
      <c r="C1250">
        <f t="shared" ca="1" si="38"/>
        <v>39</v>
      </c>
      <c r="D1250">
        <f t="shared" ca="1" si="39"/>
        <v>0.97</v>
      </c>
    </row>
    <row r="1251" spans="1:4" ht="15.75" customHeight="1" x14ac:dyDescent="0.25">
      <c r="A1251" s="1">
        <v>41821</v>
      </c>
      <c r="B1251">
        <v>350</v>
      </c>
      <c r="C1251">
        <f t="shared" ca="1" si="38"/>
        <v>25</v>
      </c>
      <c r="D1251">
        <f t="shared" ca="1" si="39"/>
        <v>0.92</v>
      </c>
    </row>
    <row r="1252" spans="1:4" ht="15.75" customHeight="1" x14ac:dyDescent="0.25">
      <c r="A1252" s="1">
        <v>41822</v>
      </c>
      <c r="B1252">
        <v>650</v>
      </c>
      <c r="C1252">
        <f t="shared" ca="1" si="38"/>
        <v>32</v>
      </c>
      <c r="D1252">
        <f t="shared" ca="1" si="39"/>
        <v>0.94</v>
      </c>
    </row>
    <row r="1253" spans="1:4" ht="15.75" customHeight="1" x14ac:dyDescent="0.25">
      <c r="A1253" s="1">
        <v>41823</v>
      </c>
      <c r="B1253">
        <v>1850</v>
      </c>
      <c r="C1253">
        <f t="shared" ca="1" si="38"/>
        <v>32</v>
      </c>
      <c r="D1253">
        <f t="shared" ca="1" si="39"/>
        <v>0.94</v>
      </c>
    </row>
    <row r="1254" spans="1:4" ht="15.75" customHeight="1" x14ac:dyDescent="0.25">
      <c r="A1254" s="1">
        <v>41824</v>
      </c>
      <c r="B1254">
        <v>950</v>
      </c>
      <c r="C1254">
        <f t="shared" ca="1" si="38"/>
        <v>27</v>
      </c>
      <c r="D1254">
        <f t="shared" ca="1" si="39"/>
        <v>0.94</v>
      </c>
    </row>
    <row r="1255" spans="1:4" ht="15.75" customHeight="1" x14ac:dyDescent="0.25">
      <c r="A1255" s="1">
        <v>41825</v>
      </c>
      <c r="B1255">
        <v>1050</v>
      </c>
      <c r="C1255">
        <f t="shared" ca="1" si="38"/>
        <v>34</v>
      </c>
      <c r="D1255">
        <f t="shared" ca="1" si="39"/>
        <v>0.93</v>
      </c>
    </row>
    <row r="1256" spans="1:4" ht="15.75" customHeight="1" x14ac:dyDescent="0.25">
      <c r="A1256" s="1">
        <v>41826</v>
      </c>
      <c r="B1256">
        <v>1600</v>
      </c>
      <c r="C1256">
        <f t="shared" ca="1" si="38"/>
        <v>28</v>
      </c>
      <c r="D1256">
        <f t="shared" ca="1" si="39"/>
        <v>0.94</v>
      </c>
    </row>
    <row r="1257" spans="1:4" ht="15.75" customHeight="1" x14ac:dyDescent="0.25">
      <c r="A1257" s="1">
        <v>41827</v>
      </c>
      <c r="B1257">
        <v>1000</v>
      </c>
      <c r="C1257">
        <f t="shared" ca="1" si="38"/>
        <v>33</v>
      </c>
      <c r="D1257">
        <f t="shared" ca="1" si="39"/>
        <v>0.94</v>
      </c>
    </row>
    <row r="1258" spans="1:4" ht="15.75" customHeight="1" x14ac:dyDescent="0.25">
      <c r="A1258" s="1">
        <v>41828</v>
      </c>
      <c r="B1258">
        <v>1550</v>
      </c>
      <c r="C1258">
        <f t="shared" ca="1" si="38"/>
        <v>33</v>
      </c>
      <c r="D1258">
        <f t="shared" ca="1" si="39"/>
        <v>0.99</v>
      </c>
    </row>
    <row r="1259" spans="1:4" ht="15.75" customHeight="1" x14ac:dyDescent="0.25">
      <c r="A1259" s="1">
        <v>41829</v>
      </c>
      <c r="B1259">
        <v>150</v>
      </c>
      <c r="C1259">
        <f t="shared" ca="1" si="38"/>
        <v>35</v>
      </c>
      <c r="D1259">
        <f t="shared" ca="1" si="39"/>
        <v>0.91</v>
      </c>
    </row>
    <row r="1260" spans="1:4" ht="15.75" customHeight="1" x14ac:dyDescent="0.25">
      <c r="A1260" s="1">
        <v>41830</v>
      </c>
      <c r="B1260">
        <v>0</v>
      </c>
      <c r="C1260">
        <f t="shared" ca="1" si="38"/>
        <v>32</v>
      </c>
      <c r="D1260">
        <f t="shared" ca="1" si="39"/>
        <v>0.97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40</v>
      </c>
      <c r="D1261">
        <f t="shared" ca="1" si="39"/>
        <v>0.99</v>
      </c>
    </row>
    <row r="1262" spans="1:4" ht="15.75" customHeight="1" x14ac:dyDescent="0.25">
      <c r="A1262" s="1">
        <v>41832</v>
      </c>
      <c r="B1262">
        <v>0</v>
      </c>
      <c r="C1262">
        <f t="shared" ca="1" si="38"/>
        <v>33</v>
      </c>
      <c r="D1262">
        <f t="shared" ca="1" si="39"/>
        <v>0.95</v>
      </c>
    </row>
    <row r="1263" spans="1:4" ht="15.75" customHeight="1" x14ac:dyDescent="0.25">
      <c r="A1263" s="1">
        <v>41833</v>
      </c>
      <c r="B1263">
        <v>2550</v>
      </c>
      <c r="C1263">
        <f t="shared" ca="1" si="38"/>
        <v>38</v>
      </c>
      <c r="D1263">
        <f t="shared" ca="1" si="39"/>
        <v>0.91</v>
      </c>
    </row>
    <row r="1264" spans="1:4" ht="15.75" customHeight="1" x14ac:dyDescent="0.25">
      <c r="A1264" s="1">
        <v>41834</v>
      </c>
      <c r="B1264">
        <v>1200</v>
      </c>
      <c r="C1264">
        <f t="shared" ca="1" si="38"/>
        <v>26</v>
      </c>
      <c r="D1264">
        <f t="shared" ca="1" si="39"/>
        <v>0.93</v>
      </c>
    </row>
    <row r="1265" spans="1:4" ht="15.75" customHeight="1" x14ac:dyDescent="0.25">
      <c r="A1265" s="1">
        <v>41835</v>
      </c>
      <c r="B1265">
        <v>1700</v>
      </c>
      <c r="C1265">
        <f t="shared" ca="1" si="38"/>
        <v>35</v>
      </c>
      <c r="D1265">
        <f t="shared" ca="1" si="39"/>
        <v>0.9</v>
      </c>
    </row>
    <row r="1266" spans="1:4" ht="15.75" customHeight="1" x14ac:dyDescent="0.25">
      <c r="A1266" s="1">
        <v>41836</v>
      </c>
      <c r="B1266">
        <v>1250</v>
      </c>
      <c r="C1266">
        <f t="shared" ca="1" si="38"/>
        <v>31</v>
      </c>
      <c r="D1266">
        <f t="shared" ca="1" si="39"/>
        <v>0.95</v>
      </c>
    </row>
    <row r="1267" spans="1:4" ht="15.75" customHeight="1" x14ac:dyDescent="0.25">
      <c r="A1267" s="1">
        <v>41837</v>
      </c>
      <c r="B1267">
        <v>800</v>
      </c>
      <c r="C1267">
        <f t="shared" ca="1" si="38"/>
        <v>39</v>
      </c>
      <c r="D1267">
        <f t="shared" ca="1" si="39"/>
        <v>0.94</v>
      </c>
    </row>
    <row r="1268" spans="1:4" ht="15.75" customHeight="1" x14ac:dyDescent="0.25">
      <c r="A1268" s="1">
        <v>41838</v>
      </c>
      <c r="B1268">
        <v>500</v>
      </c>
      <c r="C1268">
        <f t="shared" ca="1" si="38"/>
        <v>32</v>
      </c>
      <c r="D1268">
        <f t="shared" ca="1" si="39"/>
        <v>0.99</v>
      </c>
    </row>
    <row r="1269" spans="1:4" ht="15.75" customHeight="1" x14ac:dyDescent="0.25">
      <c r="A1269" s="1">
        <v>41839</v>
      </c>
      <c r="B1269">
        <v>1350</v>
      </c>
      <c r="C1269">
        <f t="shared" ca="1" si="38"/>
        <v>33</v>
      </c>
      <c r="D1269">
        <f t="shared" ca="1" si="39"/>
        <v>0.97</v>
      </c>
    </row>
    <row r="1270" spans="1:4" ht="15.75" customHeight="1" x14ac:dyDescent="0.25">
      <c r="A1270" s="1">
        <v>41840</v>
      </c>
      <c r="B1270">
        <v>1700</v>
      </c>
      <c r="C1270">
        <f t="shared" ca="1" si="38"/>
        <v>25</v>
      </c>
      <c r="D1270">
        <f t="shared" ca="1" si="39"/>
        <v>0.99</v>
      </c>
    </row>
    <row r="1271" spans="1:4" ht="15.75" customHeight="1" x14ac:dyDescent="0.25">
      <c r="A1271" s="1">
        <v>41841</v>
      </c>
      <c r="B1271">
        <v>850</v>
      </c>
      <c r="C1271">
        <f t="shared" ca="1" si="38"/>
        <v>29</v>
      </c>
      <c r="D1271">
        <f t="shared" ca="1" si="39"/>
        <v>0.95</v>
      </c>
    </row>
    <row r="1272" spans="1:4" ht="15.75" customHeight="1" x14ac:dyDescent="0.25">
      <c r="A1272" s="1">
        <v>41842</v>
      </c>
      <c r="B1272">
        <v>1150</v>
      </c>
      <c r="C1272">
        <f t="shared" ca="1" si="38"/>
        <v>29</v>
      </c>
      <c r="D1272">
        <f t="shared" ca="1" si="39"/>
        <v>0.95</v>
      </c>
    </row>
    <row r="1273" spans="1:4" ht="15.75" customHeight="1" x14ac:dyDescent="0.25">
      <c r="A1273" s="1">
        <v>41843</v>
      </c>
      <c r="B1273">
        <v>0</v>
      </c>
      <c r="C1273">
        <f t="shared" ca="1" si="38"/>
        <v>32</v>
      </c>
      <c r="D1273">
        <f t="shared" ca="1" si="39"/>
        <v>0.92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35</v>
      </c>
      <c r="D1274">
        <f t="shared" ca="1" si="39"/>
        <v>0.99</v>
      </c>
    </row>
    <row r="1275" spans="1:4" ht="15.75" customHeight="1" x14ac:dyDescent="0.25">
      <c r="A1275" s="1">
        <v>41845</v>
      </c>
      <c r="B1275">
        <v>850</v>
      </c>
      <c r="C1275">
        <f t="shared" ca="1" si="38"/>
        <v>40</v>
      </c>
      <c r="D1275">
        <f t="shared" ca="1" si="39"/>
        <v>0.93</v>
      </c>
    </row>
    <row r="1276" spans="1:4" ht="15.75" customHeight="1" x14ac:dyDescent="0.25">
      <c r="A1276" s="1">
        <v>41846</v>
      </c>
      <c r="B1276">
        <v>1150</v>
      </c>
      <c r="C1276">
        <f t="shared" ca="1" si="38"/>
        <v>37</v>
      </c>
      <c r="D1276">
        <f t="shared" ca="1" si="39"/>
        <v>0.98</v>
      </c>
    </row>
    <row r="1277" spans="1:4" ht="15.75" customHeight="1" x14ac:dyDescent="0.25">
      <c r="A1277" s="1">
        <v>41847</v>
      </c>
      <c r="B1277">
        <v>1650</v>
      </c>
      <c r="C1277">
        <f t="shared" ca="1" si="38"/>
        <v>39</v>
      </c>
      <c r="D1277">
        <f t="shared" ca="1" si="39"/>
        <v>0.94</v>
      </c>
    </row>
    <row r="1278" spans="1:4" ht="15.75" customHeight="1" x14ac:dyDescent="0.25">
      <c r="A1278" s="1">
        <v>41848</v>
      </c>
      <c r="B1278">
        <v>1800</v>
      </c>
      <c r="C1278">
        <f t="shared" ca="1" si="38"/>
        <v>35</v>
      </c>
      <c r="D1278">
        <f t="shared" ca="1" si="39"/>
        <v>0.95</v>
      </c>
    </row>
    <row r="1279" spans="1:4" ht="15.75" customHeight="1" x14ac:dyDescent="0.25">
      <c r="A1279" s="1">
        <v>41849</v>
      </c>
      <c r="B1279">
        <v>550</v>
      </c>
      <c r="C1279">
        <f t="shared" ca="1" si="38"/>
        <v>40</v>
      </c>
      <c r="D1279">
        <f t="shared" ca="1" si="39"/>
        <v>0.9</v>
      </c>
    </row>
    <row r="1280" spans="1:4" ht="15.75" customHeight="1" x14ac:dyDescent="0.25">
      <c r="A1280" s="1">
        <v>41850</v>
      </c>
      <c r="B1280">
        <v>750</v>
      </c>
      <c r="C1280">
        <f t="shared" ca="1" si="38"/>
        <v>32</v>
      </c>
      <c r="D1280">
        <f t="shared" ca="1" si="39"/>
        <v>0.99</v>
      </c>
    </row>
    <row r="1281" spans="1:4" ht="15.75" customHeight="1" x14ac:dyDescent="0.25">
      <c r="A1281" s="1">
        <v>41851</v>
      </c>
      <c r="B1281">
        <v>850</v>
      </c>
      <c r="C1281">
        <f t="shared" ca="1" si="38"/>
        <v>26</v>
      </c>
      <c r="D1281">
        <f t="shared" ca="1" si="39"/>
        <v>0.94</v>
      </c>
    </row>
    <row r="1282" spans="1:4" ht="15.75" customHeight="1" x14ac:dyDescent="0.25">
      <c r="A1282" s="1">
        <v>41852</v>
      </c>
      <c r="B1282">
        <v>750</v>
      </c>
      <c r="C1282">
        <f t="shared" ref="C1282:C1345" ca="1" si="40">RANDBETWEEN(25,40)</f>
        <v>40</v>
      </c>
      <c r="D1282">
        <f t="shared" ref="D1282:D1345" ca="1" si="41">RANDBETWEEN(90,99)%</f>
        <v>0.96</v>
      </c>
    </row>
    <row r="1283" spans="1:4" ht="15.75" customHeight="1" x14ac:dyDescent="0.25">
      <c r="A1283" s="1">
        <v>41853</v>
      </c>
      <c r="B1283">
        <v>1250</v>
      </c>
      <c r="C1283">
        <f t="shared" ca="1" si="40"/>
        <v>33</v>
      </c>
      <c r="D1283">
        <f t="shared" ca="1" si="41"/>
        <v>0.91</v>
      </c>
    </row>
    <row r="1284" spans="1:4" ht="15.75" customHeight="1" x14ac:dyDescent="0.25">
      <c r="A1284" s="1">
        <v>41854</v>
      </c>
      <c r="B1284">
        <v>1650</v>
      </c>
      <c r="C1284">
        <f t="shared" ca="1" si="40"/>
        <v>35</v>
      </c>
      <c r="D1284">
        <f t="shared" ca="1" si="41"/>
        <v>0.98</v>
      </c>
    </row>
    <row r="1285" spans="1:4" ht="15.75" customHeight="1" x14ac:dyDescent="0.25">
      <c r="A1285" s="1">
        <v>41855</v>
      </c>
      <c r="B1285">
        <v>1850</v>
      </c>
      <c r="C1285">
        <f t="shared" ca="1" si="40"/>
        <v>34</v>
      </c>
      <c r="D1285">
        <f t="shared" ca="1" si="41"/>
        <v>0.98</v>
      </c>
    </row>
    <row r="1286" spans="1:4" ht="15.75" customHeight="1" x14ac:dyDescent="0.25">
      <c r="A1286" s="1">
        <v>41856</v>
      </c>
      <c r="B1286">
        <v>750</v>
      </c>
      <c r="C1286">
        <f t="shared" ca="1" si="40"/>
        <v>27</v>
      </c>
      <c r="D1286">
        <f t="shared" ca="1" si="41"/>
        <v>0.96</v>
      </c>
    </row>
    <row r="1287" spans="1:4" ht="15.75" customHeight="1" x14ac:dyDescent="0.25">
      <c r="A1287" s="1">
        <v>41857</v>
      </c>
      <c r="B1287">
        <v>1600</v>
      </c>
      <c r="C1287">
        <f t="shared" ca="1" si="40"/>
        <v>33</v>
      </c>
      <c r="D1287">
        <f t="shared" ca="1" si="41"/>
        <v>0.91</v>
      </c>
    </row>
    <row r="1288" spans="1:4" ht="15.75" customHeight="1" x14ac:dyDescent="0.25">
      <c r="A1288" s="1">
        <v>41858</v>
      </c>
      <c r="B1288">
        <v>1250</v>
      </c>
      <c r="C1288">
        <f t="shared" ca="1" si="40"/>
        <v>40</v>
      </c>
      <c r="D1288">
        <f t="shared" ca="1" si="41"/>
        <v>0.9</v>
      </c>
    </row>
    <row r="1289" spans="1:4" ht="15.75" customHeight="1" x14ac:dyDescent="0.25">
      <c r="A1289" s="1">
        <v>41859</v>
      </c>
      <c r="B1289">
        <v>1150</v>
      </c>
      <c r="C1289">
        <f t="shared" ca="1" si="40"/>
        <v>31</v>
      </c>
      <c r="D1289">
        <f t="shared" ca="1" si="41"/>
        <v>0.9</v>
      </c>
    </row>
    <row r="1290" spans="1:4" ht="15.75" customHeight="1" x14ac:dyDescent="0.25">
      <c r="A1290" s="1">
        <v>41860</v>
      </c>
      <c r="B1290">
        <v>1050</v>
      </c>
      <c r="C1290">
        <f t="shared" ca="1" si="40"/>
        <v>40</v>
      </c>
      <c r="D1290">
        <f t="shared" ca="1" si="41"/>
        <v>0.99</v>
      </c>
    </row>
    <row r="1291" spans="1:4" ht="15.75" customHeight="1" x14ac:dyDescent="0.25">
      <c r="A1291" s="1">
        <v>41861</v>
      </c>
      <c r="B1291">
        <v>2100</v>
      </c>
      <c r="C1291">
        <f t="shared" ca="1" si="40"/>
        <v>39</v>
      </c>
      <c r="D1291">
        <f t="shared" ca="1" si="41"/>
        <v>0.97</v>
      </c>
    </row>
    <row r="1292" spans="1:4" ht="15.75" customHeight="1" x14ac:dyDescent="0.25">
      <c r="A1292" s="1">
        <v>41862</v>
      </c>
      <c r="B1292">
        <v>850</v>
      </c>
      <c r="C1292">
        <f t="shared" ca="1" si="40"/>
        <v>34</v>
      </c>
      <c r="D1292">
        <f t="shared" ca="1" si="41"/>
        <v>0.91</v>
      </c>
    </row>
    <row r="1293" spans="1:4" ht="15.75" customHeight="1" x14ac:dyDescent="0.25">
      <c r="A1293" s="1">
        <v>41863</v>
      </c>
      <c r="B1293">
        <v>1800</v>
      </c>
      <c r="C1293">
        <f t="shared" ca="1" si="40"/>
        <v>39</v>
      </c>
      <c r="D1293">
        <f t="shared" ca="1" si="41"/>
        <v>0.99</v>
      </c>
    </row>
    <row r="1294" spans="1:4" ht="15.75" customHeight="1" x14ac:dyDescent="0.25">
      <c r="A1294" s="1">
        <v>41864</v>
      </c>
      <c r="B1294">
        <v>1700</v>
      </c>
      <c r="C1294">
        <f t="shared" ca="1" si="40"/>
        <v>38</v>
      </c>
      <c r="D1294">
        <f t="shared" ca="1" si="41"/>
        <v>0.94</v>
      </c>
    </row>
    <row r="1295" spans="1:4" ht="15.75" customHeight="1" x14ac:dyDescent="0.25">
      <c r="A1295" s="1">
        <v>41865</v>
      </c>
      <c r="B1295">
        <v>1000</v>
      </c>
      <c r="C1295">
        <f t="shared" ca="1" si="40"/>
        <v>31</v>
      </c>
      <c r="D1295">
        <f t="shared" ca="1" si="41"/>
        <v>0.92</v>
      </c>
    </row>
    <row r="1296" spans="1:4" ht="15.75" customHeight="1" x14ac:dyDescent="0.25">
      <c r="A1296" s="1">
        <v>41866</v>
      </c>
      <c r="B1296">
        <v>1050</v>
      </c>
      <c r="C1296">
        <f t="shared" ca="1" si="40"/>
        <v>36</v>
      </c>
      <c r="D1296">
        <f t="shared" ca="1" si="41"/>
        <v>0.93</v>
      </c>
    </row>
    <row r="1297" spans="1:6" ht="15.75" customHeight="1" x14ac:dyDescent="0.25">
      <c r="A1297" s="1">
        <v>41867</v>
      </c>
      <c r="B1297">
        <v>2450</v>
      </c>
      <c r="C1297">
        <f t="shared" ca="1" si="40"/>
        <v>33</v>
      </c>
      <c r="D1297">
        <f t="shared" ca="1" si="41"/>
        <v>0.98</v>
      </c>
    </row>
    <row r="1298" spans="1:6" ht="15.75" customHeight="1" x14ac:dyDescent="0.25">
      <c r="A1298" s="1">
        <v>41868</v>
      </c>
      <c r="B1298">
        <v>1950</v>
      </c>
      <c r="C1298">
        <f t="shared" ca="1" si="40"/>
        <v>37</v>
      </c>
      <c r="D1298">
        <f t="shared" ca="1" si="41"/>
        <v>0.94</v>
      </c>
    </row>
    <row r="1299" spans="1:6" ht="15.75" customHeight="1" x14ac:dyDescent="0.25">
      <c r="A1299" s="1">
        <v>41869</v>
      </c>
      <c r="B1299">
        <v>1250</v>
      </c>
      <c r="C1299">
        <f t="shared" ca="1" si="40"/>
        <v>31</v>
      </c>
      <c r="D1299">
        <f t="shared" ca="1" si="41"/>
        <v>0.98</v>
      </c>
    </row>
    <row r="1300" spans="1:6" ht="15.75" customHeight="1" x14ac:dyDescent="0.25">
      <c r="A1300" s="1">
        <v>41870</v>
      </c>
      <c r="B1300">
        <v>1400</v>
      </c>
      <c r="C1300">
        <f t="shared" ca="1" si="40"/>
        <v>38</v>
      </c>
      <c r="D1300">
        <f t="shared" ca="1" si="41"/>
        <v>0.92</v>
      </c>
    </row>
    <row r="1301" spans="1:6" ht="15.75" customHeight="1" x14ac:dyDescent="0.25">
      <c r="A1301" s="1">
        <v>41871</v>
      </c>
      <c r="B1301">
        <v>800</v>
      </c>
      <c r="C1301">
        <f t="shared" ca="1" si="40"/>
        <v>31</v>
      </c>
      <c r="D1301">
        <f t="shared" ca="1" si="41"/>
        <v>0.91</v>
      </c>
    </row>
    <row r="1302" spans="1:6" ht="15.75" customHeight="1" x14ac:dyDescent="0.25">
      <c r="A1302" s="1">
        <v>41872</v>
      </c>
      <c r="B1302">
        <v>800</v>
      </c>
      <c r="C1302">
        <f t="shared" ca="1" si="40"/>
        <v>39</v>
      </c>
      <c r="D1302">
        <f t="shared" ca="1" si="41"/>
        <v>0.96</v>
      </c>
    </row>
    <row r="1303" spans="1:6" ht="15.75" customHeight="1" x14ac:dyDescent="0.25">
      <c r="A1303" s="1">
        <v>41873</v>
      </c>
      <c r="B1303">
        <v>800</v>
      </c>
      <c r="C1303">
        <f t="shared" ca="1" si="40"/>
        <v>29</v>
      </c>
      <c r="D1303">
        <f t="shared" ca="1" si="41"/>
        <v>0.93</v>
      </c>
    </row>
    <row r="1304" spans="1:6" ht="15.75" customHeight="1" x14ac:dyDescent="0.25">
      <c r="A1304" s="1">
        <v>41874</v>
      </c>
      <c r="B1304">
        <v>1650</v>
      </c>
      <c r="C1304">
        <f t="shared" ca="1" si="40"/>
        <v>37</v>
      </c>
      <c r="D1304">
        <f t="shared" ca="1" si="41"/>
        <v>0.97</v>
      </c>
    </row>
    <row r="1305" spans="1:6" ht="15.75" customHeight="1" x14ac:dyDescent="0.25">
      <c r="A1305" s="1">
        <v>41875</v>
      </c>
      <c r="B1305">
        <v>1900</v>
      </c>
      <c r="C1305">
        <f t="shared" ca="1" si="40"/>
        <v>35</v>
      </c>
      <c r="D1305">
        <f t="shared" ca="1" si="41"/>
        <v>0.9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1050</v>
      </c>
      <c r="C1306">
        <f t="shared" ca="1" si="40"/>
        <v>25</v>
      </c>
      <c r="D1306">
        <f t="shared" ca="1" si="41"/>
        <v>0.97</v>
      </c>
    </row>
    <row r="1307" spans="1:6" ht="15.75" customHeight="1" x14ac:dyDescent="0.25">
      <c r="A1307" s="1">
        <v>41877</v>
      </c>
      <c r="B1307">
        <v>600</v>
      </c>
      <c r="C1307">
        <f t="shared" ca="1" si="40"/>
        <v>27</v>
      </c>
      <c r="D1307">
        <f t="shared" ca="1" si="41"/>
        <v>0.97</v>
      </c>
    </row>
    <row r="1308" spans="1:6" ht="15.75" customHeight="1" x14ac:dyDescent="0.25">
      <c r="A1308" s="1">
        <v>41878</v>
      </c>
      <c r="B1308">
        <v>1200</v>
      </c>
      <c r="C1308">
        <f t="shared" ca="1" si="40"/>
        <v>36</v>
      </c>
      <c r="D1308">
        <f t="shared" ca="1" si="41"/>
        <v>0.99</v>
      </c>
    </row>
    <row r="1309" spans="1:6" ht="15.75" customHeight="1" x14ac:dyDescent="0.25">
      <c r="A1309" s="1">
        <v>41879</v>
      </c>
      <c r="B1309">
        <v>550</v>
      </c>
      <c r="C1309">
        <f t="shared" ca="1" si="40"/>
        <v>27</v>
      </c>
      <c r="D1309">
        <f t="shared" ca="1" si="41"/>
        <v>0.95</v>
      </c>
    </row>
    <row r="1310" spans="1:6" ht="15.75" customHeight="1" x14ac:dyDescent="0.25">
      <c r="A1310" s="1">
        <v>41880</v>
      </c>
      <c r="B1310">
        <v>650</v>
      </c>
      <c r="C1310">
        <f t="shared" ca="1" si="40"/>
        <v>27</v>
      </c>
      <c r="D1310">
        <f t="shared" ca="1" si="41"/>
        <v>0.98</v>
      </c>
    </row>
    <row r="1311" spans="1:6" ht="15.75" customHeight="1" x14ac:dyDescent="0.25">
      <c r="A1311" s="1">
        <v>41881</v>
      </c>
      <c r="B1311">
        <v>850</v>
      </c>
      <c r="C1311">
        <f t="shared" ca="1" si="40"/>
        <v>33</v>
      </c>
      <c r="D1311">
        <f t="shared" ca="1" si="41"/>
        <v>0.9</v>
      </c>
    </row>
    <row r="1312" spans="1:6" ht="15.75" customHeight="1" x14ac:dyDescent="0.25">
      <c r="A1312" s="1">
        <v>41882</v>
      </c>
      <c r="B1312">
        <v>1200</v>
      </c>
      <c r="C1312">
        <f t="shared" ca="1" si="40"/>
        <v>38</v>
      </c>
      <c r="D1312">
        <f t="shared" ca="1" si="41"/>
        <v>0.93</v>
      </c>
    </row>
    <row r="1313" spans="1:4" ht="15.75" customHeight="1" x14ac:dyDescent="0.25">
      <c r="A1313" s="1">
        <v>41883</v>
      </c>
      <c r="B1313">
        <v>1000</v>
      </c>
      <c r="C1313">
        <f t="shared" ca="1" si="40"/>
        <v>37</v>
      </c>
      <c r="D1313">
        <f t="shared" ca="1" si="41"/>
        <v>0.97</v>
      </c>
    </row>
    <row r="1314" spans="1:4" ht="15.75" customHeight="1" x14ac:dyDescent="0.25">
      <c r="A1314" s="1">
        <v>41884</v>
      </c>
      <c r="B1314">
        <v>1150</v>
      </c>
      <c r="C1314">
        <f t="shared" ca="1" si="40"/>
        <v>39</v>
      </c>
      <c r="D1314">
        <f t="shared" ca="1" si="41"/>
        <v>0.95</v>
      </c>
    </row>
    <row r="1315" spans="1:4" ht="15.75" customHeight="1" x14ac:dyDescent="0.25">
      <c r="A1315" s="1">
        <v>41885</v>
      </c>
      <c r="B1315">
        <v>1400</v>
      </c>
      <c r="C1315">
        <f t="shared" ca="1" si="40"/>
        <v>25</v>
      </c>
      <c r="D1315">
        <f t="shared" ca="1" si="41"/>
        <v>0.97</v>
      </c>
    </row>
    <row r="1316" spans="1:4" ht="15.75" customHeight="1" x14ac:dyDescent="0.25">
      <c r="A1316" s="1">
        <v>41886</v>
      </c>
      <c r="B1316">
        <v>1450</v>
      </c>
      <c r="C1316">
        <f t="shared" ca="1" si="40"/>
        <v>39</v>
      </c>
      <c r="D1316">
        <f t="shared" ca="1" si="41"/>
        <v>0.95</v>
      </c>
    </row>
    <row r="1317" spans="1:4" ht="15.75" customHeight="1" x14ac:dyDescent="0.25">
      <c r="A1317" s="1">
        <v>41887</v>
      </c>
      <c r="B1317">
        <v>1250</v>
      </c>
      <c r="C1317">
        <f t="shared" ca="1" si="40"/>
        <v>25</v>
      </c>
      <c r="D1317">
        <f t="shared" ca="1" si="41"/>
        <v>0.95</v>
      </c>
    </row>
    <row r="1318" spans="1:4" ht="15.75" customHeight="1" x14ac:dyDescent="0.25">
      <c r="A1318" s="1">
        <v>41888</v>
      </c>
      <c r="B1318">
        <v>2150</v>
      </c>
      <c r="C1318">
        <f t="shared" ca="1" si="40"/>
        <v>34</v>
      </c>
      <c r="D1318">
        <f t="shared" ca="1" si="41"/>
        <v>0.91</v>
      </c>
    </row>
    <row r="1319" spans="1:4" ht="15.75" customHeight="1" x14ac:dyDescent="0.25">
      <c r="A1319" s="1">
        <v>41889</v>
      </c>
      <c r="B1319">
        <v>2250</v>
      </c>
      <c r="C1319">
        <f t="shared" ca="1" si="40"/>
        <v>29</v>
      </c>
      <c r="D1319">
        <f t="shared" ca="1" si="41"/>
        <v>0.99</v>
      </c>
    </row>
    <row r="1320" spans="1:4" ht="15.75" customHeight="1" x14ac:dyDescent="0.25">
      <c r="A1320" s="1">
        <v>41890</v>
      </c>
      <c r="B1320">
        <v>1700</v>
      </c>
      <c r="C1320">
        <f t="shared" ca="1" si="40"/>
        <v>26</v>
      </c>
      <c r="D1320">
        <f t="shared" ca="1" si="41"/>
        <v>0.92</v>
      </c>
    </row>
    <row r="1321" spans="1:4" ht="15.75" customHeight="1" x14ac:dyDescent="0.25">
      <c r="A1321" s="1">
        <v>41891</v>
      </c>
      <c r="B1321">
        <v>1650</v>
      </c>
      <c r="C1321">
        <f t="shared" ca="1" si="40"/>
        <v>32</v>
      </c>
      <c r="D1321">
        <f t="shared" ca="1" si="41"/>
        <v>0.98</v>
      </c>
    </row>
    <row r="1322" spans="1:4" ht="15.75" customHeight="1" x14ac:dyDescent="0.25">
      <c r="A1322" s="1">
        <v>41892</v>
      </c>
      <c r="B1322">
        <v>1200</v>
      </c>
      <c r="C1322">
        <f t="shared" ca="1" si="40"/>
        <v>40</v>
      </c>
      <c r="D1322">
        <f t="shared" ca="1" si="41"/>
        <v>0.96</v>
      </c>
    </row>
    <row r="1323" spans="1:4" ht="15.75" customHeight="1" x14ac:dyDescent="0.25">
      <c r="A1323" s="1">
        <v>41893</v>
      </c>
      <c r="B1323">
        <v>900</v>
      </c>
      <c r="C1323">
        <f t="shared" ca="1" si="40"/>
        <v>38</v>
      </c>
      <c r="D1323">
        <f t="shared" ca="1" si="41"/>
        <v>0.9</v>
      </c>
    </row>
    <row r="1324" spans="1:4" ht="15.75" customHeight="1" x14ac:dyDescent="0.25">
      <c r="A1324" s="1">
        <v>41894</v>
      </c>
      <c r="B1324">
        <v>800</v>
      </c>
      <c r="C1324">
        <f t="shared" ca="1" si="40"/>
        <v>35</v>
      </c>
      <c r="D1324">
        <f t="shared" ca="1" si="41"/>
        <v>0.94</v>
      </c>
    </row>
    <row r="1325" spans="1:4" ht="15.75" customHeight="1" x14ac:dyDescent="0.25">
      <c r="A1325" s="1">
        <v>41895</v>
      </c>
      <c r="B1325">
        <v>1000</v>
      </c>
      <c r="C1325">
        <f t="shared" ca="1" si="40"/>
        <v>37</v>
      </c>
      <c r="D1325">
        <f t="shared" ca="1" si="41"/>
        <v>0.94</v>
      </c>
    </row>
    <row r="1326" spans="1:4" ht="15.75" customHeight="1" x14ac:dyDescent="0.25">
      <c r="A1326" s="1">
        <v>41896</v>
      </c>
      <c r="B1326">
        <v>1500</v>
      </c>
      <c r="C1326">
        <f t="shared" ca="1" si="40"/>
        <v>32</v>
      </c>
      <c r="D1326">
        <f t="shared" ca="1" si="41"/>
        <v>0.92</v>
      </c>
    </row>
    <row r="1327" spans="1:4" ht="15.75" customHeight="1" x14ac:dyDescent="0.25">
      <c r="A1327" s="1">
        <v>41897</v>
      </c>
      <c r="B1327">
        <v>550</v>
      </c>
      <c r="C1327">
        <f t="shared" ca="1" si="40"/>
        <v>32</v>
      </c>
      <c r="D1327">
        <f t="shared" ca="1" si="41"/>
        <v>0.92</v>
      </c>
    </row>
    <row r="1328" spans="1:4" ht="15.75" customHeight="1" x14ac:dyDescent="0.25">
      <c r="A1328" s="1">
        <v>41898</v>
      </c>
      <c r="B1328">
        <v>600</v>
      </c>
      <c r="C1328">
        <f t="shared" ca="1" si="40"/>
        <v>40</v>
      </c>
      <c r="D1328">
        <f t="shared" ca="1" si="41"/>
        <v>0.95</v>
      </c>
    </row>
    <row r="1329" spans="1:4" ht="15.75" customHeight="1" x14ac:dyDescent="0.25">
      <c r="A1329" s="1">
        <v>41899</v>
      </c>
      <c r="B1329">
        <v>1000</v>
      </c>
      <c r="C1329">
        <f t="shared" ca="1" si="40"/>
        <v>26</v>
      </c>
      <c r="D1329">
        <f t="shared" ca="1" si="41"/>
        <v>0.93</v>
      </c>
    </row>
    <row r="1330" spans="1:4" ht="15.75" customHeight="1" x14ac:dyDescent="0.25">
      <c r="A1330" s="1">
        <v>41900</v>
      </c>
      <c r="B1330">
        <v>950</v>
      </c>
      <c r="C1330">
        <f t="shared" ca="1" si="40"/>
        <v>32</v>
      </c>
      <c r="D1330">
        <f t="shared" ca="1" si="41"/>
        <v>0.9</v>
      </c>
    </row>
    <row r="1331" spans="1:4" ht="15.75" customHeight="1" x14ac:dyDescent="0.25">
      <c r="A1331" s="1">
        <v>41901</v>
      </c>
      <c r="B1331">
        <v>550</v>
      </c>
      <c r="C1331">
        <f t="shared" ca="1" si="40"/>
        <v>36</v>
      </c>
      <c r="D1331">
        <f t="shared" ca="1" si="41"/>
        <v>0.97</v>
      </c>
    </row>
    <row r="1332" spans="1:4" ht="15.75" customHeight="1" x14ac:dyDescent="0.25">
      <c r="A1332" s="1">
        <v>41902</v>
      </c>
      <c r="B1332">
        <v>1300</v>
      </c>
      <c r="C1332">
        <f t="shared" ca="1" si="40"/>
        <v>40</v>
      </c>
      <c r="D1332">
        <f t="shared" ca="1" si="41"/>
        <v>0.92</v>
      </c>
    </row>
    <row r="1333" spans="1:4" ht="15.75" customHeight="1" x14ac:dyDescent="0.25">
      <c r="A1333" s="1">
        <v>41903</v>
      </c>
      <c r="B1333">
        <v>1650</v>
      </c>
      <c r="C1333">
        <f t="shared" ca="1" si="40"/>
        <v>35</v>
      </c>
      <c r="D1333">
        <f t="shared" ca="1" si="41"/>
        <v>0.93</v>
      </c>
    </row>
    <row r="1334" spans="1:4" ht="15.75" customHeight="1" x14ac:dyDescent="0.25">
      <c r="A1334" s="1">
        <v>41904</v>
      </c>
      <c r="B1334">
        <v>900</v>
      </c>
      <c r="C1334">
        <f t="shared" ca="1" si="40"/>
        <v>25</v>
      </c>
      <c r="D1334">
        <f t="shared" ca="1" si="41"/>
        <v>0.99</v>
      </c>
    </row>
    <row r="1335" spans="1:4" ht="15.75" customHeight="1" x14ac:dyDescent="0.25">
      <c r="A1335" s="1">
        <v>41905</v>
      </c>
      <c r="B1335">
        <v>950</v>
      </c>
      <c r="C1335">
        <f t="shared" ca="1" si="40"/>
        <v>26</v>
      </c>
      <c r="D1335">
        <f t="shared" ca="1" si="41"/>
        <v>0.98</v>
      </c>
    </row>
    <row r="1336" spans="1:4" ht="15.75" customHeight="1" x14ac:dyDescent="0.25">
      <c r="A1336" s="1">
        <v>41906</v>
      </c>
      <c r="B1336">
        <v>1200</v>
      </c>
      <c r="C1336">
        <f t="shared" ca="1" si="40"/>
        <v>37</v>
      </c>
      <c r="D1336">
        <f t="shared" ca="1" si="41"/>
        <v>0.91</v>
      </c>
    </row>
    <row r="1337" spans="1:4" ht="15.75" customHeight="1" x14ac:dyDescent="0.25">
      <c r="A1337" s="1">
        <v>41907</v>
      </c>
      <c r="B1337">
        <v>750</v>
      </c>
      <c r="C1337">
        <f t="shared" ca="1" si="40"/>
        <v>28</v>
      </c>
      <c r="D1337">
        <f t="shared" ca="1" si="41"/>
        <v>0.97</v>
      </c>
    </row>
    <row r="1338" spans="1:4" ht="15.75" customHeight="1" x14ac:dyDescent="0.25">
      <c r="A1338" s="1">
        <v>41908</v>
      </c>
      <c r="B1338">
        <v>1200</v>
      </c>
      <c r="C1338">
        <f t="shared" ca="1" si="40"/>
        <v>37</v>
      </c>
      <c r="D1338">
        <f t="shared" ca="1" si="41"/>
        <v>0.94</v>
      </c>
    </row>
    <row r="1339" spans="1:4" ht="15.75" customHeight="1" x14ac:dyDescent="0.25">
      <c r="A1339" s="1">
        <v>41909</v>
      </c>
      <c r="B1339">
        <v>1550</v>
      </c>
      <c r="C1339">
        <f t="shared" ca="1" si="40"/>
        <v>30</v>
      </c>
      <c r="D1339">
        <f t="shared" ca="1" si="41"/>
        <v>0.96</v>
      </c>
    </row>
    <row r="1340" spans="1:4" ht="15.75" customHeight="1" x14ac:dyDescent="0.25">
      <c r="A1340" s="1">
        <v>41910</v>
      </c>
      <c r="B1340">
        <v>1400</v>
      </c>
      <c r="C1340">
        <f t="shared" ca="1" si="40"/>
        <v>33</v>
      </c>
      <c r="D1340">
        <f t="shared" ca="1" si="41"/>
        <v>0.92</v>
      </c>
    </row>
    <row r="1341" spans="1:4" ht="15.75" customHeight="1" x14ac:dyDescent="0.25">
      <c r="A1341" s="1">
        <v>41911</v>
      </c>
      <c r="B1341">
        <v>850</v>
      </c>
      <c r="C1341">
        <f t="shared" ca="1" si="40"/>
        <v>40</v>
      </c>
      <c r="D1341">
        <f t="shared" ca="1" si="41"/>
        <v>0.94</v>
      </c>
    </row>
    <row r="1342" spans="1:4" ht="15.75" customHeight="1" x14ac:dyDescent="0.25">
      <c r="A1342" s="1">
        <v>41912</v>
      </c>
      <c r="B1342">
        <v>750</v>
      </c>
      <c r="C1342">
        <f t="shared" ca="1" si="40"/>
        <v>35</v>
      </c>
      <c r="D1342">
        <f t="shared" ca="1" si="41"/>
        <v>0.91</v>
      </c>
    </row>
    <row r="1343" spans="1:4" ht="15.75" customHeight="1" x14ac:dyDescent="0.25">
      <c r="A1343" s="1">
        <v>41913</v>
      </c>
      <c r="B1343">
        <v>1300</v>
      </c>
      <c r="C1343">
        <f t="shared" ca="1" si="40"/>
        <v>33</v>
      </c>
      <c r="D1343">
        <f t="shared" ca="1" si="41"/>
        <v>0.92</v>
      </c>
    </row>
    <row r="1344" spans="1:4" ht="15.75" customHeight="1" x14ac:dyDescent="0.25">
      <c r="A1344" s="1">
        <v>41914</v>
      </c>
      <c r="B1344">
        <v>800</v>
      </c>
      <c r="C1344">
        <f t="shared" ca="1" si="40"/>
        <v>29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1400</v>
      </c>
      <c r="C1345">
        <f t="shared" ca="1" si="40"/>
        <v>33</v>
      </c>
      <c r="D1345">
        <f t="shared" ca="1" si="41"/>
        <v>0.91</v>
      </c>
    </row>
    <row r="1346" spans="1:4" ht="15.75" customHeight="1" x14ac:dyDescent="0.25">
      <c r="A1346" s="1">
        <v>41916</v>
      </c>
      <c r="B1346">
        <v>1250</v>
      </c>
      <c r="C1346">
        <f t="shared" ref="C1346:C1409" ca="1" si="42">RANDBETWEEN(25,40)</f>
        <v>33</v>
      </c>
      <c r="D1346">
        <f t="shared" ref="D1346:D1409" ca="1" si="43">RANDBETWEEN(90,99)%</f>
        <v>0.96</v>
      </c>
    </row>
    <row r="1347" spans="1:4" ht="15.75" customHeight="1" x14ac:dyDescent="0.25">
      <c r="A1347" s="1">
        <v>41917</v>
      </c>
      <c r="B1347">
        <v>1850</v>
      </c>
      <c r="C1347">
        <f t="shared" ca="1" si="42"/>
        <v>25</v>
      </c>
      <c r="D1347">
        <f t="shared" ca="1" si="43"/>
        <v>0.96</v>
      </c>
    </row>
    <row r="1348" spans="1:4" ht="15.75" customHeight="1" x14ac:dyDescent="0.25">
      <c r="A1348" s="1">
        <v>41918</v>
      </c>
      <c r="B1348">
        <v>250</v>
      </c>
      <c r="C1348">
        <f t="shared" ca="1" si="42"/>
        <v>36</v>
      </c>
      <c r="D1348">
        <f t="shared" ca="1" si="43"/>
        <v>0.9</v>
      </c>
    </row>
    <row r="1349" spans="1:4" ht="15.75" customHeight="1" x14ac:dyDescent="0.25">
      <c r="A1349" s="1">
        <v>41919</v>
      </c>
      <c r="B1349">
        <v>400</v>
      </c>
      <c r="C1349">
        <f t="shared" ca="1" si="42"/>
        <v>40</v>
      </c>
      <c r="D1349">
        <f t="shared" ca="1" si="43"/>
        <v>0.96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31</v>
      </c>
      <c r="D1350">
        <f t="shared" ca="1" si="43"/>
        <v>0.97</v>
      </c>
    </row>
    <row r="1351" spans="1:4" ht="15.75" customHeight="1" x14ac:dyDescent="0.25">
      <c r="A1351" s="1">
        <v>41921</v>
      </c>
      <c r="B1351">
        <v>50</v>
      </c>
      <c r="C1351">
        <f t="shared" ca="1" si="42"/>
        <v>25</v>
      </c>
      <c r="D1351">
        <f t="shared" ca="1" si="43"/>
        <v>0.93</v>
      </c>
    </row>
    <row r="1352" spans="1:4" ht="15.75" customHeight="1" x14ac:dyDescent="0.25">
      <c r="A1352" s="1">
        <v>41922</v>
      </c>
      <c r="B1352">
        <v>450</v>
      </c>
      <c r="C1352">
        <f t="shared" ca="1" si="42"/>
        <v>37</v>
      </c>
      <c r="D1352">
        <f t="shared" ca="1" si="43"/>
        <v>0.91</v>
      </c>
    </row>
    <row r="1353" spans="1:4" ht="15.75" customHeight="1" x14ac:dyDescent="0.25">
      <c r="A1353" s="1">
        <v>41923</v>
      </c>
      <c r="B1353">
        <v>1100</v>
      </c>
      <c r="C1353">
        <f t="shared" ca="1" si="42"/>
        <v>27</v>
      </c>
      <c r="D1353">
        <f t="shared" ca="1" si="43"/>
        <v>0.91</v>
      </c>
    </row>
    <row r="1354" spans="1:4" ht="15.75" customHeight="1" x14ac:dyDescent="0.25">
      <c r="A1354" s="1">
        <v>41924</v>
      </c>
      <c r="B1354">
        <v>400</v>
      </c>
      <c r="C1354">
        <f t="shared" ca="1" si="42"/>
        <v>29</v>
      </c>
      <c r="D1354">
        <f t="shared" ca="1" si="43"/>
        <v>0.96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27</v>
      </c>
      <c r="D1355">
        <f t="shared" ca="1" si="43"/>
        <v>0.92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29</v>
      </c>
      <c r="D1356">
        <f t="shared" ca="1" si="43"/>
        <v>0.95</v>
      </c>
    </row>
    <row r="1357" spans="1:4" ht="15.75" customHeight="1" x14ac:dyDescent="0.25">
      <c r="A1357" s="1">
        <v>41927</v>
      </c>
      <c r="B1357">
        <v>350</v>
      </c>
      <c r="C1357">
        <f t="shared" ca="1" si="42"/>
        <v>35</v>
      </c>
      <c r="D1357">
        <f t="shared" ca="1" si="43"/>
        <v>0.96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29</v>
      </c>
      <c r="D1358">
        <f t="shared" ca="1" si="43"/>
        <v>0.91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28</v>
      </c>
      <c r="D1359">
        <f t="shared" ca="1" si="43"/>
        <v>0.9</v>
      </c>
    </row>
    <row r="1360" spans="1:4" ht="15.75" customHeight="1" x14ac:dyDescent="0.25">
      <c r="A1360" s="1">
        <v>41930</v>
      </c>
      <c r="B1360">
        <v>1200</v>
      </c>
      <c r="C1360">
        <f t="shared" ca="1" si="42"/>
        <v>36</v>
      </c>
      <c r="D1360">
        <f t="shared" ca="1" si="43"/>
        <v>0.9</v>
      </c>
    </row>
    <row r="1361" spans="1:6" ht="15.75" customHeight="1" x14ac:dyDescent="0.25">
      <c r="A1361" s="1">
        <v>41931</v>
      </c>
      <c r="B1361">
        <v>2400</v>
      </c>
      <c r="C1361">
        <f t="shared" ca="1" si="42"/>
        <v>29</v>
      </c>
      <c r="D1361">
        <f t="shared" ca="1" si="43"/>
        <v>0.9</v>
      </c>
    </row>
    <row r="1362" spans="1:6" ht="15.75" customHeight="1" x14ac:dyDescent="0.25">
      <c r="A1362" s="1">
        <v>41932</v>
      </c>
      <c r="B1362">
        <v>1100</v>
      </c>
      <c r="C1362">
        <f t="shared" ca="1" si="42"/>
        <v>39</v>
      </c>
      <c r="D1362">
        <f t="shared" ca="1" si="43"/>
        <v>0.9</v>
      </c>
    </row>
    <row r="1363" spans="1:6" ht="15.75" customHeight="1" x14ac:dyDescent="0.25">
      <c r="A1363" s="1">
        <v>41933</v>
      </c>
      <c r="B1363">
        <v>400</v>
      </c>
      <c r="C1363">
        <f t="shared" ca="1" si="42"/>
        <v>40</v>
      </c>
      <c r="D1363">
        <f t="shared" ca="1" si="43"/>
        <v>0.92</v>
      </c>
    </row>
    <row r="1364" spans="1:6" ht="15.75" customHeight="1" x14ac:dyDescent="0.25">
      <c r="A1364" s="1">
        <v>41934</v>
      </c>
      <c r="B1364">
        <v>850</v>
      </c>
      <c r="C1364">
        <f t="shared" ca="1" si="42"/>
        <v>29</v>
      </c>
      <c r="D1364">
        <f t="shared" ca="1" si="43"/>
        <v>0.93</v>
      </c>
    </row>
    <row r="1365" spans="1:6" ht="15.75" customHeight="1" x14ac:dyDescent="0.25">
      <c r="A1365" s="1">
        <v>41935</v>
      </c>
      <c r="B1365">
        <v>950</v>
      </c>
      <c r="C1365">
        <f t="shared" ca="1" si="42"/>
        <v>37</v>
      </c>
      <c r="D1365">
        <f t="shared" ca="1" si="43"/>
        <v>0.94</v>
      </c>
    </row>
    <row r="1366" spans="1:6" ht="15.75" customHeight="1" x14ac:dyDescent="0.25">
      <c r="A1366" s="1">
        <v>41936</v>
      </c>
      <c r="B1366">
        <v>850</v>
      </c>
      <c r="C1366">
        <f t="shared" ca="1" si="42"/>
        <v>38</v>
      </c>
      <c r="D1366">
        <f t="shared" ca="1" si="43"/>
        <v>0.93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1900</v>
      </c>
      <c r="C1367">
        <f t="shared" ca="1" si="42"/>
        <v>32</v>
      </c>
      <c r="D1367">
        <f t="shared" ca="1" si="43"/>
        <v>0.94</v>
      </c>
    </row>
    <row r="1368" spans="1:6" ht="15.75" customHeight="1" x14ac:dyDescent="0.25">
      <c r="A1368" s="1">
        <v>41938</v>
      </c>
      <c r="B1368">
        <v>1400</v>
      </c>
      <c r="C1368">
        <f t="shared" ca="1" si="42"/>
        <v>39</v>
      </c>
      <c r="D1368">
        <f t="shared" ca="1" si="43"/>
        <v>0.92</v>
      </c>
    </row>
    <row r="1369" spans="1:6" ht="15.75" customHeight="1" x14ac:dyDescent="0.25">
      <c r="A1369" s="1">
        <v>41939</v>
      </c>
      <c r="B1369">
        <v>1150</v>
      </c>
      <c r="C1369">
        <f t="shared" ca="1" si="42"/>
        <v>38</v>
      </c>
      <c r="D1369">
        <f t="shared" ca="1" si="43"/>
        <v>0.94</v>
      </c>
    </row>
    <row r="1370" spans="1:6" ht="15.75" customHeight="1" x14ac:dyDescent="0.25">
      <c r="A1370" s="1">
        <v>41940</v>
      </c>
      <c r="B1370">
        <v>500</v>
      </c>
      <c r="C1370">
        <f t="shared" ca="1" si="42"/>
        <v>34</v>
      </c>
      <c r="D1370">
        <f t="shared" ca="1" si="43"/>
        <v>0.92</v>
      </c>
    </row>
    <row r="1371" spans="1:6" ht="15.75" customHeight="1" x14ac:dyDescent="0.25">
      <c r="A1371" s="1">
        <v>41941</v>
      </c>
      <c r="B1371">
        <v>950</v>
      </c>
      <c r="C1371">
        <f t="shared" ca="1" si="42"/>
        <v>30</v>
      </c>
      <c r="D1371">
        <f t="shared" ca="1" si="43"/>
        <v>0.99</v>
      </c>
    </row>
    <row r="1372" spans="1:6" ht="15.75" customHeight="1" x14ac:dyDescent="0.25">
      <c r="A1372" s="1">
        <v>41942</v>
      </c>
      <c r="B1372">
        <v>750</v>
      </c>
      <c r="C1372">
        <f t="shared" ca="1" si="42"/>
        <v>33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650</v>
      </c>
      <c r="C1373">
        <f t="shared" ca="1" si="42"/>
        <v>28</v>
      </c>
      <c r="D1373">
        <f t="shared" ca="1" si="43"/>
        <v>0.97</v>
      </c>
    </row>
    <row r="1374" spans="1:6" ht="15.75" customHeight="1" x14ac:dyDescent="0.25">
      <c r="A1374" s="1">
        <v>41944</v>
      </c>
      <c r="B1374">
        <v>1150</v>
      </c>
      <c r="C1374">
        <f t="shared" ca="1" si="42"/>
        <v>28</v>
      </c>
      <c r="D1374">
        <f t="shared" ca="1" si="43"/>
        <v>0.93</v>
      </c>
    </row>
    <row r="1375" spans="1:6" ht="15.75" customHeight="1" x14ac:dyDescent="0.25">
      <c r="A1375" s="1">
        <v>41945</v>
      </c>
      <c r="B1375">
        <v>1400</v>
      </c>
      <c r="C1375">
        <f t="shared" ca="1" si="42"/>
        <v>40</v>
      </c>
      <c r="D1375">
        <f t="shared" ca="1" si="43"/>
        <v>0.94</v>
      </c>
    </row>
    <row r="1376" spans="1:6" ht="15.75" customHeight="1" x14ac:dyDescent="0.25">
      <c r="A1376" s="1">
        <v>41946</v>
      </c>
      <c r="B1376">
        <v>1600</v>
      </c>
      <c r="C1376">
        <f t="shared" ca="1" si="42"/>
        <v>27</v>
      </c>
      <c r="D1376">
        <f t="shared" ca="1" si="43"/>
        <v>0.93</v>
      </c>
    </row>
    <row r="1377" spans="1:4" ht="15.75" customHeight="1" x14ac:dyDescent="0.25">
      <c r="A1377" s="1">
        <v>41947</v>
      </c>
      <c r="B1377">
        <v>1650</v>
      </c>
      <c r="C1377">
        <f t="shared" ca="1" si="42"/>
        <v>28</v>
      </c>
      <c r="D1377">
        <f t="shared" ca="1" si="43"/>
        <v>0.9</v>
      </c>
    </row>
    <row r="1378" spans="1:4" ht="15.75" customHeight="1" x14ac:dyDescent="0.25">
      <c r="A1378" s="1">
        <v>41948</v>
      </c>
      <c r="B1378">
        <v>900</v>
      </c>
      <c r="C1378">
        <f t="shared" ca="1" si="42"/>
        <v>30</v>
      </c>
      <c r="D1378">
        <f t="shared" ca="1" si="43"/>
        <v>0.95</v>
      </c>
    </row>
    <row r="1379" spans="1:4" ht="15.75" customHeight="1" x14ac:dyDescent="0.25">
      <c r="A1379" s="1">
        <v>41949</v>
      </c>
      <c r="B1379">
        <v>950</v>
      </c>
      <c r="C1379">
        <f t="shared" ca="1" si="42"/>
        <v>35</v>
      </c>
      <c r="D1379">
        <f t="shared" ca="1" si="43"/>
        <v>0.95</v>
      </c>
    </row>
    <row r="1380" spans="1:4" ht="15.75" customHeight="1" x14ac:dyDescent="0.25">
      <c r="A1380" s="1">
        <v>41950</v>
      </c>
      <c r="B1380">
        <v>700</v>
      </c>
      <c r="C1380">
        <f t="shared" ca="1" si="42"/>
        <v>34</v>
      </c>
      <c r="D1380">
        <f t="shared" ca="1" si="43"/>
        <v>0.9</v>
      </c>
    </row>
    <row r="1381" spans="1:4" ht="15.75" customHeight="1" x14ac:dyDescent="0.25">
      <c r="A1381" s="1">
        <v>41951</v>
      </c>
      <c r="B1381">
        <v>1800</v>
      </c>
      <c r="C1381">
        <f t="shared" ca="1" si="42"/>
        <v>35</v>
      </c>
      <c r="D1381">
        <f t="shared" ca="1" si="43"/>
        <v>0.97</v>
      </c>
    </row>
    <row r="1382" spans="1:4" ht="15.75" customHeight="1" x14ac:dyDescent="0.25">
      <c r="A1382" s="1">
        <v>41952</v>
      </c>
      <c r="B1382">
        <v>2550</v>
      </c>
      <c r="C1382">
        <f t="shared" ca="1" si="42"/>
        <v>28</v>
      </c>
      <c r="D1382">
        <f t="shared" ca="1" si="43"/>
        <v>0.95</v>
      </c>
    </row>
    <row r="1383" spans="1:4" ht="15.75" customHeight="1" x14ac:dyDescent="0.25">
      <c r="A1383" s="1">
        <v>41953</v>
      </c>
      <c r="B1383">
        <v>1400</v>
      </c>
      <c r="C1383">
        <f t="shared" ca="1" si="42"/>
        <v>36</v>
      </c>
      <c r="D1383">
        <f t="shared" ca="1" si="43"/>
        <v>0.9</v>
      </c>
    </row>
    <row r="1384" spans="1:4" ht="15.75" customHeight="1" x14ac:dyDescent="0.25">
      <c r="A1384" s="1">
        <v>41954</v>
      </c>
      <c r="B1384">
        <v>1600</v>
      </c>
      <c r="C1384">
        <f t="shared" ca="1" si="42"/>
        <v>39</v>
      </c>
      <c r="D1384">
        <f t="shared" ca="1" si="43"/>
        <v>0.97</v>
      </c>
    </row>
    <row r="1385" spans="1:4" ht="15.75" customHeight="1" x14ac:dyDescent="0.25">
      <c r="A1385" s="1">
        <v>41955</v>
      </c>
      <c r="B1385">
        <v>850</v>
      </c>
      <c r="C1385">
        <f t="shared" ca="1" si="42"/>
        <v>39</v>
      </c>
      <c r="D1385">
        <f t="shared" ca="1" si="43"/>
        <v>0.98</v>
      </c>
    </row>
    <row r="1386" spans="1:4" ht="15.75" customHeight="1" x14ac:dyDescent="0.25">
      <c r="A1386" s="1">
        <v>41956</v>
      </c>
      <c r="B1386">
        <v>800</v>
      </c>
      <c r="C1386">
        <f t="shared" ca="1" si="42"/>
        <v>28</v>
      </c>
      <c r="D1386">
        <f t="shared" ca="1" si="43"/>
        <v>0.96</v>
      </c>
    </row>
    <row r="1387" spans="1:4" ht="15.75" customHeight="1" x14ac:dyDescent="0.25">
      <c r="A1387" s="1">
        <v>41957</v>
      </c>
      <c r="B1387">
        <v>1150</v>
      </c>
      <c r="C1387">
        <f t="shared" ca="1" si="42"/>
        <v>26</v>
      </c>
      <c r="D1387">
        <f t="shared" ca="1" si="43"/>
        <v>0.95</v>
      </c>
    </row>
    <row r="1388" spans="1:4" ht="15.75" customHeight="1" x14ac:dyDescent="0.25">
      <c r="A1388" s="1">
        <v>41958</v>
      </c>
      <c r="B1388">
        <v>1100</v>
      </c>
      <c r="C1388">
        <f t="shared" ca="1" si="42"/>
        <v>37</v>
      </c>
      <c r="D1388">
        <f t="shared" ca="1" si="43"/>
        <v>0.93</v>
      </c>
    </row>
    <row r="1389" spans="1:4" ht="15.75" customHeight="1" x14ac:dyDescent="0.25">
      <c r="A1389" s="1">
        <v>41959</v>
      </c>
      <c r="B1389">
        <v>2150</v>
      </c>
      <c r="C1389">
        <f t="shared" ca="1" si="42"/>
        <v>31</v>
      </c>
      <c r="D1389">
        <f t="shared" ca="1" si="43"/>
        <v>0.91</v>
      </c>
    </row>
    <row r="1390" spans="1:4" ht="15.75" customHeight="1" x14ac:dyDescent="0.25">
      <c r="A1390" s="1">
        <v>41960</v>
      </c>
      <c r="B1390">
        <v>1200</v>
      </c>
      <c r="C1390">
        <f t="shared" ca="1" si="42"/>
        <v>33</v>
      </c>
      <c r="D1390">
        <f t="shared" ca="1" si="43"/>
        <v>0.94</v>
      </c>
    </row>
    <row r="1391" spans="1:4" ht="15.75" customHeight="1" x14ac:dyDescent="0.25">
      <c r="A1391" s="1">
        <v>41961</v>
      </c>
      <c r="B1391">
        <v>500</v>
      </c>
      <c r="C1391">
        <f t="shared" ca="1" si="42"/>
        <v>26</v>
      </c>
      <c r="D1391">
        <f t="shared" ca="1" si="43"/>
        <v>0.94</v>
      </c>
    </row>
    <row r="1392" spans="1:4" ht="15.75" customHeight="1" x14ac:dyDescent="0.25">
      <c r="A1392" s="1">
        <v>41962</v>
      </c>
      <c r="B1392">
        <v>500</v>
      </c>
      <c r="C1392">
        <f t="shared" ca="1" si="42"/>
        <v>25</v>
      </c>
      <c r="D1392">
        <f t="shared" ca="1" si="43"/>
        <v>0.97</v>
      </c>
    </row>
    <row r="1393" spans="1:4" ht="15.75" customHeight="1" x14ac:dyDescent="0.25">
      <c r="A1393" s="1">
        <v>41963</v>
      </c>
      <c r="B1393">
        <v>400</v>
      </c>
      <c r="C1393">
        <f t="shared" ca="1" si="42"/>
        <v>36</v>
      </c>
      <c r="D1393">
        <f t="shared" ca="1" si="43"/>
        <v>0.92</v>
      </c>
    </row>
    <row r="1394" spans="1:4" ht="15.75" customHeight="1" x14ac:dyDescent="0.25">
      <c r="A1394" s="1">
        <v>41964</v>
      </c>
      <c r="B1394">
        <v>750</v>
      </c>
      <c r="C1394">
        <f t="shared" ca="1" si="42"/>
        <v>28</v>
      </c>
      <c r="D1394">
        <f t="shared" ca="1" si="43"/>
        <v>0.91</v>
      </c>
    </row>
    <row r="1395" spans="1:4" ht="15.75" customHeight="1" x14ac:dyDescent="0.25">
      <c r="A1395" s="1">
        <v>41965</v>
      </c>
      <c r="B1395">
        <v>850</v>
      </c>
      <c r="C1395">
        <f t="shared" ca="1" si="42"/>
        <v>31</v>
      </c>
      <c r="D1395">
        <f t="shared" ca="1" si="43"/>
        <v>0.92</v>
      </c>
    </row>
    <row r="1396" spans="1:4" ht="15.75" customHeight="1" x14ac:dyDescent="0.25">
      <c r="A1396" s="1">
        <v>41966</v>
      </c>
      <c r="B1396">
        <v>900</v>
      </c>
      <c r="C1396">
        <f t="shared" ca="1" si="42"/>
        <v>32</v>
      </c>
      <c r="D1396">
        <f t="shared" ca="1" si="43"/>
        <v>0.9</v>
      </c>
    </row>
    <row r="1397" spans="1:4" ht="15.75" customHeight="1" x14ac:dyDescent="0.25">
      <c r="A1397" s="1">
        <v>41967</v>
      </c>
      <c r="B1397">
        <v>550</v>
      </c>
      <c r="C1397">
        <f t="shared" ca="1" si="42"/>
        <v>35</v>
      </c>
      <c r="D1397">
        <f t="shared" ca="1" si="43"/>
        <v>0.91</v>
      </c>
    </row>
    <row r="1398" spans="1:4" ht="15.75" customHeight="1" x14ac:dyDescent="0.25">
      <c r="A1398" s="1">
        <v>41968</v>
      </c>
      <c r="B1398">
        <v>1000</v>
      </c>
      <c r="C1398">
        <f t="shared" ca="1" si="42"/>
        <v>34</v>
      </c>
      <c r="D1398">
        <f t="shared" ca="1" si="43"/>
        <v>0.91</v>
      </c>
    </row>
    <row r="1399" spans="1:4" ht="15.75" customHeight="1" x14ac:dyDescent="0.25">
      <c r="A1399" s="1">
        <v>41969</v>
      </c>
      <c r="B1399">
        <v>400</v>
      </c>
      <c r="C1399">
        <f t="shared" ca="1" si="42"/>
        <v>29</v>
      </c>
      <c r="D1399">
        <f t="shared" ca="1" si="43"/>
        <v>0.95</v>
      </c>
    </row>
    <row r="1400" spans="1:4" ht="15.75" customHeight="1" x14ac:dyDescent="0.25">
      <c r="A1400" s="1">
        <v>41970</v>
      </c>
      <c r="B1400">
        <v>150</v>
      </c>
      <c r="C1400">
        <f t="shared" ca="1" si="42"/>
        <v>38</v>
      </c>
      <c r="D1400">
        <f t="shared" ca="1" si="43"/>
        <v>0.92</v>
      </c>
    </row>
    <row r="1401" spans="1:4" ht="15.75" customHeight="1" x14ac:dyDescent="0.25">
      <c r="A1401" s="1">
        <v>41971</v>
      </c>
      <c r="B1401">
        <v>600</v>
      </c>
      <c r="C1401">
        <f t="shared" ca="1" si="42"/>
        <v>35</v>
      </c>
      <c r="D1401">
        <f t="shared" ca="1" si="43"/>
        <v>0.96</v>
      </c>
    </row>
    <row r="1402" spans="1:4" ht="15.75" customHeight="1" x14ac:dyDescent="0.25">
      <c r="A1402" s="1">
        <v>41972</v>
      </c>
      <c r="B1402">
        <v>750</v>
      </c>
      <c r="C1402">
        <f t="shared" ca="1" si="42"/>
        <v>37</v>
      </c>
      <c r="D1402">
        <f t="shared" ca="1" si="43"/>
        <v>0.94</v>
      </c>
    </row>
    <row r="1403" spans="1:4" ht="15.75" customHeight="1" x14ac:dyDescent="0.25">
      <c r="A1403" s="1">
        <v>41973</v>
      </c>
      <c r="B1403">
        <v>1100</v>
      </c>
      <c r="C1403">
        <f t="shared" ca="1" si="42"/>
        <v>25</v>
      </c>
      <c r="D1403">
        <f t="shared" ca="1" si="43"/>
        <v>0.99</v>
      </c>
    </row>
    <row r="1404" spans="1:4" ht="15.75" customHeight="1" x14ac:dyDescent="0.25">
      <c r="A1404" s="1">
        <v>41974</v>
      </c>
      <c r="B1404">
        <v>800</v>
      </c>
      <c r="C1404">
        <f t="shared" ca="1" si="42"/>
        <v>39</v>
      </c>
      <c r="D1404">
        <f t="shared" ca="1" si="43"/>
        <v>0.93</v>
      </c>
    </row>
    <row r="1405" spans="1:4" ht="15.75" customHeight="1" x14ac:dyDescent="0.25">
      <c r="A1405" s="1">
        <v>41975</v>
      </c>
      <c r="B1405">
        <v>1500</v>
      </c>
      <c r="C1405">
        <f t="shared" ca="1" si="42"/>
        <v>27</v>
      </c>
      <c r="D1405">
        <f t="shared" ca="1" si="43"/>
        <v>0.93</v>
      </c>
    </row>
    <row r="1406" spans="1:4" ht="15.75" customHeight="1" x14ac:dyDescent="0.25">
      <c r="A1406" s="1">
        <v>41976</v>
      </c>
      <c r="B1406">
        <v>850</v>
      </c>
      <c r="C1406">
        <f t="shared" ca="1" si="42"/>
        <v>37</v>
      </c>
      <c r="D1406">
        <f t="shared" ca="1" si="43"/>
        <v>0.99</v>
      </c>
    </row>
    <row r="1407" spans="1:4" ht="15.75" customHeight="1" x14ac:dyDescent="0.25">
      <c r="A1407" s="1">
        <v>41977</v>
      </c>
      <c r="B1407">
        <v>1550</v>
      </c>
      <c r="C1407">
        <f t="shared" ca="1" si="42"/>
        <v>32</v>
      </c>
      <c r="D1407">
        <f t="shared" ca="1" si="43"/>
        <v>0.95</v>
      </c>
    </row>
    <row r="1408" spans="1:4" ht="15.75" customHeight="1" x14ac:dyDescent="0.25">
      <c r="A1408" s="1">
        <v>41978</v>
      </c>
      <c r="B1408">
        <v>1000</v>
      </c>
      <c r="C1408">
        <f t="shared" ca="1" si="42"/>
        <v>29</v>
      </c>
      <c r="D1408">
        <f t="shared" ca="1" si="43"/>
        <v>0.99</v>
      </c>
    </row>
    <row r="1409" spans="1:4" ht="15.75" customHeight="1" x14ac:dyDescent="0.25">
      <c r="A1409" s="1">
        <v>41979</v>
      </c>
      <c r="B1409">
        <v>2050</v>
      </c>
      <c r="C1409">
        <f t="shared" ca="1" si="42"/>
        <v>37</v>
      </c>
      <c r="D1409">
        <f t="shared" ca="1" si="43"/>
        <v>0.96</v>
      </c>
    </row>
    <row r="1410" spans="1:4" ht="15.75" customHeight="1" x14ac:dyDescent="0.25">
      <c r="A1410" s="1">
        <v>41980</v>
      </c>
      <c r="B1410">
        <v>2050</v>
      </c>
      <c r="C1410">
        <f t="shared" ref="C1410:C1473" ca="1" si="44">RANDBETWEEN(25,40)</f>
        <v>26</v>
      </c>
      <c r="D1410">
        <f t="shared" ref="D1410:D1473" ca="1" si="45">RANDBETWEEN(90,99)%</f>
        <v>0.9</v>
      </c>
    </row>
    <row r="1411" spans="1:4" ht="15.75" customHeight="1" x14ac:dyDescent="0.25">
      <c r="A1411" s="1">
        <v>41981</v>
      </c>
      <c r="B1411">
        <v>1550</v>
      </c>
      <c r="C1411">
        <f t="shared" ca="1" si="44"/>
        <v>29</v>
      </c>
      <c r="D1411">
        <f t="shared" ca="1" si="45"/>
        <v>0.91</v>
      </c>
    </row>
    <row r="1412" spans="1:4" ht="15.75" customHeight="1" x14ac:dyDescent="0.25">
      <c r="A1412" s="1">
        <v>41982</v>
      </c>
      <c r="B1412">
        <v>1100</v>
      </c>
      <c r="C1412">
        <f t="shared" ca="1" si="44"/>
        <v>36</v>
      </c>
      <c r="D1412">
        <f t="shared" ca="1" si="45"/>
        <v>0.93</v>
      </c>
    </row>
    <row r="1413" spans="1:4" ht="15.75" customHeight="1" x14ac:dyDescent="0.25">
      <c r="A1413" s="1">
        <v>41983</v>
      </c>
      <c r="B1413">
        <v>1450</v>
      </c>
      <c r="C1413">
        <f t="shared" ca="1" si="44"/>
        <v>35</v>
      </c>
      <c r="D1413">
        <f t="shared" ca="1" si="45"/>
        <v>0.95</v>
      </c>
    </row>
    <row r="1414" spans="1:4" ht="15.75" customHeight="1" x14ac:dyDescent="0.25">
      <c r="A1414" s="1">
        <v>41984</v>
      </c>
      <c r="B1414">
        <v>600</v>
      </c>
      <c r="C1414">
        <f t="shared" ca="1" si="44"/>
        <v>39</v>
      </c>
      <c r="D1414">
        <f t="shared" ca="1" si="45"/>
        <v>0.99</v>
      </c>
    </row>
    <row r="1415" spans="1:4" ht="15.75" customHeight="1" x14ac:dyDescent="0.25">
      <c r="A1415" s="1">
        <v>41985</v>
      </c>
      <c r="B1415">
        <v>650</v>
      </c>
      <c r="C1415">
        <f t="shared" ca="1" si="44"/>
        <v>27</v>
      </c>
      <c r="D1415">
        <f t="shared" ca="1" si="45"/>
        <v>0.96</v>
      </c>
    </row>
    <row r="1416" spans="1:4" ht="15.75" customHeight="1" x14ac:dyDescent="0.25">
      <c r="A1416" s="1">
        <v>41986</v>
      </c>
      <c r="B1416">
        <v>650</v>
      </c>
      <c r="C1416">
        <f t="shared" ca="1" si="44"/>
        <v>27</v>
      </c>
      <c r="D1416">
        <f t="shared" ca="1" si="45"/>
        <v>0.91</v>
      </c>
    </row>
    <row r="1417" spans="1:4" ht="15.75" customHeight="1" x14ac:dyDescent="0.25">
      <c r="A1417" s="1">
        <v>41987</v>
      </c>
      <c r="B1417">
        <v>1550</v>
      </c>
      <c r="C1417">
        <f t="shared" ca="1" si="44"/>
        <v>35</v>
      </c>
      <c r="D1417">
        <f t="shared" ca="1" si="45"/>
        <v>0.92</v>
      </c>
    </row>
    <row r="1418" spans="1:4" ht="15.75" customHeight="1" x14ac:dyDescent="0.25">
      <c r="A1418" s="1">
        <v>41988</v>
      </c>
      <c r="B1418">
        <v>850</v>
      </c>
      <c r="C1418">
        <f t="shared" ca="1" si="44"/>
        <v>30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800</v>
      </c>
      <c r="C1419">
        <f t="shared" ca="1" si="44"/>
        <v>28</v>
      </c>
      <c r="D1419">
        <f t="shared" ca="1" si="45"/>
        <v>0.97</v>
      </c>
    </row>
    <row r="1420" spans="1:4" ht="15.75" customHeight="1" x14ac:dyDescent="0.25">
      <c r="A1420" s="1">
        <v>41990</v>
      </c>
      <c r="B1420">
        <v>950</v>
      </c>
      <c r="C1420">
        <f t="shared" ca="1" si="44"/>
        <v>33</v>
      </c>
      <c r="D1420">
        <f t="shared" ca="1" si="45"/>
        <v>0.95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26</v>
      </c>
      <c r="D1421">
        <f t="shared" ca="1" si="45"/>
        <v>0.99</v>
      </c>
    </row>
    <row r="1422" spans="1:4" ht="15.75" customHeight="1" x14ac:dyDescent="0.25">
      <c r="A1422" s="1">
        <v>41992</v>
      </c>
      <c r="B1422">
        <v>450</v>
      </c>
      <c r="C1422">
        <f t="shared" ca="1" si="44"/>
        <v>32</v>
      </c>
      <c r="D1422">
        <f t="shared" ca="1" si="45"/>
        <v>0.9</v>
      </c>
    </row>
    <row r="1423" spans="1:4" ht="15.75" customHeight="1" x14ac:dyDescent="0.25">
      <c r="A1423" s="1">
        <v>41993</v>
      </c>
      <c r="B1423">
        <v>750</v>
      </c>
      <c r="C1423">
        <f t="shared" ca="1" si="44"/>
        <v>27</v>
      </c>
      <c r="D1423">
        <f t="shared" ca="1" si="45"/>
        <v>0.99</v>
      </c>
    </row>
    <row r="1424" spans="1:4" ht="15.75" customHeight="1" x14ac:dyDescent="0.25">
      <c r="A1424" s="1">
        <v>41994</v>
      </c>
      <c r="B1424">
        <v>1450</v>
      </c>
      <c r="C1424">
        <f t="shared" ca="1" si="44"/>
        <v>33</v>
      </c>
      <c r="D1424">
        <f t="shared" ca="1" si="45"/>
        <v>0.94</v>
      </c>
    </row>
    <row r="1425" spans="1:4" ht="15.75" customHeight="1" x14ac:dyDescent="0.25">
      <c r="A1425" s="1">
        <v>41995</v>
      </c>
      <c r="B1425">
        <v>700</v>
      </c>
      <c r="C1425">
        <f t="shared" ca="1" si="44"/>
        <v>28</v>
      </c>
      <c r="D1425">
        <f t="shared" ca="1" si="45"/>
        <v>0.92</v>
      </c>
    </row>
    <row r="1426" spans="1:4" ht="15.75" customHeight="1" x14ac:dyDescent="0.25">
      <c r="A1426" s="1">
        <v>41996</v>
      </c>
      <c r="B1426">
        <v>250</v>
      </c>
      <c r="C1426">
        <f t="shared" ca="1" si="44"/>
        <v>37</v>
      </c>
      <c r="D1426">
        <f t="shared" ca="1" si="45"/>
        <v>0.94</v>
      </c>
    </row>
    <row r="1427" spans="1:4" ht="15.75" customHeight="1" x14ac:dyDescent="0.25">
      <c r="A1427" s="1">
        <v>41997</v>
      </c>
      <c r="B1427">
        <v>300</v>
      </c>
      <c r="C1427">
        <f t="shared" ca="1" si="44"/>
        <v>30</v>
      </c>
      <c r="D1427">
        <f t="shared" ca="1" si="45"/>
        <v>0.93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40</v>
      </c>
      <c r="D1428">
        <f t="shared" ca="1" si="45"/>
        <v>0.94</v>
      </c>
    </row>
    <row r="1429" spans="1:4" ht="15.75" customHeight="1" x14ac:dyDescent="0.25">
      <c r="A1429" s="1">
        <v>41999</v>
      </c>
      <c r="B1429">
        <v>1100</v>
      </c>
      <c r="C1429">
        <f t="shared" ca="1" si="44"/>
        <v>35</v>
      </c>
      <c r="D1429">
        <f t="shared" ca="1" si="45"/>
        <v>0.96</v>
      </c>
    </row>
    <row r="1430" spans="1:4" ht="15.75" customHeight="1" x14ac:dyDescent="0.25">
      <c r="A1430" s="1">
        <v>42000</v>
      </c>
      <c r="B1430">
        <v>1000</v>
      </c>
      <c r="C1430">
        <f t="shared" ca="1" si="44"/>
        <v>28</v>
      </c>
      <c r="D1430">
        <f t="shared" ca="1" si="45"/>
        <v>0.99</v>
      </c>
    </row>
    <row r="1431" spans="1:4" ht="15.75" customHeight="1" x14ac:dyDescent="0.25">
      <c r="A1431" s="1">
        <v>42001</v>
      </c>
      <c r="B1431">
        <v>900</v>
      </c>
      <c r="C1431">
        <f t="shared" ca="1" si="44"/>
        <v>35</v>
      </c>
      <c r="D1431">
        <f t="shared" ca="1" si="45"/>
        <v>0.91</v>
      </c>
    </row>
    <row r="1432" spans="1:4" ht="15.75" customHeight="1" x14ac:dyDescent="0.25">
      <c r="A1432" s="1">
        <v>42002</v>
      </c>
      <c r="B1432">
        <v>1100</v>
      </c>
      <c r="C1432">
        <f t="shared" ca="1" si="44"/>
        <v>29</v>
      </c>
      <c r="D1432">
        <f t="shared" ca="1" si="45"/>
        <v>0.93</v>
      </c>
    </row>
    <row r="1433" spans="1:4" ht="15.75" customHeight="1" x14ac:dyDescent="0.25">
      <c r="A1433" s="1">
        <v>42003</v>
      </c>
      <c r="B1433">
        <v>950</v>
      </c>
      <c r="C1433">
        <f t="shared" ca="1" si="44"/>
        <v>32</v>
      </c>
      <c r="D1433">
        <f t="shared" ca="1" si="45"/>
        <v>0.95</v>
      </c>
    </row>
    <row r="1434" spans="1:4" ht="15.75" customHeight="1" x14ac:dyDescent="0.25">
      <c r="A1434" s="1">
        <v>42004</v>
      </c>
      <c r="B1434">
        <v>200</v>
      </c>
      <c r="C1434">
        <f t="shared" ca="1" si="44"/>
        <v>37</v>
      </c>
      <c r="D1434">
        <f t="shared" ca="1" si="45"/>
        <v>0.95</v>
      </c>
    </row>
    <row r="1435" spans="1:4" ht="15.75" customHeight="1" x14ac:dyDescent="0.25">
      <c r="A1435" s="1">
        <v>42005</v>
      </c>
      <c r="B1435">
        <v>500</v>
      </c>
      <c r="C1435">
        <f t="shared" ca="1" si="44"/>
        <v>30</v>
      </c>
      <c r="D1435">
        <f t="shared" ca="1" si="45"/>
        <v>0.95</v>
      </c>
    </row>
    <row r="1436" spans="1:4" ht="15.75" customHeight="1" x14ac:dyDescent="0.25">
      <c r="A1436" s="1">
        <v>42006</v>
      </c>
      <c r="B1436">
        <v>1500</v>
      </c>
      <c r="C1436">
        <f t="shared" ca="1" si="44"/>
        <v>39</v>
      </c>
      <c r="D1436">
        <f t="shared" ca="1" si="45"/>
        <v>0.94</v>
      </c>
    </row>
    <row r="1437" spans="1:4" ht="15.75" customHeight="1" x14ac:dyDescent="0.25">
      <c r="A1437" s="1">
        <v>42007</v>
      </c>
      <c r="B1437">
        <v>1350</v>
      </c>
      <c r="C1437">
        <f t="shared" ca="1" si="44"/>
        <v>35</v>
      </c>
      <c r="D1437">
        <f t="shared" ca="1" si="45"/>
        <v>0.92</v>
      </c>
    </row>
    <row r="1438" spans="1:4" ht="15.75" customHeight="1" x14ac:dyDescent="0.25">
      <c r="A1438" s="1">
        <v>42008</v>
      </c>
      <c r="B1438">
        <v>2250</v>
      </c>
      <c r="C1438">
        <f t="shared" ca="1" si="44"/>
        <v>33</v>
      </c>
      <c r="D1438">
        <f t="shared" ca="1" si="45"/>
        <v>0.99</v>
      </c>
    </row>
    <row r="1439" spans="1:4" ht="15.75" customHeight="1" x14ac:dyDescent="0.25">
      <c r="A1439" s="1">
        <v>42009</v>
      </c>
      <c r="B1439">
        <v>1650</v>
      </c>
      <c r="C1439">
        <f t="shared" ca="1" si="44"/>
        <v>26</v>
      </c>
      <c r="D1439">
        <f t="shared" ca="1" si="45"/>
        <v>0.99</v>
      </c>
    </row>
    <row r="1440" spans="1:4" ht="15.75" customHeight="1" x14ac:dyDescent="0.25">
      <c r="A1440" s="1">
        <v>42010</v>
      </c>
      <c r="B1440">
        <v>900</v>
      </c>
      <c r="C1440">
        <f t="shared" ca="1" si="44"/>
        <v>31</v>
      </c>
      <c r="D1440">
        <f t="shared" ca="1" si="45"/>
        <v>0.91</v>
      </c>
    </row>
    <row r="1441" spans="1:6" ht="15.75" customHeight="1" x14ac:dyDescent="0.25">
      <c r="A1441" s="1">
        <v>42011</v>
      </c>
      <c r="B1441">
        <v>750</v>
      </c>
      <c r="C1441">
        <f t="shared" ca="1" si="44"/>
        <v>32</v>
      </c>
      <c r="D1441">
        <f t="shared" ca="1" si="45"/>
        <v>0.91</v>
      </c>
    </row>
    <row r="1442" spans="1:6" ht="15.75" customHeight="1" x14ac:dyDescent="0.25">
      <c r="A1442" s="1">
        <v>42012</v>
      </c>
      <c r="B1442">
        <v>1000</v>
      </c>
      <c r="C1442">
        <f t="shared" ca="1" si="44"/>
        <v>36</v>
      </c>
      <c r="D1442">
        <f t="shared" ca="1" si="45"/>
        <v>0.9</v>
      </c>
    </row>
    <row r="1443" spans="1:6" ht="15.75" customHeight="1" x14ac:dyDescent="0.25">
      <c r="A1443" s="1">
        <v>42013</v>
      </c>
      <c r="B1443">
        <v>1600</v>
      </c>
      <c r="C1443">
        <f t="shared" ca="1" si="44"/>
        <v>27</v>
      </c>
      <c r="D1443">
        <f t="shared" ca="1" si="45"/>
        <v>0.98</v>
      </c>
    </row>
    <row r="1444" spans="1:6" ht="15.75" customHeight="1" x14ac:dyDescent="0.25">
      <c r="A1444" s="1">
        <v>42014</v>
      </c>
      <c r="B1444">
        <v>1000</v>
      </c>
      <c r="C1444">
        <f t="shared" ca="1" si="44"/>
        <v>35</v>
      </c>
      <c r="D1444">
        <f t="shared" ca="1" si="45"/>
        <v>0.93</v>
      </c>
    </row>
    <row r="1445" spans="1:6" ht="15.75" customHeight="1" x14ac:dyDescent="0.25">
      <c r="A1445" s="1">
        <v>42015</v>
      </c>
      <c r="B1445">
        <v>1850</v>
      </c>
      <c r="C1445">
        <f t="shared" ca="1" si="44"/>
        <v>36</v>
      </c>
      <c r="D1445">
        <f t="shared" ca="1" si="45"/>
        <v>0.94</v>
      </c>
    </row>
    <row r="1446" spans="1:6" ht="15.75" customHeight="1" x14ac:dyDescent="0.25">
      <c r="A1446" s="1">
        <v>42016</v>
      </c>
      <c r="B1446">
        <v>1550</v>
      </c>
      <c r="C1446">
        <f t="shared" ca="1" si="44"/>
        <v>37</v>
      </c>
      <c r="D1446">
        <f t="shared" ca="1" si="45"/>
        <v>0.99</v>
      </c>
    </row>
    <row r="1447" spans="1:6" ht="15.75" customHeight="1" x14ac:dyDescent="0.25">
      <c r="A1447" s="1">
        <v>42017</v>
      </c>
      <c r="B1447">
        <v>600</v>
      </c>
      <c r="C1447">
        <f t="shared" ca="1" si="44"/>
        <v>31</v>
      </c>
      <c r="D1447">
        <f t="shared" ca="1" si="45"/>
        <v>0.96</v>
      </c>
    </row>
    <row r="1448" spans="1:6" ht="15.75" customHeight="1" x14ac:dyDescent="0.25">
      <c r="A1448" s="1">
        <v>42018</v>
      </c>
      <c r="B1448">
        <v>400</v>
      </c>
      <c r="C1448">
        <f t="shared" ca="1" si="44"/>
        <v>29</v>
      </c>
      <c r="D1448">
        <f t="shared" ca="1" si="45"/>
        <v>0.95</v>
      </c>
    </row>
    <row r="1449" spans="1:6" ht="15.75" customHeight="1" x14ac:dyDescent="0.25">
      <c r="A1449" s="1">
        <v>42019</v>
      </c>
      <c r="B1449">
        <v>1000</v>
      </c>
      <c r="C1449">
        <f t="shared" ca="1" si="44"/>
        <v>30</v>
      </c>
      <c r="D1449">
        <f t="shared" ca="1" si="45"/>
        <v>0.94</v>
      </c>
    </row>
    <row r="1450" spans="1:6" ht="15.75" customHeight="1" x14ac:dyDescent="0.25">
      <c r="A1450" s="1">
        <v>42020</v>
      </c>
      <c r="B1450">
        <v>550</v>
      </c>
      <c r="C1450">
        <f t="shared" ca="1" si="44"/>
        <v>39</v>
      </c>
      <c r="D1450">
        <f t="shared" ca="1" si="45"/>
        <v>0.94</v>
      </c>
    </row>
    <row r="1451" spans="1:6" ht="15.75" customHeight="1" x14ac:dyDescent="0.25">
      <c r="A1451" s="1">
        <v>42021</v>
      </c>
      <c r="B1451">
        <v>1100</v>
      </c>
      <c r="C1451">
        <f t="shared" ca="1" si="44"/>
        <v>39</v>
      </c>
      <c r="D1451">
        <f t="shared" ca="1" si="45"/>
        <v>0.9</v>
      </c>
    </row>
    <row r="1452" spans="1:6" ht="15.75" customHeight="1" x14ac:dyDescent="0.25">
      <c r="A1452" s="1">
        <v>42022</v>
      </c>
      <c r="B1452">
        <v>1700</v>
      </c>
      <c r="C1452">
        <f t="shared" ca="1" si="44"/>
        <v>28</v>
      </c>
      <c r="D1452">
        <f t="shared" ca="1" si="45"/>
        <v>0.9</v>
      </c>
    </row>
    <row r="1453" spans="1:6" ht="15.75" customHeight="1" x14ac:dyDescent="0.25">
      <c r="A1453" s="1">
        <v>42023</v>
      </c>
      <c r="B1453">
        <v>800</v>
      </c>
      <c r="C1453">
        <f t="shared" ca="1" si="44"/>
        <v>31</v>
      </c>
      <c r="D1453">
        <f t="shared" ca="1" si="45"/>
        <v>0.99</v>
      </c>
    </row>
    <row r="1454" spans="1:6" ht="15.75" customHeight="1" x14ac:dyDescent="0.25">
      <c r="A1454" s="1">
        <v>42024</v>
      </c>
      <c r="B1454">
        <v>1100</v>
      </c>
      <c r="C1454">
        <f t="shared" ca="1" si="44"/>
        <v>32</v>
      </c>
      <c r="D1454">
        <f t="shared" ca="1" si="45"/>
        <v>0.91</v>
      </c>
    </row>
    <row r="1455" spans="1:6" ht="15.75" customHeight="1" x14ac:dyDescent="0.25">
      <c r="A1455" s="1">
        <v>42025</v>
      </c>
      <c r="B1455">
        <v>650</v>
      </c>
      <c r="C1455">
        <f t="shared" ca="1" si="44"/>
        <v>37</v>
      </c>
      <c r="D1455">
        <f t="shared" ca="1" si="45"/>
        <v>0.97</v>
      </c>
    </row>
    <row r="1456" spans="1:6" ht="15.75" customHeight="1" x14ac:dyDescent="0.25">
      <c r="A1456" s="1">
        <v>42026</v>
      </c>
      <c r="B1456">
        <v>500</v>
      </c>
      <c r="C1456">
        <f t="shared" ca="1" si="44"/>
        <v>30</v>
      </c>
      <c r="D1456">
        <f t="shared" ca="1" si="45"/>
        <v>0.98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750</v>
      </c>
      <c r="C1457">
        <f t="shared" ca="1" si="44"/>
        <v>26</v>
      </c>
      <c r="D1457">
        <f t="shared" ca="1" si="45"/>
        <v>0.92</v>
      </c>
    </row>
    <row r="1458" spans="1:4" ht="15.75" customHeight="1" x14ac:dyDescent="0.25">
      <c r="A1458" s="1">
        <v>42028</v>
      </c>
      <c r="B1458">
        <v>800</v>
      </c>
      <c r="C1458">
        <f t="shared" ca="1" si="44"/>
        <v>25</v>
      </c>
      <c r="D1458">
        <f t="shared" ca="1" si="45"/>
        <v>0.99</v>
      </c>
    </row>
    <row r="1459" spans="1:4" ht="15.75" customHeight="1" x14ac:dyDescent="0.25">
      <c r="A1459" s="1">
        <v>42029</v>
      </c>
      <c r="B1459">
        <v>1200</v>
      </c>
      <c r="C1459">
        <f t="shared" ca="1" si="44"/>
        <v>34</v>
      </c>
      <c r="D1459">
        <f t="shared" ca="1" si="45"/>
        <v>0.94</v>
      </c>
    </row>
    <row r="1460" spans="1:4" ht="15.75" customHeight="1" x14ac:dyDescent="0.25">
      <c r="A1460" s="1">
        <v>42030</v>
      </c>
      <c r="B1460">
        <v>800</v>
      </c>
      <c r="C1460">
        <f t="shared" ca="1" si="44"/>
        <v>37</v>
      </c>
      <c r="D1460">
        <f t="shared" ca="1" si="45"/>
        <v>0.98</v>
      </c>
    </row>
    <row r="1461" spans="1:4" ht="15.75" customHeight="1" x14ac:dyDescent="0.25">
      <c r="A1461" s="1">
        <v>42031</v>
      </c>
      <c r="B1461">
        <v>550</v>
      </c>
      <c r="C1461">
        <f t="shared" ca="1" si="44"/>
        <v>36</v>
      </c>
      <c r="D1461">
        <f t="shared" ca="1" si="45"/>
        <v>0.94</v>
      </c>
    </row>
    <row r="1462" spans="1:4" ht="15.75" customHeight="1" x14ac:dyDescent="0.25">
      <c r="A1462" s="1">
        <v>42032</v>
      </c>
      <c r="B1462">
        <v>650</v>
      </c>
      <c r="C1462">
        <f t="shared" ca="1" si="44"/>
        <v>25</v>
      </c>
      <c r="D1462">
        <f t="shared" ca="1" si="45"/>
        <v>0.9</v>
      </c>
    </row>
    <row r="1463" spans="1:4" ht="15.75" customHeight="1" x14ac:dyDescent="0.25">
      <c r="A1463" s="1">
        <v>42033</v>
      </c>
      <c r="B1463">
        <v>400</v>
      </c>
      <c r="C1463">
        <f t="shared" ca="1" si="44"/>
        <v>29</v>
      </c>
      <c r="D1463">
        <f t="shared" ca="1" si="45"/>
        <v>0.92</v>
      </c>
    </row>
    <row r="1464" spans="1:4" ht="15.75" customHeight="1" x14ac:dyDescent="0.25">
      <c r="A1464" s="1">
        <v>42034</v>
      </c>
      <c r="B1464">
        <v>750</v>
      </c>
      <c r="C1464">
        <f t="shared" ca="1" si="44"/>
        <v>31</v>
      </c>
      <c r="D1464">
        <f t="shared" ca="1" si="45"/>
        <v>0.94</v>
      </c>
    </row>
    <row r="1465" spans="1:4" ht="15.75" customHeight="1" x14ac:dyDescent="0.25">
      <c r="A1465" s="1">
        <v>42035</v>
      </c>
      <c r="B1465">
        <v>850</v>
      </c>
      <c r="C1465">
        <f t="shared" ca="1" si="44"/>
        <v>33</v>
      </c>
      <c r="D1465">
        <f t="shared" ca="1" si="45"/>
        <v>0.95</v>
      </c>
    </row>
    <row r="1466" spans="1:4" ht="15.75" customHeight="1" x14ac:dyDescent="0.25">
      <c r="A1466" s="1">
        <v>42036</v>
      </c>
      <c r="B1466">
        <v>1600</v>
      </c>
      <c r="C1466">
        <f t="shared" ca="1" si="44"/>
        <v>30</v>
      </c>
      <c r="D1466">
        <f t="shared" ca="1" si="45"/>
        <v>0.91</v>
      </c>
    </row>
    <row r="1467" spans="1:4" ht="15.75" customHeight="1" x14ac:dyDescent="0.25">
      <c r="A1467" s="1">
        <v>42037</v>
      </c>
      <c r="B1467">
        <v>850</v>
      </c>
      <c r="C1467">
        <f t="shared" ca="1" si="44"/>
        <v>33</v>
      </c>
      <c r="D1467">
        <f t="shared" ca="1" si="45"/>
        <v>0.92</v>
      </c>
    </row>
    <row r="1468" spans="1:4" ht="15.75" customHeight="1" x14ac:dyDescent="0.25">
      <c r="A1468" s="1">
        <v>42038</v>
      </c>
      <c r="B1468">
        <v>1750</v>
      </c>
      <c r="C1468">
        <f t="shared" ca="1" si="44"/>
        <v>33</v>
      </c>
      <c r="D1468">
        <f t="shared" ca="1" si="45"/>
        <v>0.92</v>
      </c>
    </row>
    <row r="1469" spans="1:4" ht="15.75" customHeight="1" x14ac:dyDescent="0.25">
      <c r="A1469" s="1">
        <v>42039</v>
      </c>
      <c r="B1469">
        <v>900</v>
      </c>
      <c r="C1469">
        <f t="shared" ca="1" si="44"/>
        <v>39</v>
      </c>
      <c r="D1469">
        <f t="shared" ca="1" si="45"/>
        <v>0.98</v>
      </c>
    </row>
    <row r="1470" spans="1:4" ht="15.75" customHeight="1" x14ac:dyDescent="0.25">
      <c r="A1470" s="1">
        <v>42040</v>
      </c>
      <c r="B1470">
        <v>1300</v>
      </c>
      <c r="C1470">
        <f t="shared" ca="1" si="44"/>
        <v>40</v>
      </c>
      <c r="D1470">
        <f t="shared" ca="1" si="45"/>
        <v>0.95</v>
      </c>
    </row>
    <row r="1471" spans="1:4" ht="15.75" customHeight="1" x14ac:dyDescent="0.25">
      <c r="A1471" s="1">
        <v>42041</v>
      </c>
      <c r="B1471">
        <v>1250</v>
      </c>
      <c r="C1471">
        <f t="shared" ca="1" si="44"/>
        <v>31</v>
      </c>
      <c r="D1471">
        <f t="shared" ca="1" si="45"/>
        <v>0.91</v>
      </c>
    </row>
    <row r="1472" spans="1:4" ht="15.75" customHeight="1" x14ac:dyDescent="0.25">
      <c r="A1472" s="1">
        <v>42042</v>
      </c>
      <c r="B1472">
        <v>1000</v>
      </c>
      <c r="C1472">
        <f t="shared" ca="1" si="44"/>
        <v>29</v>
      </c>
      <c r="D1472">
        <f t="shared" ca="1" si="45"/>
        <v>0.95</v>
      </c>
    </row>
    <row r="1473" spans="1:4" ht="15.75" customHeight="1" x14ac:dyDescent="0.25">
      <c r="A1473" s="1">
        <v>42043</v>
      </c>
      <c r="B1473">
        <v>2200</v>
      </c>
      <c r="C1473">
        <f t="shared" ca="1" si="44"/>
        <v>40</v>
      </c>
      <c r="D1473">
        <f t="shared" ca="1" si="45"/>
        <v>0.96</v>
      </c>
    </row>
    <row r="1474" spans="1:4" ht="15.75" customHeight="1" x14ac:dyDescent="0.25">
      <c r="A1474" s="1">
        <v>42044</v>
      </c>
      <c r="B1474">
        <v>1300</v>
      </c>
      <c r="C1474">
        <f t="shared" ref="C1474:C1537" ca="1" si="46">RANDBETWEEN(25,40)</f>
        <v>26</v>
      </c>
      <c r="D1474">
        <f t="shared" ref="D1474:D1537" ca="1" si="47">RANDBETWEEN(90,99)%</f>
        <v>0.91</v>
      </c>
    </row>
    <row r="1475" spans="1:4" ht="15.75" customHeight="1" x14ac:dyDescent="0.25">
      <c r="A1475" s="1">
        <v>42045</v>
      </c>
      <c r="B1475">
        <v>900</v>
      </c>
      <c r="C1475">
        <f t="shared" ca="1" si="46"/>
        <v>40</v>
      </c>
      <c r="D1475">
        <f t="shared" ca="1" si="47"/>
        <v>0.98</v>
      </c>
    </row>
    <row r="1476" spans="1:4" ht="15.75" customHeight="1" x14ac:dyDescent="0.25">
      <c r="A1476" s="1">
        <v>42046</v>
      </c>
      <c r="B1476">
        <v>850</v>
      </c>
      <c r="C1476">
        <f t="shared" ca="1" si="46"/>
        <v>37</v>
      </c>
      <c r="D1476">
        <f t="shared" ca="1" si="47"/>
        <v>0.97</v>
      </c>
    </row>
    <row r="1477" spans="1:4" ht="15.75" customHeight="1" x14ac:dyDescent="0.25">
      <c r="A1477" s="1">
        <v>42047</v>
      </c>
      <c r="B1477">
        <v>1000</v>
      </c>
      <c r="C1477">
        <f t="shared" ca="1" si="46"/>
        <v>36</v>
      </c>
      <c r="D1477">
        <f t="shared" ca="1" si="47"/>
        <v>0.98</v>
      </c>
    </row>
    <row r="1478" spans="1:4" ht="15.75" customHeight="1" x14ac:dyDescent="0.25">
      <c r="A1478" s="1">
        <v>42048</v>
      </c>
      <c r="B1478">
        <v>1000</v>
      </c>
      <c r="C1478">
        <f t="shared" ca="1" si="46"/>
        <v>25</v>
      </c>
      <c r="D1478">
        <f t="shared" ca="1" si="47"/>
        <v>0.91</v>
      </c>
    </row>
    <row r="1479" spans="1:4" ht="15.75" customHeight="1" x14ac:dyDescent="0.25">
      <c r="A1479" s="1">
        <v>42049</v>
      </c>
      <c r="B1479">
        <v>800</v>
      </c>
      <c r="C1479">
        <f t="shared" ca="1" si="46"/>
        <v>28</v>
      </c>
      <c r="D1479">
        <f t="shared" ca="1" si="47"/>
        <v>0.94</v>
      </c>
    </row>
    <row r="1480" spans="1:4" ht="15.75" customHeight="1" x14ac:dyDescent="0.25">
      <c r="A1480" s="1">
        <v>42050</v>
      </c>
      <c r="B1480">
        <v>1850</v>
      </c>
      <c r="C1480">
        <f t="shared" ca="1" si="46"/>
        <v>39</v>
      </c>
      <c r="D1480">
        <f t="shared" ca="1" si="47"/>
        <v>0.95</v>
      </c>
    </row>
    <row r="1481" spans="1:4" ht="15.75" customHeight="1" x14ac:dyDescent="0.25">
      <c r="A1481" s="1">
        <v>42051</v>
      </c>
      <c r="B1481">
        <v>1050</v>
      </c>
      <c r="C1481">
        <f t="shared" ca="1" si="46"/>
        <v>37</v>
      </c>
      <c r="D1481">
        <f t="shared" ca="1" si="47"/>
        <v>0.94</v>
      </c>
    </row>
    <row r="1482" spans="1:4" ht="15.75" customHeight="1" x14ac:dyDescent="0.25">
      <c r="A1482" s="1">
        <v>42052</v>
      </c>
      <c r="B1482">
        <v>900</v>
      </c>
      <c r="C1482">
        <f t="shared" ca="1" si="46"/>
        <v>27</v>
      </c>
      <c r="D1482">
        <f t="shared" ca="1" si="47"/>
        <v>0.96</v>
      </c>
    </row>
    <row r="1483" spans="1:4" ht="15.75" customHeight="1" x14ac:dyDescent="0.25">
      <c r="A1483" s="1">
        <v>42053</v>
      </c>
      <c r="B1483">
        <v>1100</v>
      </c>
      <c r="C1483">
        <f t="shared" ca="1" si="46"/>
        <v>33</v>
      </c>
      <c r="D1483">
        <f t="shared" ca="1" si="47"/>
        <v>0.92</v>
      </c>
    </row>
    <row r="1484" spans="1:4" ht="15.75" customHeight="1" x14ac:dyDescent="0.25">
      <c r="A1484" s="1">
        <v>42054</v>
      </c>
      <c r="B1484">
        <v>800</v>
      </c>
      <c r="C1484">
        <f t="shared" ca="1" si="46"/>
        <v>36</v>
      </c>
      <c r="D1484">
        <f t="shared" ca="1" si="47"/>
        <v>0.94</v>
      </c>
    </row>
    <row r="1485" spans="1:4" ht="15.75" customHeight="1" x14ac:dyDescent="0.25">
      <c r="A1485" s="1">
        <v>42055</v>
      </c>
      <c r="B1485">
        <v>1100</v>
      </c>
      <c r="C1485">
        <f t="shared" ca="1" si="46"/>
        <v>27</v>
      </c>
      <c r="D1485">
        <f t="shared" ca="1" si="47"/>
        <v>0.92</v>
      </c>
    </row>
    <row r="1486" spans="1:4" ht="15.75" customHeight="1" x14ac:dyDescent="0.25">
      <c r="A1486" s="1">
        <v>42056</v>
      </c>
      <c r="B1486">
        <v>750</v>
      </c>
      <c r="C1486">
        <f t="shared" ca="1" si="46"/>
        <v>26</v>
      </c>
      <c r="D1486">
        <f t="shared" ca="1" si="47"/>
        <v>0.92</v>
      </c>
    </row>
    <row r="1487" spans="1:4" ht="15.75" customHeight="1" x14ac:dyDescent="0.25">
      <c r="A1487" s="1">
        <v>42057</v>
      </c>
      <c r="B1487">
        <v>1650</v>
      </c>
      <c r="C1487">
        <f t="shared" ca="1" si="46"/>
        <v>35</v>
      </c>
      <c r="D1487">
        <f t="shared" ca="1" si="47"/>
        <v>0.98</v>
      </c>
    </row>
    <row r="1488" spans="1:4" ht="15.75" customHeight="1" x14ac:dyDescent="0.25">
      <c r="A1488" s="1">
        <v>42058</v>
      </c>
      <c r="B1488">
        <v>650</v>
      </c>
      <c r="C1488">
        <f t="shared" ca="1" si="46"/>
        <v>32</v>
      </c>
      <c r="D1488">
        <f t="shared" ca="1" si="47"/>
        <v>0.97</v>
      </c>
    </row>
    <row r="1489" spans="1:6" ht="15.75" customHeight="1" x14ac:dyDescent="0.25">
      <c r="A1489" s="1">
        <v>42059</v>
      </c>
      <c r="B1489">
        <v>300</v>
      </c>
      <c r="C1489">
        <f t="shared" ca="1" si="46"/>
        <v>37</v>
      </c>
      <c r="D1489">
        <f t="shared" ca="1" si="47"/>
        <v>0.97</v>
      </c>
    </row>
    <row r="1490" spans="1:6" ht="15.75" customHeight="1" x14ac:dyDescent="0.25">
      <c r="A1490" s="1">
        <v>42060</v>
      </c>
      <c r="B1490">
        <v>750</v>
      </c>
      <c r="C1490">
        <f t="shared" ca="1" si="46"/>
        <v>29</v>
      </c>
      <c r="D1490">
        <f t="shared" ca="1" si="47"/>
        <v>0.9</v>
      </c>
    </row>
    <row r="1491" spans="1:6" ht="15.75" customHeight="1" x14ac:dyDescent="0.25">
      <c r="A1491" s="1">
        <v>42061</v>
      </c>
      <c r="B1491">
        <v>750</v>
      </c>
      <c r="C1491">
        <f t="shared" ca="1" si="46"/>
        <v>30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600</v>
      </c>
      <c r="C1492">
        <f t="shared" ca="1" si="46"/>
        <v>38</v>
      </c>
      <c r="D1492">
        <f t="shared" ca="1" si="47"/>
        <v>0.92</v>
      </c>
    </row>
    <row r="1493" spans="1:6" ht="15.75" customHeight="1" x14ac:dyDescent="0.25">
      <c r="A1493" s="1">
        <v>42063</v>
      </c>
      <c r="B1493">
        <v>700</v>
      </c>
      <c r="C1493">
        <f t="shared" ca="1" si="46"/>
        <v>26</v>
      </c>
      <c r="D1493">
        <f t="shared" ca="1" si="47"/>
        <v>0.93</v>
      </c>
    </row>
    <row r="1494" spans="1:6" ht="15.75" customHeight="1" x14ac:dyDescent="0.25">
      <c r="A1494" s="1">
        <v>42064</v>
      </c>
      <c r="B1494">
        <v>1350</v>
      </c>
      <c r="C1494">
        <f t="shared" ca="1" si="46"/>
        <v>38</v>
      </c>
      <c r="D1494">
        <f t="shared" ca="1" si="47"/>
        <v>0.92</v>
      </c>
    </row>
    <row r="1495" spans="1:6" ht="15.75" customHeight="1" x14ac:dyDescent="0.25">
      <c r="A1495" s="1">
        <v>42065</v>
      </c>
      <c r="B1495">
        <v>850</v>
      </c>
      <c r="C1495">
        <f t="shared" ca="1" si="46"/>
        <v>27</v>
      </c>
      <c r="D1495">
        <f t="shared" ca="1" si="47"/>
        <v>0.91</v>
      </c>
    </row>
    <row r="1496" spans="1:6" ht="15.75" customHeight="1" x14ac:dyDescent="0.25">
      <c r="A1496" s="1">
        <v>42066</v>
      </c>
      <c r="B1496">
        <v>1100</v>
      </c>
      <c r="C1496">
        <f t="shared" ca="1" si="46"/>
        <v>27</v>
      </c>
      <c r="D1496">
        <f t="shared" ca="1" si="47"/>
        <v>0.91</v>
      </c>
    </row>
    <row r="1497" spans="1:6" ht="15.75" customHeight="1" x14ac:dyDescent="0.25">
      <c r="A1497" s="1">
        <v>42067</v>
      </c>
      <c r="B1497">
        <v>1550</v>
      </c>
      <c r="C1497">
        <f t="shared" ca="1" si="46"/>
        <v>40</v>
      </c>
      <c r="D1497">
        <f t="shared" ca="1" si="47"/>
        <v>0.91</v>
      </c>
    </row>
    <row r="1498" spans="1:6" ht="15.75" customHeight="1" x14ac:dyDescent="0.25">
      <c r="A1498" s="1">
        <v>42068</v>
      </c>
      <c r="B1498">
        <v>1100</v>
      </c>
      <c r="C1498">
        <f t="shared" ca="1" si="46"/>
        <v>31</v>
      </c>
      <c r="D1498">
        <f t="shared" ca="1" si="47"/>
        <v>0.97</v>
      </c>
    </row>
    <row r="1499" spans="1:6" ht="15.75" customHeight="1" x14ac:dyDescent="0.25">
      <c r="A1499" s="1">
        <v>42069</v>
      </c>
      <c r="B1499">
        <v>800</v>
      </c>
      <c r="C1499">
        <f t="shared" ca="1" si="46"/>
        <v>38</v>
      </c>
      <c r="D1499">
        <f t="shared" ca="1" si="47"/>
        <v>0.97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750</v>
      </c>
      <c r="C1500">
        <f t="shared" ca="1" si="46"/>
        <v>25</v>
      </c>
      <c r="D1500">
        <f t="shared" ca="1" si="47"/>
        <v>0.94</v>
      </c>
    </row>
    <row r="1501" spans="1:6" ht="15.75" customHeight="1" x14ac:dyDescent="0.25">
      <c r="A1501" s="1">
        <v>42071</v>
      </c>
      <c r="B1501">
        <v>1800</v>
      </c>
      <c r="C1501">
        <f t="shared" ca="1" si="46"/>
        <v>26</v>
      </c>
      <c r="D1501">
        <f t="shared" ca="1" si="47"/>
        <v>0.91</v>
      </c>
    </row>
    <row r="1502" spans="1:6" ht="15.75" customHeight="1" x14ac:dyDescent="0.25">
      <c r="A1502" s="1">
        <v>42072</v>
      </c>
      <c r="B1502">
        <v>1250</v>
      </c>
      <c r="C1502">
        <f t="shared" ca="1" si="46"/>
        <v>37</v>
      </c>
      <c r="D1502">
        <f t="shared" ca="1" si="47"/>
        <v>0.91</v>
      </c>
    </row>
    <row r="1503" spans="1:6" ht="15.75" customHeight="1" x14ac:dyDescent="0.25">
      <c r="A1503" s="1">
        <v>42073</v>
      </c>
      <c r="B1503">
        <v>1000</v>
      </c>
      <c r="C1503">
        <f t="shared" ca="1" si="46"/>
        <v>37</v>
      </c>
      <c r="D1503">
        <f t="shared" ca="1" si="47"/>
        <v>0.99</v>
      </c>
    </row>
    <row r="1504" spans="1:6" ht="15.75" customHeight="1" x14ac:dyDescent="0.25">
      <c r="A1504" s="1">
        <v>42074</v>
      </c>
      <c r="B1504">
        <v>800</v>
      </c>
      <c r="C1504">
        <f t="shared" ca="1" si="46"/>
        <v>35</v>
      </c>
      <c r="D1504">
        <f t="shared" ca="1" si="47"/>
        <v>0.99</v>
      </c>
    </row>
    <row r="1505" spans="1:4" ht="15.75" customHeight="1" x14ac:dyDescent="0.25">
      <c r="A1505" s="1">
        <v>42075</v>
      </c>
      <c r="B1505">
        <v>300</v>
      </c>
      <c r="C1505">
        <f t="shared" ca="1" si="46"/>
        <v>28</v>
      </c>
      <c r="D1505">
        <f t="shared" ca="1" si="47"/>
        <v>0.92</v>
      </c>
    </row>
    <row r="1506" spans="1:4" ht="15.75" customHeight="1" x14ac:dyDescent="0.25">
      <c r="A1506" s="1">
        <v>42076</v>
      </c>
      <c r="B1506">
        <v>500</v>
      </c>
      <c r="C1506">
        <f t="shared" ca="1" si="46"/>
        <v>31</v>
      </c>
      <c r="D1506">
        <f t="shared" ca="1" si="47"/>
        <v>0.98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26</v>
      </c>
      <c r="D1507">
        <f t="shared" ca="1" si="47"/>
        <v>0.98</v>
      </c>
    </row>
    <row r="1508" spans="1:4" ht="15.75" customHeight="1" x14ac:dyDescent="0.25">
      <c r="A1508" s="1">
        <v>42078</v>
      </c>
      <c r="B1508">
        <v>1150</v>
      </c>
      <c r="C1508">
        <f t="shared" ca="1" si="46"/>
        <v>38</v>
      </c>
      <c r="D1508">
        <f t="shared" ca="1" si="47"/>
        <v>0.97</v>
      </c>
    </row>
    <row r="1509" spans="1:4" ht="15.75" customHeight="1" x14ac:dyDescent="0.25">
      <c r="A1509" s="1">
        <v>42079</v>
      </c>
      <c r="B1509">
        <v>1000</v>
      </c>
      <c r="C1509">
        <f t="shared" ca="1" si="46"/>
        <v>25</v>
      </c>
      <c r="D1509">
        <f t="shared" ca="1" si="47"/>
        <v>0.99</v>
      </c>
    </row>
    <row r="1510" spans="1:4" ht="15.75" customHeight="1" x14ac:dyDescent="0.25">
      <c r="A1510" s="1">
        <v>42080</v>
      </c>
      <c r="B1510">
        <v>550</v>
      </c>
      <c r="C1510">
        <f t="shared" ca="1" si="46"/>
        <v>34</v>
      </c>
      <c r="D1510">
        <f t="shared" ca="1" si="47"/>
        <v>0.94</v>
      </c>
    </row>
    <row r="1511" spans="1:4" ht="15.75" customHeight="1" x14ac:dyDescent="0.25">
      <c r="A1511" s="1">
        <v>42081</v>
      </c>
      <c r="B1511">
        <v>550</v>
      </c>
      <c r="C1511">
        <f t="shared" ca="1" si="46"/>
        <v>40</v>
      </c>
      <c r="D1511">
        <f t="shared" ca="1" si="47"/>
        <v>0.94</v>
      </c>
    </row>
    <row r="1512" spans="1:4" ht="15.75" customHeight="1" x14ac:dyDescent="0.25">
      <c r="A1512" s="1">
        <v>42082</v>
      </c>
      <c r="B1512">
        <v>200</v>
      </c>
      <c r="C1512">
        <f t="shared" ca="1" si="46"/>
        <v>36</v>
      </c>
      <c r="D1512">
        <f t="shared" ca="1" si="47"/>
        <v>0.95</v>
      </c>
    </row>
    <row r="1513" spans="1:4" ht="15.75" customHeight="1" x14ac:dyDescent="0.25">
      <c r="A1513" s="1">
        <v>42083</v>
      </c>
      <c r="B1513">
        <v>850</v>
      </c>
      <c r="C1513">
        <f t="shared" ca="1" si="46"/>
        <v>32</v>
      </c>
      <c r="D1513">
        <f t="shared" ca="1" si="47"/>
        <v>0.9</v>
      </c>
    </row>
    <row r="1514" spans="1:4" ht="15.75" customHeight="1" x14ac:dyDescent="0.25">
      <c r="A1514" s="1">
        <v>42084</v>
      </c>
      <c r="B1514">
        <v>900</v>
      </c>
      <c r="C1514">
        <f t="shared" ca="1" si="46"/>
        <v>40</v>
      </c>
      <c r="D1514">
        <f t="shared" ca="1" si="47"/>
        <v>0.92</v>
      </c>
    </row>
    <row r="1515" spans="1:4" ht="15.75" customHeight="1" x14ac:dyDescent="0.25">
      <c r="A1515" s="1">
        <v>42085</v>
      </c>
      <c r="B1515">
        <v>900</v>
      </c>
      <c r="C1515">
        <f t="shared" ca="1" si="46"/>
        <v>31</v>
      </c>
      <c r="D1515">
        <f t="shared" ca="1" si="47"/>
        <v>0.92</v>
      </c>
    </row>
    <row r="1516" spans="1:4" ht="15.75" customHeight="1" x14ac:dyDescent="0.25">
      <c r="A1516" s="1">
        <v>42086</v>
      </c>
      <c r="B1516">
        <v>900</v>
      </c>
      <c r="C1516">
        <f t="shared" ca="1" si="46"/>
        <v>40</v>
      </c>
      <c r="D1516">
        <f t="shared" ca="1" si="47"/>
        <v>0.91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25</v>
      </c>
      <c r="D1517">
        <f t="shared" ca="1" si="47"/>
        <v>0.92</v>
      </c>
    </row>
    <row r="1518" spans="1:4" ht="15.75" customHeight="1" x14ac:dyDescent="0.25">
      <c r="A1518" s="1">
        <v>42088</v>
      </c>
      <c r="B1518">
        <v>400</v>
      </c>
      <c r="C1518">
        <f t="shared" ca="1" si="46"/>
        <v>33</v>
      </c>
      <c r="D1518">
        <f t="shared" ca="1" si="47"/>
        <v>0.98</v>
      </c>
    </row>
    <row r="1519" spans="1:4" ht="15.75" customHeight="1" x14ac:dyDescent="0.25">
      <c r="A1519" s="1">
        <v>42089</v>
      </c>
      <c r="B1519">
        <v>450</v>
      </c>
      <c r="C1519">
        <f t="shared" ca="1" si="46"/>
        <v>26</v>
      </c>
      <c r="D1519">
        <f t="shared" ca="1" si="47"/>
        <v>0.93</v>
      </c>
    </row>
    <row r="1520" spans="1:4" ht="15.75" customHeight="1" x14ac:dyDescent="0.25">
      <c r="A1520" s="1">
        <v>42090</v>
      </c>
      <c r="B1520">
        <v>550</v>
      </c>
      <c r="C1520">
        <f t="shared" ca="1" si="46"/>
        <v>31</v>
      </c>
      <c r="D1520">
        <f t="shared" ca="1" si="47"/>
        <v>0.93</v>
      </c>
    </row>
    <row r="1521" spans="1:4" ht="15.75" customHeight="1" x14ac:dyDescent="0.25">
      <c r="A1521" s="1">
        <v>42091</v>
      </c>
      <c r="B1521">
        <v>1150</v>
      </c>
      <c r="C1521">
        <f t="shared" ca="1" si="46"/>
        <v>36</v>
      </c>
      <c r="D1521">
        <f t="shared" ca="1" si="47"/>
        <v>0.91</v>
      </c>
    </row>
    <row r="1522" spans="1:4" ht="15.75" customHeight="1" x14ac:dyDescent="0.25">
      <c r="A1522" s="1">
        <v>42092</v>
      </c>
      <c r="B1522">
        <v>1200</v>
      </c>
      <c r="C1522">
        <f t="shared" ca="1" si="46"/>
        <v>26</v>
      </c>
      <c r="D1522">
        <f t="shared" ca="1" si="47"/>
        <v>0.98</v>
      </c>
    </row>
    <row r="1523" spans="1:4" ht="15.75" customHeight="1" x14ac:dyDescent="0.25">
      <c r="A1523" s="1">
        <v>42093</v>
      </c>
      <c r="B1523">
        <v>350</v>
      </c>
      <c r="C1523">
        <f t="shared" ca="1" si="46"/>
        <v>36</v>
      </c>
      <c r="D1523">
        <f t="shared" ca="1" si="47"/>
        <v>0.95</v>
      </c>
    </row>
    <row r="1524" spans="1:4" ht="15.75" customHeight="1" x14ac:dyDescent="0.25">
      <c r="A1524" s="1">
        <v>42094</v>
      </c>
      <c r="B1524">
        <v>350</v>
      </c>
      <c r="C1524">
        <f t="shared" ca="1" si="46"/>
        <v>36</v>
      </c>
      <c r="D1524">
        <f t="shared" ca="1" si="47"/>
        <v>0.98</v>
      </c>
    </row>
    <row r="1525" spans="1:4" ht="15.75" customHeight="1" x14ac:dyDescent="0.25">
      <c r="A1525" s="1">
        <v>42095</v>
      </c>
      <c r="B1525">
        <v>1000</v>
      </c>
      <c r="C1525">
        <f t="shared" ca="1" si="46"/>
        <v>29</v>
      </c>
      <c r="D1525">
        <f t="shared" ca="1" si="47"/>
        <v>0.92</v>
      </c>
    </row>
    <row r="1526" spans="1:4" ht="15.75" customHeight="1" x14ac:dyDescent="0.25">
      <c r="A1526" s="1">
        <v>42096</v>
      </c>
      <c r="B1526">
        <v>650</v>
      </c>
      <c r="C1526">
        <f t="shared" ca="1" si="46"/>
        <v>38</v>
      </c>
      <c r="D1526">
        <f t="shared" ca="1" si="47"/>
        <v>0.9</v>
      </c>
    </row>
    <row r="1527" spans="1:4" ht="15.75" customHeight="1" x14ac:dyDescent="0.25">
      <c r="A1527" s="1">
        <v>42097</v>
      </c>
      <c r="B1527">
        <v>2100</v>
      </c>
      <c r="C1527">
        <f t="shared" ca="1" si="46"/>
        <v>38</v>
      </c>
      <c r="D1527">
        <f t="shared" ca="1" si="47"/>
        <v>0.94</v>
      </c>
    </row>
    <row r="1528" spans="1:4" ht="15.75" customHeight="1" x14ac:dyDescent="0.25">
      <c r="A1528" s="1">
        <v>42098</v>
      </c>
      <c r="B1528">
        <v>650</v>
      </c>
      <c r="C1528">
        <f t="shared" ca="1" si="46"/>
        <v>26</v>
      </c>
      <c r="D1528">
        <f t="shared" ca="1" si="47"/>
        <v>0.99</v>
      </c>
    </row>
    <row r="1529" spans="1:4" ht="15.75" customHeight="1" x14ac:dyDescent="0.25">
      <c r="A1529" s="1">
        <v>42099</v>
      </c>
      <c r="B1529">
        <v>600</v>
      </c>
      <c r="C1529">
        <f t="shared" ca="1" si="46"/>
        <v>38</v>
      </c>
      <c r="D1529">
        <f t="shared" ca="1" si="47"/>
        <v>0.98</v>
      </c>
    </row>
    <row r="1530" spans="1:4" ht="15.75" customHeight="1" x14ac:dyDescent="0.25">
      <c r="A1530" s="1">
        <v>42100</v>
      </c>
      <c r="B1530">
        <v>900</v>
      </c>
      <c r="C1530">
        <f t="shared" ca="1" si="46"/>
        <v>28</v>
      </c>
      <c r="D1530">
        <f t="shared" ca="1" si="47"/>
        <v>0.91</v>
      </c>
    </row>
    <row r="1531" spans="1:4" ht="15.75" customHeight="1" x14ac:dyDescent="0.25">
      <c r="A1531" s="1">
        <v>42101</v>
      </c>
      <c r="B1531">
        <v>1400</v>
      </c>
      <c r="C1531">
        <f t="shared" ca="1" si="46"/>
        <v>33</v>
      </c>
      <c r="D1531">
        <f t="shared" ca="1" si="47"/>
        <v>0.91</v>
      </c>
    </row>
    <row r="1532" spans="1:4" ht="15.75" customHeight="1" x14ac:dyDescent="0.25">
      <c r="A1532" s="1">
        <v>42102</v>
      </c>
      <c r="B1532">
        <v>1250</v>
      </c>
      <c r="C1532">
        <f t="shared" ca="1" si="46"/>
        <v>27</v>
      </c>
      <c r="D1532">
        <f t="shared" ca="1" si="47"/>
        <v>0.95</v>
      </c>
    </row>
    <row r="1533" spans="1:4" ht="15.75" customHeight="1" x14ac:dyDescent="0.25">
      <c r="A1533" s="1">
        <v>42103</v>
      </c>
      <c r="B1533">
        <v>1150</v>
      </c>
      <c r="C1533">
        <f t="shared" ca="1" si="46"/>
        <v>32</v>
      </c>
      <c r="D1533">
        <f t="shared" ca="1" si="47"/>
        <v>0.9</v>
      </c>
    </row>
    <row r="1534" spans="1:4" ht="15.75" customHeight="1" x14ac:dyDescent="0.25">
      <c r="A1534" s="1">
        <v>42104</v>
      </c>
      <c r="B1534">
        <v>650</v>
      </c>
      <c r="C1534">
        <f t="shared" ca="1" si="46"/>
        <v>33</v>
      </c>
      <c r="D1534">
        <f t="shared" ca="1" si="47"/>
        <v>0.99</v>
      </c>
    </row>
    <row r="1535" spans="1:4" ht="15.75" customHeight="1" x14ac:dyDescent="0.25">
      <c r="A1535" s="1">
        <v>42105</v>
      </c>
      <c r="B1535">
        <v>1400</v>
      </c>
      <c r="C1535">
        <f t="shared" ca="1" si="46"/>
        <v>28</v>
      </c>
      <c r="D1535">
        <f t="shared" ca="1" si="47"/>
        <v>0.93</v>
      </c>
    </row>
    <row r="1536" spans="1:4" ht="15.75" customHeight="1" x14ac:dyDescent="0.25">
      <c r="A1536" s="1">
        <v>42106</v>
      </c>
      <c r="B1536">
        <v>1200</v>
      </c>
      <c r="C1536">
        <f t="shared" ca="1" si="46"/>
        <v>33</v>
      </c>
      <c r="D1536">
        <f t="shared" ca="1" si="47"/>
        <v>0.96</v>
      </c>
    </row>
    <row r="1537" spans="1:4" ht="15.75" customHeight="1" x14ac:dyDescent="0.25">
      <c r="A1537" s="1">
        <v>42107</v>
      </c>
      <c r="B1537">
        <v>950</v>
      </c>
      <c r="C1537">
        <f t="shared" ca="1" si="46"/>
        <v>40</v>
      </c>
      <c r="D1537">
        <f t="shared" ca="1" si="47"/>
        <v>0.91</v>
      </c>
    </row>
    <row r="1538" spans="1:4" ht="15.75" customHeight="1" x14ac:dyDescent="0.25">
      <c r="A1538" s="1">
        <v>42108</v>
      </c>
      <c r="B1538">
        <v>750</v>
      </c>
      <c r="C1538">
        <f t="shared" ref="C1538:C1601" ca="1" si="48">RANDBETWEEN(25,40)</f>
        <v>33</v>
      </c>
      <c r="D1538">
        <f t="shared" ref="D1538:D1601" ca="1" si="49">RANDBETWEEN(90,99)%</f>
        <v>0.91</v>
      </c>
    </row>
    <row r="1539" spans="1:4" ht="15.75" customHeight="1" x14ac:dyDescent="0.25">
      <c r="A1539" s="1">
        <v>42109</v>
      </c>
      <c r="B1539">
        <v>900</v>
      </c>
      <c r="C1539">
        <f t="shared" ca="1" si="48"/>
        <v>28</v>
      </c>
      <c r="D1539">
        <f t="shared" ca="1" si="49"/>
        <v>0.93</v>
      </c>
    </row>
    <row r="1540" spans="1:4" ht="15.75" customHeight="1" x14ac:dyDescent="0.25">
      <c r="A1540" s="1">
        <v>42110</v>
      </c>
      <c r="B1540">
        <v>750</v>
      </c>
      <c r="C1540">
        <f t="shared" ca="1" si="48"/>
        <v>32</v>
      </c>
      <c r="D1540">
        <f t="shared" ca="1" si="49"/>
        <v>0.98</v>
      </c>
    </row>
    <row r="1541" spans="1:4" ht="15.75" customHeight="1" x14ac:dyDescent="0.25">
      <c r="A1541" s="1">
        <v>42111</v>
      </c>
      <c r="B1541">
        <v>550</v>
      </c>
      <c r="C1541">
        <f t="shared" ca="1" si="48"/>
        <v>28</v>
      </c>
      <c r="D1541">
        <f t="shared" ca="1" si="49"/>
        <v>0.93</v>
      </c>
    </row>
    <row r="1542" spans="1:4" ht="15.75" customHeight="1" x14ac:dyDescent="0.25">
      <c r="A1542" s="1">
        <v>42112</v>
      </c>
      <c r="B1542">
        <v>1100</v>
      </c>
      <c r="C1542">
        <f t="shared" ca="1" si="48"/>
        <v>32</v>
      </c>
      <c r="D1542">
        <f t="shared" ca="1" si="49"/>
        <v>0.99</v>
      </c>
    </row>
    <row r="1543" spans="1:4" ht="15.75" customHeight="1" x14ac:dyDescent="0.25">
      <c r="A1543" s="1">
        <v>42113</v>
      </c>
      <c r="B1543">
        <v>750</v>
      </c>
      <c r="C1543">
        <f t="shared" ca="1" si="48"/>
        <v>33</v>
      </c>
      <c r="D1543">
        <f t="shared" ca="1" si="49"/>
        <v>0.96</v>
      </c>
    </row>
    <row r="1544" spans="1:4" ht="15.75" customHeight="1" x14ac:dyDescent="0.25">
      <c r="A1544" s="1">
        <v>42114</v>
      </c>
      <c r="B1544">
        <v>450</v>
      </c>
      <c r="C1544">
        <f t="shared" ca="1" si="48"/>
        <v>30</v>
      </c>
      <c r="D1544">
        <f t="shared" ca="1" si="49"/>
        <v>0.97</v>
      </c>
    </row>
    <row r="1545" spans="1:4" ht="15.75" customHeight="1" x14ac:dyDescent="0.25">
      <c r="A1545" s="1">
        <v>42115</v>
      </c>
      <c r="B1545">
        <v>500</v>
      </c>
      <c r="C1545">
        <f t="shared" ca="1" si="48"/>
        <v>27</v>
      </c>
      <c r="D1545">
        <f t="shared" ca="1" si="49"/>
        <v>0.99</v>
      </c>
    </row>
    <row r="1546" spans="1:4" ht="15.75" customHeight="1" x14ac:dyDescent="0.25">
      <c r="A1546" s="1">
        <v>42116</v>
      </c>
      <c r="B1546">
        <v>700</v>
      </c>
      <c r="C1546">
        <f t="shared" ca="1" si="48"/>
        <v>39</v>
      </c>
      <c r="D1546">
        <f t="shared" ca="1" si="49"/>
        <v>0.9</v>
      </c>
    </row>
    <row r="1547" spans="1:4" ht="15.75" customHeight="1" x14ac:dyDescent="0.25">
      <c r="A1547" s="1">
        <v>42117</v>
      </c>
      <c r="B1547">
        <v>650</v>
      </c>
      <c r="C1547">
        <f t="shared" ca="1" si="48"/>
        <v>40</v>
      </c>
      <c r="D1547">
        <f t="shared" ca="1" si="49"/>
        <v>0.98</v>
      </c>
    </row>
    <row r="1548" spans="1:4" ht="15.75" customHeight="1" x14ac:dyDescent="0.25">
      <c r="A1548" s="1">
        <v>42118</v>
      </c>
      <c r="B1548">
        <v>450</v>
      </c>
      <c r="C1548">
        <f t="shared" ca="1" si="48"/>
        <v>37</v>
      </c>
      <c r="D1548">
        <f t="shared" ca="1" si="49"/>
        <v>0.97</v>
      </c>
    </row>
    <row r="1549" spans="1:4" ht="15.75" customHeight="1" x14ac:dyDescent="0.25">
      <c r="A1549" s="1">
        <v>42119</v>
      </c>
      <c r="B1549">
        <v>1500</v>
      </c>
      <c r="C1549">
        <f t="shared" ca="1" si="48"/>
        <v>35</v>
      </c>
      <c r="D1549">
        <f t="shared" ca="1" si="49"/>
        <v>0.95</v>
      </c>
    </row>
    <row r="1550" spans="1:4" ht="15.75" customHeight="1" x14ac:dyDescent="0.25">
      <c r="A1550" s="1">
        <v>42120</v>
      </c>
      <c r="B1550">
        <v>1000</v>
      </c>
      <c r="C1550">
        <f t="shared" ca="1" si="48"/>
        <v>37</v>
      </c>
      <c r="D1550">
        <f t="shared" ca="1" si="49"/>
        <v>0.94</v>
      </c>
    </row>
    <row r="1551" spans="1:4" ht="15.75" customHeight="1" x14ac:dyDescent="0.25">
      <c r="A1551" s="1">
        <v>42121</v>
      </c>
      <c r="B1551">
        <v>700</v>
      </c>
      <c r="C1551">
        <f t="shared" ca="1" si="48"/>
        <v>27</v>
      </c>
      <c r="D1551">
        <f t="shared" ca="1" si="49"/>
        <v>0.93</v>
      </c>
    </row>
    <row r="1552" spans="1:4" ht="15.75" customHeight="1" x14ac:dyDescent="0.25">
      <c r="A1552" s="1">
        <v>42122</v>
      </c>
      <c r="B1552">
        <v>950</v>
      </c>
      <c r="C1552">
        <f t="shared" ca="1" si="48"/>
        <v>37</v>
      </c>
      <c r="D1552">
        <f t="shared" ca="1" si="49"/>
        <v>0.91</v>
      </c>
    </row>
    <row r="1553" spans="1:6" ht="15.75" customHeight="1" x14ac:dyDescent="0.25">
      <c r="A1553" s="1">
        <v>42123</v>
      </c>
      <c r="B1553">
        <v>350</v>
      </c>
      <c r="C1553">
        <f t="shared" ca="1" si="48"/>
        <v>25</v>
      </c>
      <c r="D1553">
        <f t="shared" ca="1" si="49"/>
        <v>0.95</v>
      </c>
    </row>
    <row r="1554" spans="1:6" ht="15.75" customHeight="1" x14ac:dyDescent="0.25">
      <c r="A1554" s="1">
        <v>42124</v>
      </c>
      <c r="B1554">
        <v>450</v>
      </c>
      <c r="C1554">
        <f t="shared" ca="1" si="48"/>
        <v>25</v>
      </c>
      <c r="D1554">
        <f t="shared" ca="1" si="49"/>
        <v>0.99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450</v>
      </c>
      <c r="C1555">
        <f t="shared" ca="1" si="48"/>
        <v>30</v>
      </c>
      <c r="D1555">
        <f t="shared" ca="1" si="49"/>
        <v>0.92</v>
      </c>
    </row>
    <row r="1556" spans="1:6" ht="15.75" customHeight="1" x14ac:dyDescent="0.25">
      <c r="A1556" s="1">
        <v>42126</v>
      </c>
      <c r="B1556">
        <v>1450</v>
      </c>
      <c r="C1556">
        <f t="shared" ca="1" si="48"/>
        <v>26</v>
      </c>
      <c r="D1556">
        <f t="shared" ca="1" si="49"/>
        <v>0.9</v>
      </c>
    </row>
    <row r="1557" spans="1:6" ht="15.75" customHeight="1" x14ac:dyDescent="0.25">
      <c r="A1557" s="1">
        <v>42127</v>
      </c>
      <c r="B1557">
        <v>1950</v>
      </c>
      <c r="C1557">
        <f t="shared" ca="1" si="48"/>
        <v>33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1150</v>
      </c>
      <c r="C1558">
        <f t="shared" ca="1" si="48"/>
        <v>30</v>
      </c>
      <c r="D1558">
        <f t="shared" ca="1" si="49"/>
        <v>0.92</v>
      </c>
    </row>
    <row r="1559" spans="1:6" ht="15.75" customHeight="1" x14ac:dyDescent="0.25">
      <c r="A1559" s="1">
        <v>42129</v>
      </c>
      <c r="B1559">
        <v>1000</v>
      </c>
      <c r="C1559">
        <f t="shared" ca="1" si="48"/>
        <v>35</v>
      </c>
      <c r="D1559">
        <f t="shared" ca="1" si="49"/>
        <v>0.96</v>
      </c>
    </row>
    <row r="1560" spans="1:6" ht="15.75" customHeight="1" x14ac:dyDescent="0.25">
      <c r="A1560" s="1">
        <v>42130</v>
      </c>
      <c r="B1560">
        <v>550</v>
      </c>
      <c r="C1560">
        <f t="shared" ca="1" si="48"/>
        <v>30</v>
      </c>
      <c r="D1560">
        <f t="shared" ca="1" si="49"/>
        <v>0.9</v>
      </c>
    </row>
    <row r="1561" spans="1:6" ht="15.75" customHeight="1" x14ac:dyDescent="0.25">
      <c r="A1561" s="1">
        <v>42131</v>
      </c>
      <c r="B1561">
        <v>550</v>
      </c>
      <c r="C1561">
        <f t="shared" ca="1" si="48"/>
        <v>37</v>
      </c>
      <c r="D1561">
        <f t="shared" ca="1" si="49"/>
        <v>0.99</v>
      </c>
    </row>
    <row r="1562" spans="1:6" ht="15.75" customHeight="1" x14ac:dyDescent="0.25">
      <c r="A1562" s="1">
        <v>42132</v>
      </c>
      <c r="B1562">
        <v>500</v>
      </c>
      <c r="C1562">
        <f t="shared" ca="1" si="48"/>
        <v>38</v>
      </c>
      <c r="D1562">
        <f t="shared" ca="1" si="49"/>
        <v>0.94</v>
      </c>
    </row>
    <row r="1563" spans="1:6" ht="15.75" customHeight="1" x14ac:dyDescent="0.25">
      <c r="A1563" s="1">
        <v>42133</v>
      </c>
      <c r="B1563">
        <v>950</v>
      </c>
      <c r="C1563">
        <f t="shared" ca="1" si="48"/>
        <v>27</v>
      </c>
      <c r="D1563">
        <f t="shared" ca="1" si="49"/>
        <v>0.99</v>
      </c>
    </row>
    <row r="1564" spans="1:6" ht="15.75" customHeight="1" x14ac:dyDescent="0.25">
      <c r="A1564" s="1">
        <v>42134</v>
      </c>
      <c r="B1564">
        <v>1450</v>
      </c>
      <c r="C1564">
        <f t="shared" ca="1" si="48"/>
        <v>32</v>
      </c>
      <c r="D1564">
        <f t="shared" ca="1" si="49"/>
        <v>0.97</v>
      </c>
    </row>
    <row r="1565" spans="1:6" ht="15.75" customHeight="1" x14ac:dyDescent="0.25">
      <c r="A1565" s="1">
        <v>42135</v>
      </c>
      <c r="B1565">
        <v>1150</v>
      </c>
      <c r="C1565">
        <f t="shared" ca="1" si="48"/>
        <v>38</v>
      </c>
      <c r="D1565">
        <f t="shared" ca="1" si="49"/>
        <v>0.99</v>
      </c>
    </row>
    <row r="1566" spans="1:6" ht="15.75" customHeight="1" x14ac:dyDescent="0.25">
      <c r="A1566" s="1">
        <v>42136</v>
      </c>
      <c r="B1566">
        <v>500</v>
      </c>
      <c r="C1566">
        <f t="shared" ca="1" si="48"/>
        <v>27</v>
      </c>
      <c r="D1566">
        <f t="shared" ca="1" si="49"/>
        <v>0.92</v>
      </c>
    </row>
    <row r="1567" spans="1:6" ht="15.75" customHeight="1" x14ac:dyDescent="0.25">
      <c r="A1567" s="1">
        <v>42137</v>
      </c>
      <c r="B1567">
        <v>650</v>
      </c>
      <c r="C1567">
        <f t="shared" ca="1" si="48"/>
        <v>37</v>
      </c>
      <c r="D1567">
        <f t="shared" ca="1" si="49"/>
        <v>0.95</v>
      </c>
    </row>
    <row r="1568" spans="1:6" ht="15.75" customHeight="1" x14ac:dyDescent="0.25">
      <c r="A1568" s="1">
        <v>42138</v>
      </c>
      <c r="B1568">
        <v>750</v>
      </c>
      <c r="C1568">
        <f t="shared" ca="1" si="48"/>
        <v>33</v>
      </c>
      <c r="D1568">
        <f t="shared" ca="1" si="49"/>
        <v>0.93</v>
      </c>
    </row>
    <row r="1569" spans="1:4" ht="15.75" customHeight="1" x14ac:dyDescent="0.25">
      <c r="A1569" s="1">
        <v>42139</v>
      </c>
      <c r="B1569">
        <v>450</v>
      </c>
      <c r="C1569">
        <f t="shared" ca="1" si="48"/>
        <v>30</v>
      </c>
      <c r="D1569">
        <f t="shared" ca="1" si="49"/>
        <v>0.95</v>
      </c>
    </row>
    <row r="1570" spans="1:4" ht="15.75" customHeight="1" x14ac:dyDescent="0.25">
      <c r="A1570" s="1">
        <v>42140</v>
      </c>
      <c r="B1570">
        <v>600</v>
      </c>
      <c r="C1570">
        <f t="shared" ca="1" si="48"/>
        <v>30</v>
      </c>
      <c r="D1570">
        <f t="shared" ca="1" si="49"/>
        <v>0.97</v>
      </c>
    </row>
    <row r="1571" spans="1:4" ht="15.75" customHeight="1" x14ac:dyDescent="0.25">
      <c r="A1571" s="1">
        <v>42141</v>
      </c>
      <c r="B1571">
        <v>750</v>
      </c>
      <c r="C1571">
        <f t="shared" ca="1" si="48"/>
        <v>40</v>
      </c>
      <c r="D1571">
        <f t="shared" ca="1" si="49"/>
        <v>0.93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40</v>
      </c>
      <c r="D1572">
        <f t="shared" ca="1" si="49"/>
        <v>0.99</v>
      </c>
    </row>
    <row r="1573" spans="1:4" ht="15.75" customHeight="1" x14ac:dyDescent="0.25">
      <c r="A1573" s="1">
        <v>42143</v>
      </c>
      <c r="B1573">
        <v>700</v>
      </c>
      <c r="C1573">
        <f t="shared" ca="1" si="48"/>
        <v>34</v>
      </c>
      <c r="D1573">
        <f t="shared" ca="1" si="49"/>
        <v>0.99</v>
      </c>
    </row>
    <row r="1574" spans="1:4" ht="15.75" customHeight="1" x14ac:dyDescent="0.25">
      <c r="A1574" s="1">
        <v>42144</v>
      </c>
      <c r="B1574">
        <v>400</v>
      </c>
      <c r="C1574">
        <f t="shared" ca="1" si="48"/>
        <v>40</v>
      </c>
      <c r="D1574">
        <f t="shared" ca="1" si="49"/>
        <v>0.93</v>
      </c>
    </row>
    <row r="1575" spans="1:4" ht="15.75" customHeight="1" x14ac:dyDescent="0.25">
      <c r="A1575" s="1">
        <v>42145</v>
      </c>
      <c r="B1575">
        <v>350</v>
      </c>
      <c r="C1575">
        <f t="shared" ca="1" si="48"/>
        <v>38</v>
      </c>
      <c r="D1575">
        <f t="shared" ca="1" si="49"/>
        <v>0.97</v>
      </c>
    </row>
    <row r="1576" spans="1:4" ht="15.75" customHeight="1" x14ac:dyDescent="0.25">
      <c r="A1576" s="1">
        <v>42146</v>
      </c>
      <c r="B1576">
        <v>300</v>
      </c>
      <c r="C1576">
        <f t="shared" ca="1" si="48"/>
        <v>25</v>
      </c>
      <c r="D1576">
        <f t="shared" ca="1" si="49"/>
        <v>0.97</v>
      </c>
    </row>
    <row r="1577" spans="1:4" ht="15.75" customHeight="1" x14ac:dyDescent="0.25">
      <c r="A1577" s="1">
        <v>42147</v>
      </c>
      <c r="B1577">
        <v>700</v>
      </c>
      <c r="C1577">
        <f t="shared" ca="1" si="48"/>
        <v>29</v>
      </c>
      <c r="D1577">
        <f t="shared" ca="1" si="49"/>
        <v>0.99</v>
      </c>
    </row>
    <row r="1578" spans="1:4" ht="15.75" customHeight="1" x14ac:dyDescent="0.25">
      <c r="A1578" s="1">
        <v>42148</v>
      </c>
      <c r="B1578">
        <v>1100</v>
      </c>
      <c r="C1578">
        <f t="shared" ca="1" si="48"/>
        <v>27</v>
      </c>
      <c r="D1578">
        <f t="shared" ca="1" si="49"/>
        <v>0.97</v>
      </c>
    </row>
    <row r="1579" spans="1:4" ht="15.75" customHeight="1" x14ac:dyDescent="0.25">
      <c r="A1579" s="1">
        <v>42149</v>
      </c>
      <c r="B1579">
        <v>950</v>
      </c>
      <c r="C1579">
        <f t="shared" ca="1" si="48"/>
        <v>28</v>
      </c>
      <c r="D1579">
        <f t="shared" ca="1" si="49"/>
        <v>0.9</v>
      </c>
    </row>
    <row r="1580" spans="1:4" ht="15.75" customHeight="1" x14ac:dyDescent="0.25">
      <c r="A1580" s="1">
        <v>42150</v>
      </c>
      <c r="B1580">
        <v>600</v>
      </c>
      <c r="C1580">
        <f t="shared" ca="1" si="48"/>
        <v>27</v>
      </c>
      <c r="D1580">
        <f t="shared" ca="1" si="49"/>
        <v>0.96</v>
      </c>
    </row>
    <row r="1581" spans="1:4" ht="15.75" customHeight="1" x14ac:dyDescent="0.25">
      <c r="A1581" s="1">
        <v>42151</v>
      </c>
      <c r="B1581">
        <v>500</v>
      </c>
      <c r="C1581">
        <f t="shared" ca="1" si="48"/>
        <v>25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550</v>
      </c>
      <c r="C1582">
        <f t="shared" ca="1" si="48"/>
        <v>38</v>
      </c>
      <c r="D1582">
        <f t="shared" ca="1" si="49"/>
        <v>0.99</v>
      </c>
    </row>
    <row r="1583" spans="1:4" ht="15.75" customHeight="1" x14ac:dyDescent="0.25">
      <c r="A1583" s="1">
        <v>42153</v>
      </c>
      <c r="B1583">
        <v>500</v>
      </c>
      <c r="C1583">
        <f t="shared" ca="1" si="48"/>
        <v>39</v>
      </c>
      <c r="D1583">
        <f t="shared" ca="1" si="49"/>
        <v>0.93</v>
      </c>
    </row>
    <row r="1584" spans="1:4" ht="15.75" customHeight="1" x14ac:dyDescent="0.25">
      <c r="A1584" s="1">
        <v>42154</v>
      </c>
      <c r="B1584">
        <v>850</v>
      </c>
      <c r="C1584">
        <f t="shared" ca="1" si="48"/>
        <v>25</v>
      </c>
      <c r="D1584">
        <f t="shared" ca="1" si="49"/>
        <v>0.97</v>
      </c>
    </row>
    <row r="1585" spans="1:4" ht="15.75" customHeight="1" x14ac:dyDescent="0.25">
      <c r="A1585" s="1">
        <v>42155</v>
      </c>
      <c r="B1585">
        <v>1300</v>
      </c>
      <c r="C1585">
        <f t="shared" ca="1" si="48"/>
        <v>27</v>
      </c>
      <c r="D1585">
        <f t="shared" ca="1" si="49"/>
        <v>0.91</v>
      </c>
    </row>
    <row r="1586" spans="1:4" ht="15.75" customHeight="1" x14ac:dyDescent="0.25">
      <c r="A1586" s="1">
        <v>42156</v>
      </c>
      <c r="B1586">
        <v>850</v>
      </c>
      <c r="C1586">
        <f t="shared" ca="1" si="48"/>
        <v>31</v>
      </c>
      <c r="D1586">
        <f t="shared" ca="1" si="49"/>
        <v>0.96</v>
      </c>
    </row>
    <row r="1587" spans="1:4" ht="15.75" customHeight="1" x14ac:dyDescent="0.25">
      <c r="A1587" s="1">
        <v>42157</v>
      </c>
      <c r="B1587">
        <v>350</v>
      </c>
      <c r="C1587">
        <f t="shared" ca="1" si="48"/>
        <v>39</v>
      </c>
      <c r="D1587">
        <f t="shared" ca="1" si="49"/>
        <v>0.91</v>
      </c>
    </row>
    <row r="1588" spans="1:4" ht="15.75" customHeight="1" x14ac:dyDescent="0.25">
      <c r="A1588" s="1">
        <v>42158</v>
      </c>
      <c r="B1588">
        <v>1200</v>
      </c>
      <c r="C1588">
        <f t="shared" ca="1" si="48"/>
        <v>25</v>
      </c>
      <c r="D1588">
        <f t="shared" ca="1" si="49"/>
        <v>0.98</v>
      </c>
    </row>
    <row r="1589" spans="1:4" ht="15.75" customHeight="1" x14ac:dyDescent="0.25">
      <c r="A1589" s="1">
        <v>42159</v>
      </c>
      <c r="B1589">
        <v>1200</v>
      </c>
      <c r="C1589">
        <f t="shared" ca="1" si="48"/>
        <v>31</v>
      </c>
      <c r="D1589">
        <f t="shared" ca="1" si="49"/>
        <v>0.93</v>
      </c>
    </row>
    <row r="1590" spans="1:4" ht="15.75" customHeight="1" x14ac:dyDescent="0.25">
      <c r="A1590" s="1">
        <v>42160</v>
      </c>
      <c r="B1590">
        <v>950</v>
      </c>
      <c r="C1590">
        <f t="shared" ca="1" si="48"/>
        <v>25</v>
      </c>
      <c r="D1590">
        <f t="shared" ca="1" si="49"/>
        <v>0.9</v>
      </c>
    </row>
    <row r="1591" spans="1:4" ht="15.75" customHeight="1" x14ac:dyDescent="0.25">
      <c r="A1591" s="1">
        <v>42161</v>
      </c>
      <c r="B1591">
        <v>1150</v>
      </c>
      <c r="C1591">
        <f t="shared" ca="1" si="48"/>
        <v>30</v>
      </c>
      <c r="D1591">
        <f t="shared" ca="1" si="49"/>
        <v>0.99</v>
      </c>
    </row>
    <row r="1592" spans="1:4" ht="15.75" customHeight="1" x14ac:dyDescent="0.25">
      <c r="A1592" s="1">
        <v>42162</v>
      </c>
      <c r="B1592">
        <v>1500</v>
      </c>
      <c r="C1592">
        <f t="shared" ca="1" si="48"/>
        <v>35</v>
      </c>
      <c r="D1592">
        <f t="shared" ca="1" si="49"/>
        <v>0.9</v>
      </c>
    </row>
    <row r="1593" spans="1:4" ht="15.75" customHeight="1" x14ac:dyDescent="0.25">
      <c r="A1593" s="1">
        <v>42163</v>
      </c>
      <c r="B1593">
        <v>800</v>
      </c>
      <c r="C1593">
        <f t="shared" ca="1" si="48"/>
        <v>38</v>
      </c>
      <c r="D1593">
        <f t="shared" ca="1" si="49"/>
        <v>0.96</v>
      </c>
    </row>
    <row r="1594" spans="1:4" ht="15.75" customHeight="1" x14ac:dyDescent="0.25">
      <c r="A1594" s="1">
        <v>42164</v>
      </c>
      <c r="B1594">
        <v>1350</v>
      </c>
      <c r="C1594">
        <f t="shared" ca="1" si="48"/>
        <v>30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500</v>
      </c>
      <c r="C1595">
        <f t="shared" ca="1" si="48"/>
        <v>37</v>
      </c>
      <c r="D1595">
        <f t="shared" ca="1" si="49"/>
        <v>0.96</v>
      </c>
    </row>
    <row r="1596" spans="1:4" ht="15.75" customHeight="1" x14ac:dyDescent="0.25">
      <c r="A1596" s="1">
        <v>42166</v>
      </c>
      <c r="B1596">
        <v>550</v>
      </c>
      <c r="C1596">
        <f t="shared" ca="1" si="48"/>
        <v>32</v>
      </c>
      <c r="D1596">
        <f t="shared" ca="1" si="49"/>
        <v>0.98</v>
      </c>
    </row>
    <row r="1597" spans="1:4" ht="15.75" customHeight="1" x14ac:dyDescent="0.25">
      <c r="A1597" s="1">
        <v>42167</v>
      </c>
      <c r="B1597">
        <v>350</v>
      </c>
      <c r="C1597">
        <f t="shared" ca="1" si="48"/>
        <v>30</v>
      </c>
      <c r="D1597">
        <f t="shared" ca="1" si="49"/>
        <v>0.93</v>
      </c>
    </row>
    <row r="1598" spans="1:4" ht="15.75" customHeight="1" x14ac:dyDescent="0.25">
      <c r="A1598" s="1">
        <v>42168</v>
      </c>
      <c r="B1598">
        <v>600</v>
      </c>
      <c r="C1598">
        <f t="shared" ca="1" si="48"/>
        <v>40</v>
      </c>
      <c r="D1598">
        <f t="shared" ca="1" si="49"/>
        <v>0.96</v>
      </c>
    </row>
    <row r="1599" spans="1:4" ht="15.75" customHeight="1" x14ac:dyDescent="0.25">
      <c r="A1599" s="1">
        <v>42169</v>
      </c>
      <c r="B1599">
        <v>1350</v>
      </c>
      <c r="C1599">
        <f t="shared" ca="1" si="48"/>
        <v>37</v>
      </c>
      <c r="D1599">
        <f t="shared" ca="1" si="49"/>
        <v>0.94</v>
      </c>
    </row>
    <row r="1600" spans="1:4" ht="15.75" customHeight="1" x14ac:dyDescent="0.25">
      <c r="A1600" s="1">
        <v>42170</v>
      </c>
      <c r="B1600">
        <v>1050</v>
      </c>
      <c r="C1600">
        <f t="shared" ca="1" si="48"/>
        <v>29</v>
      </c>
      <c r="D1600">
        <f t="shared" ca="1" si="49"/>
        <v>0.9</v>
      </c>
    </row>
    <row r="1601" spans="1:4" ht="15.75" customHeight="1" x14ac:dyDescent="0.25">
      <c r="A1601" s="1">
        <v>42171</v>
      </c>
      <c r="B1601">
        <v>850</v>
      </c>
      <c r="C1601">
        <f t="shared" ca="1" si="48"/>
        <v>29</v>
      </c>
      <c r="D1601">
        <f t="shared" ca="1" si="49"/>
        <v>0.96</v>
      </c>
    </row>
    <row r="1602" spans="1:4" ht="15.75" customHeight="1" x14ac:dyDescent="0.25">
      <c r="A1602" s="1">
        <v>42172</v>
      </c>
      <c r="B1602">
        <v>550</v>
      </c>
      <c r="C1602">
        <f t="shared" ref="C1602:C1665" ca="1" si="50">RANDBETWEEN(25,40)</f>
        <v>25</v>
      </c>
      <c r="D1602">
        <f t="shared" ref="D1602:D1665" ca="1" si="51">RANDBETWEEN(90,99)%</f>
        <v>0.93</v>
      </c>
    </row>
    <row r="1603" spans="1:4" ht="15.75" customHeight="1" x14ac:dyDescent="0.25">
      <c r="A1603" s="1">
        <v>42173</v>
      </c>
      <c r="B1603">
        <v>1050</v>
      </c>
      <c r="C1603">
        <f t="shared" ca="1" si="50"/>
        <v>39</v>
      </c>
      <c r="D1603">
        <f t="shared" ca="1" si="51"/>
        <v>0.98</v>
      </c>
    </row>
    <row r="1604" spans="1:4" ht="15.75" customHeight="1" x14ac:dyDescent="0.25">
      <c r="A1604" s="1">
        <v>42174</v>
      </c>
      <c r="B1604">
        <v>850</v>
      </c>
      <c r="C1604">
        <f t="shared" ca="1" si="50"/>
        <v>36</v>
      </c>
      <c r="D1604">
        <f t="shared" ca="1" si="51"/>
        <v>0.97</v>
      </c>
    </row>
    <row r="1605" spans="1:4" ht="15.75" customHeight="1" x14ac:dyDescent="0.25">
      <c r="A1605" s="1">
        <v>42175</v>
      </c>
      <c r="B1605">
        <v>400</v>
      </c>
      <c r="C1605">
        <f t="shared" ca="1" si="50"/>
        <v>28</v>
      </c>
      <c r="D1605">
        <f t="shared" ca="1" si="51"/>
        <v>0.99</v>
      </c>
    </row>
    <row r="1606" spans="1:4" ht="15.75" customHeight="1" x14ac:dyDescent="0.25">
      <c r="A1606" s="1">
        <v>42176</v>
      </c>
      <c r="B1606">
        <v>1500</v>
      </c>
      <c r="C1606">
        <f t="shared" ca="1" si="50"/>
        <v>28</v>
      </c>
      <c r="D1606">
        <f t="shared" ca="1" si="51"/>
        <v>0.98</v>
      </c>
    </row>
    <row r="1607" spans="1:4" ht="15.75" customHeight="1" x14ac:dyDescent="0.25">
      <c r="A1607" s="1">
        <v>42177</v>
      </c>
      <c r="B1607">
        <v>1200</v>
      </c>
      <c r="C1607">
        <f t="shared" ca="1" si="50"/>
        <v>25</v>
      </c>
      <c r="D1607">
        <f t="shared" ca="1" si="51"/>
        <v>0.92</v>
      </c>
    </row>
    <row r="1608" spans="1:4" ht="15.75" customHeight="1" x14ac:dyDescent="0.25">
      <c r="A1608" s="1">
        <v>42178</v>
      </c>
      <c r="B1608">
        <v>500</v>
      </c>
      <c r="C1608">
        <f t="shared" ca="1" si="50"/>
        <v>32</v>
      </c>
      <c r="D1608">
        <f t="shared" ca="1" si="51"/>
        <v>0.96</v>
      </c>
    </row>
    <row r="1609" spans="1:4" ht="15.75" customHeight="1" x14ac:dyDescent="0.25">
      <c r="A1609" s="1">
        <v>42179</v>
      </c>
      <c r="B1609">
        <v>150</v>
      </c>
      <c r="C1609">
        <f t="shared" ca="1" si="50"/>
        <v>26</v>
      </c>
      <c r="D1609">
        <f t="shared" ca="1" si="51"/>
        <v>0.98</v>
      </c>
    </row>
    <row r="1610" spans="1:4" ht="15.75" customHeight="1" x14ac:dyDescent="0.25">
      <c r="A1610" s="1">
        <v>42180</v>
      </c>
      <c r="B1610">
        <v>600</v>
      </c>
      <c r="C1610">
        <f t="shared" ca="1" si="50"/>
        <v>36</v>
      </c>
      <c r="D1610">
        <f t="shared" ca="1" si="51"/>
        <v>0.97</v>
      </c>
    </row>
    <row r="1611" spans="1:4" ht="15.75" customHeight="1" x14ac:dyDescent="0.25">
      <c r="A1611" s="1">
        <v>42181</v>
      </c>
      <c r="B1611">
        <v>450</v>
      </c>
      <c r="C1611">
        <f t="shared" ca="1" si="50"/>
        <v>40</v>
      </c>
      <c r="D1611">
        <f t="shared" ca="1" si="51"/>
        <v>0.98</v>
      </c>
    </row>
    <row r="1612" spans="1:4" ht="15.75" customHeight="1" x14ac:dyDescent="0.25">
      <c r="A1612" s="1">
        <v>42182</v>
      </c>
      <c r="B1612">
        <v>1100</v>
      </c>
      <c r="C1612">
        <f t="shared" ca="1" si="50"/>
        <v>25</v>
      </c>
      <c r="D1612">
        <f t="shared" ca="1" si="51"/>
        <v>0.92</v>
      </c>
    </row>
    <row r="1613" spans="1:4" ht="15.75" customHeight="1" x14ac:dyDescent="0.25">
      <c r="A1613" s="1">
        <v>42183</v>
      </c>
      <c r="B1613">
        <v>1250</v>
      </c>
      <c r="C1613">
        <f t="shared" ca="1" si="50"/>
        <v>36</v>
      </c>
      <c r="D1613">
        <f t="shared" ca="1" si="51"/>
        <v>0.92</v>
      </c>
    </row>
    <row r="1614" spans="1:4" ht="15.75" customHeight="1" x14ac:dyDescent="0.25">
      <c r="A1614" s="1">
        <v>42184</v>
      </c>
      <c r="B1614">
        <v>1100</v>
      </c>
      <c r="C1614">
        <f t="shared" ca="1" si="50"/>
        <v>31</v>
      </c>
      <c r="D1614">
        <f t="shared" ca="1" si="51"/>
        <v>0.9</v>
      </c>
    </row>
    <row r="1615" spans="1:4" ht="15.75" customHeight="1" x14ac:dyDescent="0.25">
      <c r="A1615" s="1">
        <v>42185</v>
      </c>
      <c r="B1615">
        <v>250</v>
      </c>
      <c r="C1615">
        <f t="shared" ca="1" si="50"/>
        <v>40</v>
      </c>
      <c r="D1615">
        <f t="shared" ca="1" si="51"/>
        <v>0.98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36</v>
      </c>
      <c r="D1616">
        <f t="shared" ca="1" si="51"/>
        <v>0.97</v>
      </c>
    </row>
    <row r="1617" spans="1:4" ht="15.75" customHeight="1" x14ac:dyDescent="0.25">
      <c r="A1617" s="1">
        <v>42187</v>
      </c>
      <c r="B1617">
        <v>0</v>
      </c>
      <c r="C1617">
        <f t="shared" ca="1" si="50"/>
        <v>32</v>
      </c>
      <c r="D1617">
        <f t="shared" ca="1" si="51"/>
        <v>0.99</v>
      </c>
    </row>
    <row r="1618" spans="1:4" ht="15.75" customHeight="1" x14ac:dyDescent="0.25">
      <c r="A1618" s="1">
        <v>42188</v>
      </c>
      <c r="B1618">
        <v>0</v>
      </c>
      <c r="C1618">
        <f t="shared" ca="1" si="50"/>
        <v>30</v>
      </c>
      <c r="D1618">
        <f t="shared" ca="1" si="51"/>
        <v>0.92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33</v>
      </c>
      <c r="D1619">
        <f t="shared" ca="1" si="51"/>
        <v>0.92</v>
      </c>
    </row>
    <row r="1620" spans="1:4" ht="15.75" customHeight="1" x14ac:dyDescent="0.25">
      <c r="A1620" s="1">
        <v>42190</v>
      </c>
      <c r="B1620">
        <v>850</v>
      </c>
      <c r="C1620">
        <f t="shared" ca="1" si="50"/>
        <v>34</v>
      </c>
      <c r="D1620">
        <f t="shared" ca="1" si="51"/>
        <v>0.94</v>
      </c>
    </row>
    <row r="1621" spans="1:4" ht="15.75" customHeight="1" x14ac:dyDescent="0.25">
      <c r="A1621" s="1">
        <v>42191</v>
      </c>
      <c r="B1621">
        <v>900</v>
      </c>
      <c r="C1621">
        <f t="shared" ca="1" si="50"/>
        <v>34</v>
      </c>
      <c r="D1621">
        <f t="shared" ca="1" si="51"/>
        <v>0.99</v>
      </c>
    </row>
    <row r="1622" spans="1:4" ht="15.75" customHeight="1" x14ac:dyDescent="0.25">
      <c r="A1622" s="1">
        <v>42192</v>
      </c>
      <c r="B1622">
        <v>850</v>
      </c>
      <c r="C1622">
        <f t="shared" ca="1" si="50"/>
        <v>34</v>
      </c>
      <c r="D1622">
        <f t="shared" ca="1" si="51"/>
        <v>0.92</v>
      </c>
    </row>
    <row r="1623" spans="1:4" ht="15.75" customHeight="1" x14ac:dyDescent="0.25">
      <c r="A1623" s="1">
        <v>42193</v>
      </c>
      <c r="B1623">
        <v>500</v>
      </c>
      <c r="C1623">
        <f t="shared" ca="1" si="50"/>
        <v>29</v>
      </c>
      <c r="D1623">
        <f t="shared" ca="1" si="51"/>
        <v>0.91</v>
      </c>
    </row>
    <row r="1624" spans="1:4" ht="15.75" customHeight="1" x14ac:dyDescent="0.25">
      <c r="A1624" s="1">
        <v>42194</v>
      </c>
      <c r="B1624">
        <v>850</v>
      </c>
      <c r="C1624">
        <f t="shared" ca="1" si="50"/>
        <v>32</v>
      </c>
      <c r="D1624">
        <f t="shared" ca="1" si="51"/>
        <v>0.95</v>
      </c>
    </row>
    <row r="1625" spans="1:4" ht="15.75" customHeight="1" x14ac:dyDescent="0.25">
      <c r="A1625" s="1">
        <v>42195</v>
      </c>
      <c r="B1625">
        <v>850</v>
      </c>
      <c r="C1625">
        <f t="shared" ca="1" si="50"/>
        <v>37</v>
      </c>
      <c r="D1625">
        <f t="shared" ca="1" si="51"/>
        <v>0.92</v>
      </c>
    </row>
    <row r="1626" spans="1:4" ht="15.75" customHeight="1" x14ac:dyDescent="0.25">
      <c r="A1626" s="1">
        <v>42196</v>
      </c>
      <c r="B1626">
        <v>1050</v>
      </c>
      <c r="C1626">
        <f t="shared" ca="1" si="50"/>
        <v>30</v>
      </c>
      <c r="D1626">
        <f t="shared" ca="1" si="51"/>
        <v>0.94</v>
      </c>
    </row>
    <row r="1627" spans="1:4" ht="15.75" customHeight="1" x14ac:dyDescent="0.25">
      <c r="A1627" s="1">
        <v>42197</v>
      </c>
      <c r="B1627">
        <v>1150</v>
      </c>
      <c r="C1627">
        <f t="shared" ca="1" si="50"/>
        <v>33</v>
      </c>
      <c r="D1627">
        <f t="shared" ca="1" si="51"/>
        <v>0.96</v>
      </c>
    </row>
    <row r="1628" spans="1:4" ht="15.75" customHeight="1" x14ac:dyDescent="0.25">
      <c r="A1628" s="1">
        <v>42198</v>
      </c>
      <c r="B1628">
        <v>200</v>
      </c>
      <c r="C1628">
        <f t="shared" ca="1" si="50"/>
        <v>38</v>
      </c>
      <c r="D1628">
        <f t="shared" ca="1" si="51"/>
        <v>0.91</v>
      </c>
    </row>
    <row r="1629" spans="1:4" ht="15.75" customHeight="1" x14ac:dyDescent="0.25">
      <c r="A1629" s="1">
        <v>42199</v>
      </c>
      <c r="B1629">
        <v>800</v>
      </c>
      <c r="C1629">
        <f t="shared" ca="1" si="50"/>
        <v>28</v>
      </c>
      <c r="D1629">
        <f t="shared" ca="1" si="51"/>
        <v>0.98</v>
      </c>
    </row>
    <row r="1630" spans="1:4" ht="15.75" customHeight="1" x14ac:dyDescent="0.25">
      <c r="A1630" s="1">
        <v>42200</v>
      </c>
      <c r="B1630">
        <v>500</v>
      </c>
      <c r="C1630">
        <f t="shared" ca="1" si="50"/>
        <v>37</v>
      </c>
      <c r="D1630">
        <f t="shared" ca="1" si="51"/>
        <v>0.9</v>
      </c>
    </row>
    <row r="1631" spans="1:4" ht="15.75" customHeight="1" x14ac:dyDescent="0.25">
      <c r="A1631" s="1">
        <v>42201</v>
      </c>
      <c r="B1631">
        <v>800</v>
      </c>
      <c r="C1631">
        <f t="shared" ca="1" si="50"/>
        <v>36</v>
      </c>
      <c r="D1631">
        <f t="shared" ca="1" si="51"/>
        <v>0.99</v>
      </c>
    </row>
    <row r="1632" spans="1:4" ht="15.75" customHeight="1" x14ac:dyDescent="0.25">
      <c r="A1632" s="1">
        <v>42202</v>
      </c>
      <c r="B1632">
        <v>600</v>
      </c>
      <c r="C1632">
        <f t="shared" ca="1" si="50"/>
        <v>28</v>
      </c>
      <c r="D1632">
        <f t="shared" ca="1" si="51"/>
        <v>0.99</v>
      </c>
    </row>
    <row r="1633" spans="1:4" ht="15.75" customHeight="1" x14ac:dyDescent="0.25">
      <c r="A1633" s="1">
        <v>42203</v>
      </c>
      <c r="B1633">
        <v>750</v>
      </c>
      <c r="C1633">
        <f t="shared" ca="1" si="50"/>
        <v>40</v>
      </c>
      <c r="D1633">
        <f t="shared" ca="1" si="51"/>
        <v>0.96</v>
      </c>
    </row>
    <row r="1634" spans="1:4" ht="15.75" customHeight="1" x14ac:dyDescent="0.25">
      <c r="A1634" s="1">
        <v>42204</v>
      </c>
      <c r="B1634">
        <v>1600</v>
      </c>
      <c r="C1634">
        <f t="shared" ca="1" si="50"/>
        <v>27</v>
      </c>
      <c r="D1634">
        <f t="shared" ca="1" si="51"/>
        <v>0.95</v>
      </c>
    </row>
    <row r="1635" spans="1:4" ht="15.75" customHeight="1" x14ac:dyDescent="0.25">
      <c r="A1635" s="1">
        <v>42205</v>
      </c>
      <c r="B1635">
        <v>700</v>
      </c>
      <c r="C1635">
        <f t="shared" ca="1" si="50"/>
        <v>35</v>
      </c>
      <c r="D1635">
        <f t="shared" ca="1" si="51"/>
        <v>0.9</v>
      </c>
    </row>
    <row r="1636" spans="1:4" ht="15.75" customHeight="1" x14ac:dyDescent="0.25">
      <c r="A1636" s="1">
        <v>42206</v>
      </c>
      <c r="B1636">
        <v>1150</v>
      </c>
      <c r="C1636">
        <f t="shared" ca="1" si="50"/>
        <v>35</v>
      </c>
      <c r="D1636">
        <f t="shared" ca="1" si="51"/>
        <v>0.97</v>
      </c>
    </row>
    <row r="1637" spans="1:4" ht="15.75" customHeight="1" x14ac:dyDescent="0.25">
      <c r="A1637" s="1">
        <v>42207</v>
      </c>
      <c r="B1637">
        <v>1100</v>
      </c>
      <c r="C1637">
        <f t="shared" ca="1" si="50"/>
        <v>27</v>
      </c>
      <c r="D1637">
        <f t="shared" ca="1" si="51"/>
        <v>0.95</v>
      </c>
    </row>
    <row r="1638" spans="1:4" ht="15.75" customHeight="1" x14ac:dyDescent="0.25">
      <c r="A1638" s="1">
        <v>42208</v>
      </c>
      <c r="B1638">
        <v>300</v>
      </c>
      <c r="C1638">
        <f t="shared" ca="1" si="50"/>
        <v>38</v>
      </c>
      <c r="D1638">
        <f t="shared" ca="1" si="51"/>
        <v>0.95</v>
      </c>
    </row>
    <row r="1639" spans="1:4" ht="15.75" customHeight="1" x14ac:dyDescent="0.25">
      <c r="A1639" s="1">
        <v>42209</v>
      </c>
      <c r="B1639">
        <v>800</v>
      </c>
      <c r="C1639">
        <f t="shared" ca="1" si="50"/>
        <v>39</v>
      </c>
      <c r="D1639">
        <f t="shared" ca="1" si="51"/>
        <v>0.98</v>
      </c>
    </row>
    <row r="1640" spans="1:4" ht="15.75" customHeight="1" x14ac:dyDescent="0.25">
      <c r="A1640" s="1">
        <v>42210</v>
      </c>
      <c r="B1640">
        <v>850</v>
      </c>
      <c r="C1640">
        <f t="shared" ca="1" si="50"/>
        <v>27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900</v>
      </c>
      <c r="C1641">
        <f t="shared" ca="1" si="50"/>
        <v>33</v>
      </c>
      <c r="D1641">
        <f t="shared" ca="1" si="51"/>
        <v>0.99</v>
      </c>
    </row>
    <row r="1642" spans="1:4" ht="15.75" customHeight="1" x14ac:dyDescent="0.25">
      <c r="A1642" s="1">
        <v>42212</v>
      </c>
      <c r="B1642">
        <v>1450</v>
      </c>
      <c r="C1642">
        <f t="shared" ca="1" si="50"/>
        <v>31</v>
      </c>
      <c r="D1642">
        <f t="shared" ca="1" si="51"/>
        <v>0.99</v>
      </c>
    </row>
    <row r="1643" spans="1:4" ht="15.75" customHeight="1" x14ac:dyDescent="0.25">
      <c r="A1643" s="1">
        <v>42213</v>
      </c>
      <c r="B1643">
        <v>1400</v>
      </c>
      <c r="C1643">
        <f t="shared" ca="1" si="50"/>
        <v>38</v>
      </c>
      <c r="D1643">
        <f t="shared" ca="1" si="51"/>
        <v>0.93</v>
      </c>
    </row>
    <row r="1644" spans="1:4" ht="15.75" customHeight="1" x14ac:dyDescent="0.25">
      <c r="A1644" s="1">
        <v>42214</v>
      </c>
      <c r="B1644">
        <v>450</v>
      </c>
      <c r="C1644">
        <f t="shared" ca="1" si="50"/>
        <v>28</v>
      </c>
      <c r="D1644">
        <f t="shared" ca="1" si="51"/>
        <v>0.96</v>
      </c>
    </row>
    <row r="1645" spans="1:4" ht="15.75" customHeight="1" x14ac:dyDescent="0.25">
      <c r="A1645" s="1">
        <v>42215</v>
      </c>
      <c r="B1645">
        <v>450</v>
      </c>
      <c r="C1645">
        <f t="shared" ca="1" si="50"/>
        <v>26</v>
      </c>
      <c r="D1645">
        <f t="shared" ca="1" si="51"/>
        <v>0.9</v>
      </c>
    </row>
    <row r="1646" spans="1:4" ht="15.75" customHeight="1" x14ac:dyDescent="0.25">
      <c r="A1646" s="1">
        <v>42216</v>
      </c>
      <c r="B1646">
        <v>600</v>
      </c>
      <c r="C1646">
        <f t="shared" ca="1" si="50"/>
        <v>30</v>
      </c>
      <c r="D1646">
        <f t="shared" ca="1" si="51"/>
        <v>0.98</v>
      </c>
    </row>
    <row r="1647" spans="1:4" ht="15.75" customHeight="1" x14ac:dyDescent="0.25">
      <c r="A1647" s="1">
        <v>42217</v>
      </c>
      <c r="B1647">
        <v>600</v>
      </c>
      <c r="C1647">
        <f t="shared" ca="1" si="50"/>
        <v>40</v>
      </c>
      <c r="D1647">
        <f t="shared" ca="1" si="51"/>
        <v>0.91</v>
      </c>
    </row>
    <row r="1648" spans="1:4" ht="15.75" customHeight="1" x14ac:dyDescent="0.25">
      <c r="A1648" s="1">
        <v>42218</v>
      </c>
      <c r="B1648">
        <v>1350</v>
      </c>
      <c r="C1648">
        <f t="shared" ca="1" si="50"/>
        <v>34</v>
      </c>
      <c r="D1648">
        <f t="shared" ca="1" si="51"/>
        <v>0.93</v>
      </c>
    </row>
    <row r="1649" spans="1:6" ht="15.75" customHeight="1" x14ac:dyDescent="0.25">
      <c r="A1649" s="1">
        <v>42219</v>
      </c>
      <c r="B1649">
        <v>450</v>
      </c>
      <c r="C1649">
        <f t="shared" ca="1" si="50"/>
        <v>31</v>
      </c>
      <c r="D1649">
        <f t="shared" ca="1" si="51"/>
        <v>0.94</v>
      </c>
    </row>
    <row r="1650" spans="1:6" ht="15.75" customHeight="1" x14ac:dyDescent="0.25">
      <c r="A1650" s="1">
        <v>42220</v>
      </c>
      <c r="B1650">
        <v>1400</v>
      </c>
      <c r="C1650">
        <f t="shared" ca="1" si="50"/>
        <v>29</v>
      </c>
      <c r="D1650">
        <f t="shared" ca="1" si="51"/>
        <v>0.97</v>
      </c>
    </row>
    <row r="1651" spans="1:6" ht="15.75" customHeight="1" x14ac:dyDescent="0.25">
      <c r="A1651" s="1">
        <v>42221</v>
      </c>
      <c r="B1651">
        <v>1400</v>
      </c>
      <c r="C1651">
        <f t="shared" ca="1" si="50"/>
        <v>37</v>
      </c>
      <c r="D1651">
        <f t="shared" ca="1" si="51"/>
        <v>0.94</v>
      </c>
    </row>
    <row r="1652" spans="1:6" ht="15.75" customHeight="1" x14ac:dyDescent="0.25">
      <c r="A1652" s="1">
        <v>42222</v>
      </c>
      <c r="B1652">
        <v>1200</v>
      </c>
      <c r="C1652">
        <f t="shared" ca="1" si="50"/>
        <v>39</v>
      </c>
      <c r="D1652">
        <f t="shared" ca="1" si="51"/>
        <v>0.96</v>
      </c>
    </row>
    <row r="1653" spans="1:6" ht="15.75" customHeight="1" x14ac:dyDescent="0.25">
      <c r="A1653" s="1">
        <v>42223</v>
      </c>
      <c r="B1653">
        <v>700</v>
      </c>
      <c r="C1653">
        <f t="shared" ca="1" si="50"/>
        <v>29</v>
      </c>
      <c r="D1653">
        <f t="shared" ca="1" si="51"/>
        <v>0.96</v>
      </c>
    </row>
    <row r="1654" spans="1:6" ht="15.75" customHeight="1" x14ac:dyDescent="0.25">
      <c r="A1654" s="1">
        <v>42224</v>
      </c>
      <c r="B1654">
        <v>1300</v>
      </c>
      <c r="C1654">
        <f t="shared" ca="1" si="50"/>
        <v>40</v>
      </c>
      <c r="D1654">
        <f t="shared" ca="1" si="51"/>
        <v>0.96</v>
      </c>
    </row>
    <row r="1655" spans="1:6" ht="15.75" customHeight="1" x14ac:dyDescent="0.25">
      <c r="A1655" s="1">
        <v>42225</v>
      </c>
      <c r="B1655">
        <v>1350</v>
      </c>
      <c r="C1655">
        <f t="shared" ca="1" si="50"/>
        <v>26</v>
      </c>
      <c r="D1655">
        <f t="shared" ca="1" si="51"/>
        <v>0.9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1000</v>
      </c>
      <c r="C1656">
        <f t="shared" ca="1" si="50"/>
        <v>32</v>
      </c>
      <c r="D1656">
        <f t="shared" ca="1" si="51"/>
        <v>0.92</v>
      </c>
    </row>
    <row r="1657" spans="1:6" ht="15.75" customHeight="1" x14ac:dyDescent="0.25">
      <c r="A1657" s="1">
        <v>42227</v>
      </c>
      <c r="B1657">
        <v>600</v>
      </c>
      <c r="C1657">
        <f t="shared" ca="1" si="50"/>
        <v>36</v>
      </c>
      <c r="D1657">
        <f t="shared" ca="1" si="51"/>
        <v>0.95</v>
      </c>
    </row>
    <row r="1658" spans="1:6" ht="15.75" customHeight="1" x14ac:dyDescent="0.25">
      <c r="A1658" s="1">
        <v>42228</v>
      </c>
      <c r="B1658">
        <v>800</v>
      </c>
      <c r="C1658">
        <f t="shared" ca="1" si="50"/>
        <v>39</v>
      </c>
      <c r="D1658">
        <f t="shared" ca="1" si="51"/>
        <v>0.96</v>
      </c>
    </row>
    <row r="1659" spans="1:6" ht="15.75" customHeight="1" x14ac:dyDescent="0.25">
      <c r="A1659" s="1">
        <v>42229</v>
      </c>
      <c r="B1659">
        <v>500</v>
      </c>
      <c r="C1659">
        <f t="shared" ca="1" si="50"/>
        <v>25</v>
      </c>
      <c r="D1659">
        <f t="shared" ca="1" si="51"/>
        <v>0.99</v>
      </c>
    </row>
    <row r="1660" spans="1:6" ht="15.75" customHeight="1" x14ac:dyDescent="0.25">
      <c r="A1660" s="1">
        <v>42230</v>
      </c>
      <c r="B1660">
        <v>650</v>
      </c>
      <c r="C1660">
        <f t="shared" ca="1" si="50"/>
        <v>33</v>
      </c>
      <c r="D1660">
        <f t="shared" ca="1" si="51"/>
        <v>0.9</v>
      </c>
    </row>
    <row r="1661" spans="1:6" ht="15.75" customHeight="1" x14ac:dyDescent="0.25">
      <c r="A1661" s="1">
        <v>42231</v>
      </c>
      <c r="B1661">
        <v>950</v>
      </c>
      <c r="C1661">
        <f t="shared" ca="1" si="50"/>
        <v>25</v>
      </c>
      <c r="D1661">
        <f t="shared" ca="1" si="51"/>
        <v>0.95</v>
      </c>
    </row>
    <row r="1662" spans="1:6" ht="15.75" customHeight="1" x14ac:dyDescent="0.25">
      <c r="A1662" s="1">
        <v>42232</v>
      </c>
      <c r="B1662">
        <v>1100</v>
      </c>
      <c r="C1662">
        <f t="shared" ca="1" si="50"/>
        <v>35</v>
      </c>
      <c r="D1662">
        <f t="shared" ca="1" si="51"/>
        <v>0.99</v>
      </c>
    </row>
    <row r="1663" spans="1:6" ht="15.75" customHeight="1" x14ac:dyDescent="0.25">
      <c r="A1663" s="1">
        <v>42233</v>
      </c>
      <c r="B1663">
        <v>1050</v>
      </c>
      <c r="C1663">
        <f t="shared" ca="1" si="50"/>
        <v>38</v>
      </c>
      <c r="D1663">
        <f t="shared" ca="1" si="51"/>
        <v>0.95</v>
      </c>
    </row>
    <row r="1664" spans="1:6" ht="15.75" customHeight="1" x14ac:dyDescent="0.25">
      <c r="A1664" s="1">
        <v>42234</v>
      </c>
      <c r="B1664">
        <v>800</v>
      </c>
      <c r="C1664">
        <f t="shared" ca="1" si="50"/>
        <v>38</v>
      </c>
      <c r="D1664">
        <f t="shared" ca="1" si="51"/>
        <v>0.98</v>
      </c>
    </row>
    <row r="1665" spans="1:4" ht="15.75" customHeight="1" x14ac:dyDescent="0.25">
      <c r="A1665" s="1">
        <v>42235</v>
      </c>
      <c r="B1665">
        <v>1000</v>
      </c>
      <c r="C1665">
        <f t="shared" ca="1" si="50"/>
        <v>36</v>
      </c>
      <c r="D1665">
        <f t="shared" ca="1" si="51"/>
        <v>0.97</v>
      </c>
    </row>
    <row r="1666" spans="1:4" ht="15.75" customHeight="1" x14ac:dyDescent="0.25">
      <c r="A1666" s="1">
        <v>42236</v>
      </c>
      <c r="B1666">
        <v>700</v>
      </c>
      <c r="C1666">
        <f t="shared" ref="C1666:C1729" ca="1" si="52">RANDBETWEEN(25,40)</f>
        <v>38</v>
      </c>
      <c r="D1666">
        <f t="shared" ref="D1666:D1729" ca="1" si="53">RANDBETWEEN(90,99)%</f>
        <v>0.95</v>
      </c>
    </row>
    <row r="1667" spans="1:4" ht="15.75" customHeight="1" x14ac:dyDescent="0.25">
      <c r="A1667" s="1">
        <v>42237</v>
      </c>
      <c r="B1667">
        <v>300</v>
      </c>
      <c r="C1667">
        <f t="shared" ca="1" si="52"/>
        <v>36</v>
      </c>
      <c r="D1667">
        <f t="shared" ca="1" si="53"/>
        <v>0.99</v>
      </c>
    </row>
    <row r="1668" spans="1:4" ht="15.75" customHeight="1" x14ac:dyDescent="0.25">
      <c r="A1668" s="1">
        <v>42238</v>
      </c>
      <c r="B1668">
        <v>1000</v>
      </c>
      <c r="C1668">
        <f t="shared" ca="1" si="52"/>
        <v>31</v>
      </c>
      <c r="D1668">
        <f t="shared" ca="1" si="53"/>
        <v>0.97</v>
      </c>
    </row>
    <row r="1669" spans="1:4" ht="15.75" customHeight="1" x14ac:dyDescent="0.25">
      <c r="A1669" s="1">
        <v>42239</v>
      </c>
      <c r="B1669">
        <v>1550</v>
      </c>
      <c r="C1669">
        <f t="shared" ca="1" si="52"/>
        <v>35</v>
      </c>
      <c r="D1669">
        <f t="shared" ca="1" si="53"/>
        <v>0.94</v>
      </c>
    </row>
    <row r="1670" spans="1:4" ht="15.75" customHeight="1" x14ac:dyDescent="0.25">
      <c r="A1670" s="1">
        <v>42240</v>
      </c>
      <c r="B1670">
        <v>850</v>
      </c>
      <c r="C1670">
        <f t="shared" ca="1" si="52"/>
        <v>29</v>
      </c>
      <c r="D1670">
        <f t="shared" ca="1" si="53"/>
        <v>0.96</v>
      </c>
    </row>
    <row r="1671" spans="1:4" ht="15.75" customHeight="1" x14ac:dyDescent="0.25">
      <c r="A1671" s="1">
        <v>42241</v>
      </c>
      <c r="B1671">
        <v>1150</v>
      </c>
      <c r="C1671">
        <f t="shared" ca="1" si="52"/>
        <v>34</v>
      </c>
      <c r="D1671">
        <f t="shared" ca="1" si="53"/>
        <v>0.94</v>
      </c>
    </row>
    <row r="1672" spans="1:4" ht="15.75" customHeight="1" x14ac:dyDescent="0.25">
      <c r="A1672" s="1">
        <v>42242</v>
      </c>
      <c r="B1672">
        <v>200</v>
      </c>
      <c r="C1672">
        <f t="shared" ca="1" si="52"/>
        <v>35</v>
      </c>
      <c r="D1672">
        <f t="shared" ca="1" si="53"/>
        <v>0.97</v>
      </c>
    </row>
    <row r="1673" spans="1:4" ht="15.75" customHeight="1" x14ac:dyDescent="0.25">
      <c r="A1673" s="1">
        <v>42243</v>
      </c>
      <c r="B1673">
        <v>550</v>
      </c>
      <c r="C1673">
        <f t="shared" ca="1" si="52"/>
        <v>29</v>
      </c>
      <c r="D1673">
        <f t="shared" ca="1" si="53"/>
        <v>0.99</v>
      </c>
    </row>
    <row r="1674" spans="1:4" ht="15.75" customHeight="1" x14ac:dyDescent="0.25">
      <c r="A1674" s="1">
        <v>42244</v>
      </c>
      <c r="B1674">
        <v>450</v>
      </c>
      <c r="C1674">
        <f t="shared" ca="1" si="52"/>
        <v>25</v>
      </c>
      <c r="D1674">
        <f t="shared" ca="1" si="53"/>
        <v>0.96</v>
      </c>
    </row>
    <row r="1675" spans="1:4" ht="15.75" customHeight="1" x14ac:dyDescent="0.25">
      <c r="A1675" s="1">
        <v>42245</v>
      </c>
      <c r="B1675">
        <v>700</v>
      </c>
      <c r="C1675">
        <f t="shared" ca="1" si="52"/>
        <v>39</v>
      </c>
      <c r="D1675">
        <f t="shared" ca="1" si="53"/>
        <v>0.95</v>
      </c>
    </row>
    <row r="1676" spans="1:4" ht="15.75" customHeight="1" x14ac:dyDescent="0.25">
      <c r="A1676" s="1">
        <v>42246</v>
      </c>
      <c r="B1676">
        <v>1300</v>
      </c>
      <c r="C1676">
        <f t="shared" ca="1" si="52"/>
        <v>29</v>
      </c>
      <c r="D1676">
        <f t="shared" ca="1" si="53"/>
        <v>0.94</v>
      </c>
    </row>
    <row r="1677" spans="1:4" ht="15.75" customHeight="1" x14ac:dyDescent="0.25">
      <c r="A1677" s="1">
        <v>42247</v>
      </c>
      <c r="B1677">
        <v>500</v>
      </c>
      <c r="C1677">
        <f t="shared" ca="1" si="52"/>
        <v>40</v>
      </c>
      <c r="D1677">
        <f t="shared" ca="1" si="53"/>
        <v>0.94</v>
      </c>
    </row>
    <row r="1678" spans="1:4" ht="15.75" customHeight="1" x14ac:dyDescent="0.25">
      <c r="A1678" s="1">
        <v>42248</v>
      </c>
      <c r="B1678">
        <v>1200</v>
      </c>
      <c r="C1678">
        <f t="shared" ca="1" si="52"/>
        <v>25</v>
      </c>
      <c r="D1678">
        <f t="shared" ca="1" si="53"/>
        <v>0.93</v>
      </c>
    </row>
    <row r="1679" spans="1:4" ht="15.75" customHeight="1" x14ac:dyDescent="0.25">
      <c r="A1679" s="1">
        <v>42249</v>
      </c>
      <c r="B1679">
        <v>800</v>
      </c>
      <c r="C1679">
        <f t="shared" ca="1" si="52"/>
        <v>30</v>
      </c>
      <c r="D1679">
        <f t="shared" ca="1" si="53"/>
        <v>0.96</v>
      </c>
    </row>
    <row r="1680" spans="1:4" ht="15.75" customHeight="1" x14ac:dyDescent="0.25">
      <c r="A1680" s="1">
        <v>42250</v>
      </c>
      <c r="B1680">
        <v>1000</v>
      </c>
      <c r="C1680">
        <f t="shared" ca="1" si="52"/>
        <v>35</v>
      </c>
      <c r="D1680">
        <f t="shared" ca="1" si="53"/>
        <v>0.9</v>
      </c>
    </row>
    <row r="1681" spans="1:4" ht="15.75" customHeight="1" x14ac:dyDescent="0.25">
      <c r="A1681" s="1">
        <v>42251</v>
      </c>
      <c r="B1681">
        <v>1400</v>
      </c>
      <c r="C1681">
        <f t="shared" ca="1" si="52"/>
        <v>40</v>
      </c>
      <c r="D1681">
        <f t="shared" ca="1" si="53"/>
        <v>0.95</v>
      </c>
    </row>
    <row r="1682" spans="1:4" ht="15.75" customHeight="1" x14ac:dyDescent="0.25">
      <c r="A1682" s="1">
        <v>42252</v>
      </c>
      <c r="B1682">
        <v>700</v>
      </c>
      <c r="C1682">
        <f t="shared" ca="1" si="52"/>
        <v>34</v>
      </c>
      <c r="D1682">
        <f t="shared" ca="1" si="53"/>
        <v>0.94</v>
      </c>
    </row>
    <row r="1683" spans="1:4" ht="15.75" customHeight="1" x14ac:dyDescent="0.25">
      <c r="A1683" s="1">
        <v>42253</v>
      </c>
      <c r="B1683">
        <v>900</v>
      </c>
      <c r="C1683">
        <f t="shared" ca="1" si="52"/>
        <v>27</v>
      </c>
      <c r="D1683">
        <f t="shared" ca="1" si="53"/>
        <v>0.94</v>
      </c>
    </row>
    <row r="1684" spans="1:4" ht="15.75" customHeight="1" x14ac:dyDescent="0.25">
      <c r="A1684" s="1">
        <v>42254</v>
      </c>
      <c r="B1684">
        <v>800</v>
      </c>
      <c r="C1684">
        <f t="shared" ca="1" si="52"/>
        <v>39</v>
      </c>
      <c r="D1684">
        <f t="shared" ca="1" si="53"/>
        <v>0.9</v>
      </c>
    </row>
    <row r="1685" spans="1:4" ht="15.75" customHeight="1" x14ac:dyDescent="0.25">
      <c r="A1685" s="1">
        <v>42255</v>
      </c>
      <c r="B1685">
        <v>1750</v>
      </c>
      <c r="C1685">
        <f t="shared" ca="1" si="52"/>
        <v>36</v>
      </c>
      <c r="D1685">
        <f t="shared" ca="1" si="53"/>
        <v>0.99</v>
      </c>
    </row>
    <row r="1686" spans="1:4" ht="15.75" customHeight="1" x14ac:dyDescent="0.25">
      <c r="A1686" s="1">
        <v>42256</v>
      </c>
      <c r="B1686">
        <v>400</v>
      </c>
      <c r="C1686">
        <f t="shared" ca="1" si="52"/>
        <v>29</v>
      </c>
      <c r="D1686">
        <f t="shared" ca="1" si="53"/>
        <v>0.99</v>
      </c>
    </row>
    <row r="1687" spans="1:4" ht="15.75" customHeight="1" x14ac:dyDescent="0.25">
      <c r="A1687" s="1">
        <v>42257</v>
      </c>
      <c r="B1687">
        <v>1150</v>
      </c>
      <c r="C1687">
        <f t="shared" ca="1" si="52"/>
        <v>26</v>
      </c>
      <c r="D1687">
        <f t="shared" ca="1" si="53"/>
        <v>0.93</v>
      </c>
    </row>
    <row r="1688" spans="1:4" ht="15.75" customHeight="1" x14ac:dyDescent="0.25">
      <c r="A1688" s="1">
        <v>42258</v>
      </c>
      <c r="B1688">
        <v>650</v>
      </c>
      <c r="C1688">
        <f t="shared" ca="1" si="52"/>
        <v>38</v>
      </c>
      <c r="D1688">
        <f t="shared" ca="1" si="53"/>
        <v>0.99</v>
      </c>
    </row>
    <row r="1689" spans="1:4" ht="15.75" customHeight="1" x14ac:dyDescent="0.25">
      <c r="A1689" s="1">
        <v>42259</v>
      </c>
      <c r="B1689">
        <v>950</v>
      </c>
      <c r="C1689">
        <f t="shared" ca="1" si="52"/>
        <v>26</v>
      </c>
      <c r="D1689">
        <f t="shared" ca="1" si="53"/>
        <v>0.98</v>
      </c>
    </row>
    <row r="1690" spans="1:4" ht="15.75" customHeight="1" x14ac:dyDescent="0.25">
      <c r="A1690" s="1">
        <v>42260</v>
      </c>
      <c r="B1690">
        <v>2050</v>
      </c>
      <c r="C1690">
        <f t="shared" ca="1" si="52"/>
        <v>38</v>
      </c>
      <c r="D1690">
        <f t="shared" ca="1" si="53"/>
        <v>0.91</v>
      </c>
    </row>
    <row r="1691" spans="1:4" ht="15.75" customHeight="1" x14ac:dyDescent="0.25">
      <c r="A1691" s="1">
        <v>42261</v>
      </c>
      <c r="B1691">
        <v>400</v>
      </c>
      <c r="C1691">
        <f t="shared" ca="1" si="52"/>
        <v>38</v>
      </c>
      <c r="D1691">
        <f t="shared" ca="1" si="53"/>
        <v>0.92</v>
      </c>
    </row>
    <row r="1692" spans="1:4" ht="15.75" customHeight="1" x14ac:dyDescent="0.25">
      <c r="A1692" s="1">
        <v>42262</v>
      </c>
      <c r="B1692">
        <v>900</v>
      </c>
      <c r="C1692">
        <f t="shared" ca="1" si="52"/>
        <v>40</v>
      </c>
      <c r="D1692">
        <f t="shared" ca="1" si="53"/>
        <v>0.93</v>
      </c>
    </row>
    <row r="1693" spans="1:4" ht="15.75" customHeight="1" x14ac:dyDescent="0.25">
      <c r="A1693" s="1">
        <v>42263</v>
      </c>
      <c r="B1693">
        <v>850</v>
      </c>
      <c r="C1693">
        <f t="shared" ca="1" si="52"/>
        <v>39</v>
      </c>
      <c r="D1693">
        <f t="shared" ca="1" si="53"/>
        <v>0.95</v>
      </c>
    </row>
    <row r="1694" spans="1:4" ht="15.75" customHeight="1" x14ac:dyDescent="0.25">
      <c r="A1694" s="1">
        <v>42264</v>
      </c>
      <c r="B1694">
        <v>650</v>
      </c>
      <c r="C1694">
        <f t="shared" ca="1" si="52"/>
        <v>31</v>
      </c>
      <c r="D1694">
        <f t="shared" ca="1" si="53"/>
        <v>0.92</v>
      </c>
    </row>
    <row r="1695" spans="1:4" ht="15.75" customHeight="1" x14ac:dyDescent="0.25">
      <c r="A1695" s="1">
        <v>42265</v>
      </c>
      <c r="B1695">
        <v>600</v>
      </c>
      <c r="C1695">
        <f t="shared" ca="1" si="52"/>
        <v>37</v>
      </c>
      <c r="D1695">
        <f t="shared" ca="1" si="53"/>
        <v>0.94</v>
      </c>
    </row>
    <row r="1696" spans="1:4" ht="15.75" customHeight="1" x14ac:dyDescent="0.25">
      <c r="A1696" s="1">
        <v>42266</v>
      </c>
      <c r="B1696">
        <v>1450</v>
      </c>
      <c r="C1696">
        <f t="shared" ca="1" si="52"/>
        <v>30</v>
      </c>
      <c r="D1696">
        <f t="shared" ca="1" si="53"/>
        <v>0.91</v>
      </c>
    </row>
    <row r="1697" spans="1:4" ht="15.75" customHeight="1" x14ac:dyDescent="0.25">
      <c r="A1697" s="1">
        <v>42267</v>
      </c>
      <c r="B1697">
        <v>1650</v>
      </c>
      <c r="C1697">
        <f t="shared" ca="1" si="52"/>
        <v>27</v>
      </c>
      <c r="D1697">
        <f t="shared" ca="1" si="53"/>
        <v>0.93</v>
      </c>
    </row>
    <row r="1698" spans="1:4" ht="15.75" customHeight="1" x14ac:dyDescent="0.25">
      <c r="A1698" s="1">
        <v>42268</v>
      </c>
      <c r="B1698">
        <v>750</v>
      </c>
      <c r="C1698">
        <f t="shared" ca="1" si="52"/>
        <v>28</v>
      </c>
      <c r="D1698">
        <f t="shared" ca="1" si="53"/>
        <v>0.9</v>
      </c>
    </row>
    <row r="1699" spans="1:4" ht="15.75" customHeight="1" x14ac:dyDescent="0.25">
      <c r="A1699" s="1">
        <v>42269</v>
      </c>
      <c r="B1699">
        <v>1150</v>
      </c>
      <c r="C1699">
        <f t="shared" ca="1" si="52"/>
        <v>28</v>
      </c>
      <c r="D1699">
        <f t="shared" ca="1" si="53"/>
        <v>0.94</v>
      </c>
    </row>
    <row r="1700" spans="1:4" ht="15.75" customHeight="1" x14ac:dyDescent="0.25">
      <c r="A1700" s="1">
        <v>42270</v>
      </c>
      <c r="B1700">
        <v>1100</v>
      </c>
      <c r="C1700">
        <f t="shared" ca="1" si="52"/>
        <v>27</v>
      </c>
      <c r="D1700">
        <f t="shared" ca="1" si="53"/>
        <v>0.95</v>
      </c>
    </row>
    <row r="1701" spans="1:4" ht="15.75" customHeight="1" x14ac:dyDescent="0.25">
      <c r="A1701" s="1">
        <v>42271</v>
      </c>
      <c r="B1701">
        <v>500</v>
      </c>
      <c r="C1701">
        <f t="shared" ca="1" si="52"/>
        <v>35</v>
      </c>
      <c r="D1701">
        <f t="shared" ca="1" si="53"/>
        <v>0.93</v>
      </c>
    </row>
    <row r="1702" spans="1:4" ht="15.75" customHeight="1" x14ac:dyDescent="0.25">
      <c r="A1702" s="1">
        <v>42272</v>
      </c>
      <c r="B1702">
        <v>850</v>
      </c>
      <c r="C1702">
        <f t="shared" ca="1" si="52"/>
        <v>33</v>
      </c>
      <c r="D1702">
        <f t="shared" ca="1" si="53"/>
        <v>0.94</v>
      </c>
    </row>
    <row r="1703" spans="1:4" ht="15.75" customHeight="1" x14ac:dyDescent="0.25">
      <c r="A1703" s="1">
        <v>42273</v>
      </c>
      <c r="B1703">
        <v>1250</v>
      </c>
      <c r="C1703">
        <f t="shared" ca="1" si="52"/>
        <v>31</v>
      </c>
      <c r="D1703">
        <f t="shared" ca="1" si="53"/>
        <v>0.95</v>
      </c>
    </row>
    <row r="1704" spans="1:4" ht="15.75" customHeight="1" x14ac:dyDescent="0.25">
      <c r="A1704" s="1">
        <v>42274</v>
      </c>
      <c r="B1704">
        <v>900</v>
      </c>
      <c r="C1704">
        <f t="shared" ca="1" si="52"/>
        <v>29</v>
      </c>
      <c r="D1704">
        <f t="shared" ca="1" si="53"/>
        <v>0.95</v>
      </c>
    </row>
    <row r="1705" spans="1:4" ht="15.75" customHeight="1" x14ac:dyDescent="0.25">
      <c r="A1705" s="1">
        <v>42275</v>
      </c>
      <c r="B1705">
        <v>1500</v>
      </c>
      <c r="C1705">
        <f t="shared" ca="1" si="52"/>
        <v>26</v>
      </c>
      <c r="D1705">
        <f t="shared" ca="1" si="53"/>
        <v>0.96</v>
      </c>
    </row>
    <row r="1706" spans="1:4" ht="15.75" customHeight="1" x14ac:dyDescent="0.25">
      <c r="A1706" s="1">
        <v>42276</v>
      </c>
      <c r="B1706">
        <v>900</v>
      </c>
      <c r="C1706">
        <f t="shared" ca="1" si="52"/>
        <v>31</v>
      </c>
      <c r="D1706">
        <f t="shared" ca="1" si="53"/>
        <v>0.97</v>
      </c>
    </row>
    <row r="1707" spans="1:4" ht="15.75" customHeight="1" x14ac:dyDescent="0.25">
      <c r="A1707" s="1">
        <v>42277</v>
      </c>
      <c r="B1707">
        <v>600</v>
      </c>
      <c r="C1707">
        <f t="shared" ca="1" si="52"/>
        <v>36</v>
      </c>
      <c r="D1707">
        <f t="shared" ca="1" si="53"/>
        <v>0.94</v>
      </c>
    </row>
    <row r="1708" spans="1:4" ht="15.75" customHeight="1" x14ac:dyDescent="0.25">
      <c r="A1708" s="1">
        <v>42278</v>
      </c>
      <c r="B1708">
        <v>850</v>
      </c>
      <c r="C1708">
        <f t="shared" ca="1" si="52"/>
        <v>32</v>
      </c>
      <c r="D1708">
        <f t="shared" ca="1" si="53"/>
        <v>0.98</v>
      </c>
    </row>
    <row r="1709" spans="1:4" ht="15.75" customHeight="1" x14ac:dyDescent="0.25">
      <c r="A1709" s="1">
        <v>42279</v>
      </c>
      <c r="B1709">
        <v>1500</v>
      </c>
      <c r="C1709">
        <f t="shared" ca="1" si="52"/>
        <v>29</v>
      </c>
      <c r="D1709">
        <f t="shared" ca="1" si="53"/>
        <v>0.97</v>
      </c>
    </row>
    <row r="1710" spans="1:4" ht="15.75" customHeight="1" x14ac:dyDescent="0.25">
      <c r="A1710" s="1">
        <v>42280</v>
      </c>
      <c r="B1710">
        <v>1900</v>
      </c>
      <c r="C1710">
        <f t="shared" ca="1" si="52"/>
        <v>37</v>
      </c>
      <c r="D1710">
        <f t="shared" ca="1" si="53"/>
        <v>0.92</v>
      </c>
    </row>
    <row r="1711" spans="1:4" ht="15.75" customHeight="1" x14ac:dyDescent="0.25">
      <c r="A1711" s="1">
        <v>42281</v>
      </c>
      <c r="B1711">
        <v>1700</v>
      </c>
      <c r="C1711">
        <f t="shared" ca="1" si="52"/>
        <v>26</v>
      </c>
      <c r="D1711">
        <f t="shared" ca="1" si="53"/>
        <v>0.94</v>
      </c>
    </row>
    <row r="1712" spans="1:4" ht="15.75" customHeight="1" x14ac:dyDescent="0.25">
      <c r="A1712" s="1">
        <v>42282</v>
      </c>
      <c r="B1712">
        <v>1500</v>
      </c>
      <c r="C1712">
        <f t="shared" ca="1" si="52"/>
        <v>27</v>
      </c>
      <c r="D1712">
        <f t="shared" ca="1" si="53"/>
        <v>0.9</v>
      </c>
    </row>
    <row r="1713" spans="1:4" ht="15.75" customHeight="1" x14ac:dyDescent="0.25">
      <c r="A1713" s="1">
        <v>42283</v>
      </c>
      <c r="B1713">
        <v>1100</v>
      </c>
      <c r="C1713">
        <f t="shared" ca="1" si="52"/>
        <v>28</v>
      </c>
      <c r="D1713">
        <f t="shared" ca="1" si="53"/>
        <v>0.91</v>
      </c>
    </row>
    <row r="1714" spans="1:4" ht="15.75" customHeight="1" x14ac:dyDescent="0.25">
      <c r="A1714" s="1">
        <v>42284</v>
      </c>
      <c r="B1714">
        <v>600</v>
      </c>
      <c r="C1714">
        <f t="shared" ca="1" si="52"/>
        <v>34</v>
      </c>
      <c r="D1714">
        <f t="shared" ca="1" si="53"/>
        <v>0.96</v>
      </c>
    </row>
    <row r="1715" spans="1:4" ht="15.75" customHeight="1" x14ac:dyDescent="0.25">
      <c r="A1715" s="1">
        <v>42285</v>
      </c>
      <c r="B1715">
        <v>700</v>
      </c>
      <c r="C1715">
        <f t="shared" ca="1" si="52"/>
        <v>36</v>
      </c>
      <c r="D1715">
        <f t="shared" ca="1" si="53"/>
        <v>0.95</v>
      </c>
    </row>
    <row r="1716" spans="1:4" ht="15.75" customHeight="1" x14ac:dyDescent="0.25">
      <c r="A1716" s="1">
        <v>42286</v>
      </c>
      <c r="B1716">
        <v>650</v>
      </c>
      <c r="C1716">
        <f t="shared" ca="1" si="52"/>
        <v>40</v>
      </c>
      <c r="D1716">
        <f t="shared" ca="1" si="53"/>
        <v>0.99</v>
      </c>
    </row>
    <row r="1717" spans="1:4" ht="15.75" customHeight="1" x14ac:dyDescent="0.25">
      <c r="A1717" s="1">
        <v>42287</v>
      </c>
      <c r="B1717">
        <v>1200</v>
      </c>
      <c r="C1717">
        <f t="shared" ca="1" si="52"/>
        <v>37</v>
      </c>
      <c r="D1717">
        <f t="shared" ca="1" si="53"/>
        <v>0.99</v>
      </c>
    </row>
    <row r="1718" spans="1:4" ht="15.75" customHeight="1" x14ac:dyDescent="0.25">
      <c r="A1718" s="1">
        <v>42288</v>
      </c>
      <c r="B1718">
        <v>1600</v>
      </c>
      <c r="C1718">
        <f t="shared" ca="1" si="52"/>
        <v>29</v>
      </c>
      <c r="D1718">
        <f t="shared" ca="1" si="53"/>
        <v>0.98</v>
      </c>
    </row>
    <row r="1719" spans="1:4" ht="15.75" customHeight="1" x14ac:dyDescent="0.25">
      <c r="A1719" s="1">
        <v>42289</v>
      </c>
      <c r="B1719">
        <v>600</v>
      </c>
      <c r="C1719">
        <f t="shared" ca="1" si="52"/>
        <v>29</v>
      </c>
      <c r="D1719">
        <f t="shared" ca="1" si="53"/>
        <v>0.9</v>
      </c>
    </row>
    <row r="1720" spans="1:4" ht="15.75" customHeight="1" x14ac:dyDescent="0.25">
      <c r="A1720" s="1">
        <v>42290</v>
      </c>
      <c r="B1720">
        <v>700</v>
      </c>
      <c r="C1720">
        <f t="shared" ca="1" si="52"/>
        <v>40</v>
      </c>
      <c r="D1720">
        <f t="shared" ca="1" si="53"/>
        <v>0.97</v>
      </c>
    </row>
    <row r="1721" spans="1:4" ht="15.75" customHeight="1" x14ac:dyDescent="0.25">
      <c r="A1721" s="1">
        <v>42291</v>
      </c>
      <c r="B1721">
        <v>1000</v>
      </c>
      <c r="C1721">
        <f t="shared" ca="1" si="52"/>
        <v>25</v>
      </c>
      <c r="D1721">
        <f t="shared" ca="1" si="53"/>
        <v>0.99</v>
      </c>
    </row>
    <row r="1722" spans="1:4" ht="15.75" customHeight="1" x14ac:dyDescent="0.25">
      <c r="A1722" s="1">
        <v>42292</v>
      </c>
      <c r="B1722">
        <v>400</v>
      </c>
      <c r="C1722">
        <f t="shared" ca="1" si="52"/>
        <v>37</v>
      </c>
      <c r="D1722">
        <f t="shared" ca="1" si="53"/>
        <v>0.97</v>
      </c>
    </row>
    <row r="1723" spans="1:4" ht="15.75" customHeight="1" x14ac:dyDescent="0.25">
      <c r="A1723" s="1">
        <v>42293</v>
      </c>
      <c r="B1723">
        <v>700</v>
      </c>
      <c r="C1723">
        <f t="shared" ca="1" si="52"/>
        <v>35</v>
      </c>
      <c r="D1723">
        <f t="shared" ca="1" si="53"/>
        <v>0.97</v>
      </c>
    </row>
    <row r="1724" spans="1:4" ht="15.75" customHeight="1" x14ac:dyDescent="0.25">
      <c r="A1724" s="1">
        <v>42294</v>
      </c>
      <c r="B1724">
        <v>1500</v>
      </c>
      <c r="C1724">
        <f t="shared" ca="1" si="52"/>
        <v>27</v>
      </c>
      <c r="D1724">
        <f t="shared" ca="1" si="53"/>
        <v>0.91</v>
      </c>
    </row>
    <row r="1725" spans="1:4" ht="15.75" customHeight="1" x14ac:dyDescent="0.25">
      <c r="A1725" s="1">
        <v>42295</v>
      </c>
      <c r="B1725">
        <v>850</v>
      </c>
      <c r="C1725">
        <f t="shared" ca="1" si="52"/>
        <v>26</v>
      </c>
      <c r="D1725">
        <f t="shared" ca="1" si="53"/>
        <v>0.96</v>
      </c>
    </row>
    <row r="1726" spans="1:4" ht="15.75" customHeight="1" x14ac:dyDescent="0.25">
      <c r="A1726" s="1">
        <v>42296</v>
      </c>
      <c r="B1726">
        <v>450</v>
      </c>
      <c r="C1726">
        <f t="shared" ca="1" si="52"/>
        <v>27</v>
      </c>
      <c r="D1726">
        <f t="shared" ca="1" si="53"/>
        <v>0.99</v>
      </c>
    </row>
    <row r="1727" spans="1:4" ht="15.75" customHeight="1" x14ac:dyDescent="0.25">
      <c r="A1727" s="1">
        <v>42297</v>
      </c>
      <c r="B1727">
        <v>650</v>
      </c>
      <c r="C1727">
        <f t="shared" ca="1" si="52"/>
        <v>37</v>
      </c>
      <c r="D1727">
        <f t="shared" ca="1" si="53"/>
        <v>0.93</v>
      </c>
    </row>
    <row r="1728" spans="1:4" ht="15.75" customHeight="1" x14ac:dyDescent="0.25">
      <c r="A1728" s="1">
        <v>42298</v>
      </c>
      <c r="B1728">
        <v>700</v>
      </c>
      <c r="C1728">
        <f t="shared" ca="1" si="52"/>
        <v>28</v>
      </c>
      <c r="D1728">
        <f t="shared" ca="1" si="53"/>
        <v>0.97</v>
      </c>
    </row>
    <row r="1729" spans="1:6" ht="15.75" customHeight="1" x14ac:dyDescent="0.25">
      <c r="A1729" s="1">
        <v>42299</v>
      </c>
      <c r="B1729">
        <v>250</v>
      </c>
      <c r="C1729">
        <f t="shared" ca="1" si="52"/>
        <v>33</v>
      </c>
      <c r="D1729">
        <f t="shared" ca="1" si="53"/>
        <v>0.92</v>
      </c>
    </row>
    <row r="1730" spans="1:6" ht="15.75" customHeight="1" x14ac:dyDescent="0.25">
      <c r="A1730" s="1">
        <v>42300</v>
      </c>
      <c r="B1730">
        <v>800</v>
      </c>
      <c r="C1730">
        <f t="shared" ref="C1730:C1793" ca="1" si="54">RANDBETWEEN(25,40)</f>
        <v>25</v>
      </c>
      <c r="D1730">
        <f t="shared" ref="D1730:D1793" ca="1" si="55">RANDBETWEEN(90,99)%</f>
        <v>0.9</v>
      </c>
    </row>
    <row r="1731" spans="1:6" ht="15.75" customHeight="1" x14ac:dyDescent="0.25">
      <c r="A1731" s="1">
        <v>42301</v>
      </c>
      <c r="B1731">
        <v>1350</v>
      </c>
      <c r="C1731">
        <f t="shared" ca="1" si="54"/>
        <v>37</v>
      </c>
      <c r="D1731">
        <f t="shared" ca="1" si="55"/>
        <v>0.9</v>
      </c>
    </row>
    <row r="1732" spans="1:6" ht="15.75" customHeight="1" x14ac:dyDescent="0.25">
      <c r="A1732" s="1">
        <v>42302</v>
      </c>
      <c r="B1732">
        <v>1350</v>
      </c>
      <c r="C1732">
        <f t="shared" ca="1" si="54"/>
        <v>26</v>
      </c>
      <c r="D1732">
        <f t="shared" ca="1" si="55"/>
        <v>0.98</v>
      </c>
    </row>
    <row r="1733" spans="1:6" ht="15.75" customHeight="1" x14ac:dyDescent="0.25">
      <c r="A1733" s="1">
        <v>42303</v>
      </c>
      <c r="B1733">
        <v>900</v>
      </c>
      <c r="C1733">
        <f t="shared" ca="1" si="54"/>
        <v>38</v>
      </c>
      <c r="D1733">
        <f t="shared" ca="1" si="55"/>
        <v>0.96</v>
      </c>
    </row>
    <row r="1734" spans="1:6" ht="15.75" customHeight="1" x14ac:dyDescent="0.25">
      <c r="A1734" s="1">
        <v>42304</v>
      </c>
      <c r="B1734">
        <v>800</v>
      </c>
      <c r="C1734">
        <f t="shared" ca="1" si="54"/>
        <v>36</v>
      </c>
      <c r="D1734">
        <f t="shared" ca="1" si="55"/>
        <v>0.97</v>
      </c>
    </row>
    <row r="1735" spans="1:6" ht="15.75" customHeight="1" x14ac:dyDescent="0.25">
      <c r="A1735" s="1">
        <v>42305</v>
      </c>
      <c r="B1735">
        <v>400</v>
      </c>
      <c r="C1735">
        <f t="shared" ca="1" si="54"/>
        <v>37</v>
      </c>
      <c r="D1735">
        <f t="shared" ca="1" si="55"/>
        <v>0.98</v>
      </c>
    </row>
    <row r="1736" spans="1:6" ht="15.75" customHeight="1" x14ac:dyDescent="0.25">
      <c r="A1736" s="1">
        <v>42306</v>
      </c>
      <c r="B1736">
        <v>550</v>
      </c>
      <c r="C1736">
        <f t="shared" ca="1" si="54"/>
        <v>35</v>
      </c>
      <c r="D1736">
        <f t="shared" ca="1" si="55"/>
        <v>0.9</v>
      </c>
    </row>
    <row r="1737" spans="1:6" ht="15.75" customHeight="1" x14ac:dyDescent="0.25">
      <c r="A1737" s="1">
        <v>42307</v>
      </c>
      <c r="B1737">
        <v>450</v>
      </c>
      <c r="C1737">
        <f t="shared" ca="1" si="54"/>
        <v>30</v>
      </c>
      <c r="D1737">
        <f t="shared" ca="1" si="55"/>
        <v>0.91</v>
      </c>
    </row>
    <row r="1738" spans="1:6" ht="15.75" customHeight="1" x14ac:dyDescent="0.25">
      <c r="A1738" s="1">
        <v>42308</v>
      </c>
      <c r="B1738">
        <v>850</v>
      </c>
      <c r="C1738">
        <f t="shared" ca="1" si="54"/>
        <v>36</v>
      </c>
      <c r="D1738">
        <f t="shared" ca="1" si="55"/>
        <v>0.95</v>
      </c>
    </row>
    <row r="1739" spans="1:6" ht="15.75" customHeight="1" x14ac:dyDescent="0.25">
      <c r="A1739" s="1">
        <v>42309</v>
      </c>
      <c r="B1739">
        <v>2000</v>
      </c>
      <c r="C1739">
        <f t="shared" ca="1" si="54"/>
        <v>37</v>
      </c>
      <c r="D1739">
        <f t="shared" ca="1" si="55"/>
        <v>0.96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950</v>
      </c>
      <c r="C1740">
        <f t="shared" ca="1" si="54"/>
        <v>35</v>
      </c>
      <c r="D1740">
        <f t="shared" ca="1" si="55"/>
        <v>0.91</v>
      </c>
    </row>
    <row r="1741" spans="1:6" ht="15.75" customHeight="1" x14ac:dyDescent="0.25">
      <c r="A1741" s="1">
        <v>42311</v>
      </c>
      <c r="B1741">
        <v>1450</v>
      </c>
      <c r="C1741">
        <f t="shared" ca="1" si="54"/>
        <v>40</v>
      </c>
      <c r="D1741">
        <f t="shared" ca="1" si="55"/>
        <v>0.92</v>
      </c>
    </row>
    <row r="1742" spans="1:6" ht="15.75" customHeight="1" x14ac:dyDescent="0.25">
      <c r="A1742" s="1">
        <v>42312</v>
      </c>
      <c r="B1742">
        <v>800</v>
      </c>
      <c r="C1742">
        <f t="shared" ca="1" si="54"/>
        <v>40</v>
      </c>
      <c r="D1742">
        <f t="shared" ca="1" si="55"/>
        <v>0.96</v>
      </c>
    </row>
    <row r="1743" spans="1:6" ht="15.75" customHeight="1" x14ac:dyDescent="0.25">
      <c r="A1743" s="1">
        <v>42313</v>
      </c>
      <c r="B1743">
        <v>600</v>
      </c>
      <c r="C1743">
        <f t="shared" ca="1" si="54"/>
        <v>30</v>
      </c>
      <c r="D1743">
        <f t="shared" ca="1" si="55"/>
        <v>0.98</v>
      </c>
    </row>
    <row r="1744" spans="1:6" ht="15.75" customHeight="1" x14ac:dyDescent="0.25">
      <c r="A1744" s="1">
        <v>42314</v>
      </c>
      <c r="B1744">
        <v>400</v>
      </c>
      <c r="C1744">
        <f t="shared" ca="1" si="54"/>
        <v>36</v>
      </c>
      <c r="D1744">
        <f t="shared" ca="1" si="55"/>
        <v>0.93</v>
      </c>
    </row>
    <row r="1745" spans="1:4" ht="15.75" customHeight="1" x14ac:dyDescent="0.25">
      <c r="A1745" s="1">
        <v>42315</v>
      </c>
      <c r="B1745">
        <v>1300</v>
      </c>
      <c r="C1745">
        <f t="shared" ca="1" si="54"/>
        <v>38</v>
      </c>
      <c r="D1745">
        <f t="shared" ca="1" si="55"/>
        <v>0.91</v>
      </c>
    </row>
    <row r="1746" spans="1:4" ht="15.75" customHeight="1" x14ac:dyDescent="0.25">
      <c r="A1746" s="1">
        <v>42316</v>
      </c>
      <c r="B1746">
        <v>1350</v>
      </c>
      <c r="C1746">
        <f t="shared" ca="1" si="54"/>
        <v>40</v>
      </c>
      <c r="D1746">
        <f t="shared" ca="1" si="55"/>
        <v>0.9</v>
      </c>
    </row>
    <row r="1747" spans="1:4" ht="15.75" customHeight="1" x14ac:dyDescent="0.25">
      <c r="A1747" s="1">
        <v>42317</v>
      </c>
      <c r="B1747">
        <v>800</v>
      </c>
      <c r="C1747">
        <f t="shared" ca="1" si="54"/>
        <v>34</v>
      </c>
      <c r="D1747">
        <f t="shared" ca="1" si="55"/>
        <v>0.91</v>
      </c>
    </row>
    <row r="1748" spans="1:4" ht="15.75" customHeight="1" x14ac:dyDescent="0.25">
      <c r="A1748" s="1">
        <v>42318</v>
      </c>
      <c r="B1748">
        <v>1650</v>
      </c>
      <c r="C1748">
        <f t="shared" ca="1" si="54"/>
        <v>37</v>
      </c>
      <c r="D1748">
        <f t="shared" ca="1" si="55"/>
        <v>0.96</v>
      </c>
    </row>
    <row r="1749" spans="1:4" ht="15.75" customHeight="1" x14ac:dyDescent="0.25">
      <c r="A1749" s="1">
        <v>42319</v>
      </c>
      <c r="B1749">
        <v>550</v>
      </c>
      <c r="C1749">
        <f t="shared" ca="1" si="54"/>
        <v>32</v>
      </c>
      <c r="D1749">
        <f t="shared" ca="1" si="55"/>
        <v>0.92</v>
      </c>
    </row>
    <row r="1750" spans="1:4" ht="15.75" customHeight="1" x14ac:dyDescent="0.25">
      <c r="A1750" s="1">
        <v>42320</v>
      </c>
      <c r="B1750">
        <v>450</v>
      </c>
      <c r="C1750">
        <f t="shared" ca="1" si="54"/>
        <v>38</v>
      </c>
      <c r="D1750">
        <f t="shared" ca="1" si="55"/>
        <v>0.97</v>
      </c>
    </row>
    <row r="1751" spans="1:4" ht="15.75" customHeight="1" x14ac:dyDescent="0.25">
      <c r="A1751" s="1">
        <v>42321</v>
      </c>
      <c r="B1751">
        <v>350</v>
      </c>
      <c r="C1751">
        <f t="shared" ca="1" si="54"/>
        <v>38</v>
      </c>
      <c r="D1751">
        <f t="shared" ca="1" si="55"/>
        <v>0.9</v>
      </c>
    </row>
    <row r="1752" spans="1:4" ht="15.75" customHeight="1" x14ac:dyDescent="0.25">
      <c r="A1752" s="1">
        <v>42322</v>
      </c>
      <c r="B1752">
        <v>1750</v>
      </c>
      <c r="C1752">
        <f t="shared" ca="1" si="54"/>
        <v>34</v>
      </c>
      <c r="D1752">
        <f t="shared" ca="1" si="55"/>
        <v>0.99</v>
      </c>
    </row>
    <row r="1753" spans="1:4" ht="15.75" customHeight="1" x14ac:dyDescent="0.25">
      <c r="A1753" s="1">
        <v>42323</v>
      </c>
      <c r="B1753">
        <v>1250</v>
      </c>
      <c r="C1753">
        <f t="shared" ca="1" si="54"/>
        <v>32</v>
      </c>
      <c r="D1753">
        <f t="shared" ca="1" si="55"/>
        <v>0.99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38</v>
      </c>
      <c r="D1754">
        <f t="shared" ca="1" si="55"/>
        <v>0.95</v>
      </c>
    </row>
    <row r="1755" spans="1:4" ht="15.75" customHeight="1" x14ac:dyDescent="0.25">
      <c r="A1755" s="1">
        <v>42325</v>
      </c>
      <c r="B1755">
        <v>300</v>
      </c>
      <c r="C1755">
        <f t="shared" ca="1" si="54"/>
        <v>37</v>
      </c>
      <c r="D1755">
        <f t="shared" ca="1" si="55"/>
        <v>0.95</v>
      </c>
    </row>
    <row r="1756" spans="1:4" ht="15.75" customHeight="1" x14ac:dyDescent="0.25">
      <c r="A1756" s="1">
        <v>42326</v>
      </c>
      <c r="B1756">
        <v>250</v>
      </c>
      <c r="C1756">
        <f t="shared" ca="1" si="54"/>
        <v>35</v>
      </c>
      <c r="D1756">
        <f t="shared" ca="1" si="55"/>
        <v>0.93</v>
      </c>
    </row>
    <row r="1757" spans="1:4" ht="15.75" customHeight="1" x14ac:dyDescent="0.25">
      <c r="A1757" s="1">
        <v>42327</v>
      </c>
      <c r="B1757">
        <v>550</v>
      </c>
      <c r="C1757">
        <f t="shared" ca="1" si="54"/>
        <v>31</v>
      </c>
      <c r="D1757">
        <f t="shared" ca="1" si="55"/>
        <v>0.95</v>
      </c>
    </row>
    <row r="1758" spans="1:4" ht="15.75" customHeight="1" x14ac:dyDescent="0.25">
      <c r="A1758" s="1">
        <v>42328</v>
      </c>
      <c r="B1758">
        <v>750</v>
      </c>
      <c r="C1758">
        <f t="shared" ca="1" si="54"/>
        <v>27</v>
      </c>
      <c r="D1758">
        <f t="shared" ca="1" si="55"/>
        <v>0.91</v>
      </c>
    </row>
    <row r="1759" spans="1:4" ht="15.75" customHeight="1" x14ac:dyDescent="0.25">
      <c r="A1759" s="1">
        <v>42329</v>
      </c>
      <c r="B1759">
        <v>550</v>
      </c>
      <c r="C1759">
        <f t="shared" ca="1" si="54"/>
        <v>27</v>
      </c>
      <c r="D1759">
        <f t="shared" ca="1" si="55"/>
        <v>0.97</v>
      </c>
    </row>
    <row r="1760" spans="1:4" ht="15.75" customHeight="1" x14ac:dyDescent="0.25">
      <c r="A1760" s="1">
        <v>42330</v>
      </c>
      <c r="B1760">
        <v>1300</v>
      </c>
      <c r="C1760">
        <f t="shared" ca="1" si="54"/>
        <v>28</v>
      </c>
      <c r="D1760">
        <f t="shared" ca="1" si="55"/>
        <v>0.98</v>
      </c>
    </row>
    <row r="1761" spans="1:4" ht="15.75" customHeight="1" x14ac:dyDescent="0.25">
      <c r="A1761" s="1">
        <v>42331</v>
      </c>
      <c r="B1761">
        <v>600</v>
      </c>
      <c r="C1761">
        <f t="shared" ca="1" si="54"/>
        <v>33</v>
      </c>
      <c r="D1761">
        <f t="shared" ca="1" si="55"/>
        <v>0.98</v>
      </c>
    </row>
    <row r="1762" spans="1:4" ht="15.75" customHeight="1" x14ac:dyDescent="0.25">
      <c r="A1762" s="1">
        <v>42332</v>
      </c>
      <c r="B1762">
        <v>800</v>
      </c>
      <c r="C1762">
        <f t="shared" ca="1" si="54"/>
        <v>26</v>
      </c>
      <c r="D1762">
        <f t="shared" ca="1" si="55"/>
        <v>0.9</v>
      </c>
    </row>
    <row r="1763" spans="1:4" ht="15.75" customHeight="1" x14ac:dyDescent="0.25">
      <c r="A1763" s="1">
        <v>42333</v>
      </c>
      <c r="B1763">
        <v>450</v>
      </c>
      <c r="C1763">
        <f t="shared" ca="1" si="54"/>
        <v>30</v>
      </c>
      <c r="D1763">
        <f t="shared" ca="1" si="55"/>
        <v>0.9</v>
      </c>
    </row>
    <row r="1764" spans="1:4" ht="15.75" customHeight="1" x14ac:dyDescent="0.25">
      <c r="A1764" s="1">
        <v>42334</v>
      </c>
      <c r="B1764">
        <v>350</v>
      </c>
      <c r="C1764">
        <f t="shared" ca="1" si="54"/>
        <v>37</v>
      </c>
      <c r="D1764">
        <f t="shared" ca="1" si="55"/>
        <v>0.97</v>
      </c>
    </row>
    <row r="1765" spans="1:4" ht="15.75" customHeight="1" x14ac:dyDescent="0.25">
      <c r="A1765" s="1">
        <v>42335</v>
      </c>
      <c r="B1765">
        <v>300</v>
      </c>
      <c r="C1765">
        <f t="shared" ca="1" si="54"/>
        <v>39</v>
      </c>
      <c r="D1765">
        <f t="shared" ca="1" si="55"/>
        <v>0.9</v>
      </c>
    </row>
    <row r="1766" spans="1:4" ht="15.75" customHeight="1" x14ac:dyDescent="0.25">
      <c r="A1766" s="1">
        <v>42336</v>
      </c>
      <c r="B1766">
        <v>450</v>
      </c>
      <c r="C1766">
        <f t="shared" ca="1" si="54"/>
        <v>38</v>
      </c>
      <c r="D1766">
        <f t="shared" ca="1" si="55"/>
        <v>0.97</v>
      </c>
    </row>
    <row r="1767" spans="1:4" ht="15.75" customHeight="1" x14ac:dyDescent="0.25">
      <c r="A1767" s="1">
        <v>42337</v>
      </c>
      <c r="B1767">
        <v>1500</v>
      </c>
      <c r="C1767">
        <f t="shared" ca="1" si="54"/>
        <v>38</v>
      </c>
      <c r="D1767">
        <f t="shared" ca="1" si="55"/>
        <v>0.9</v>
      </c>
    </row>
    <row r="1768" spans="1:4" ht="15.75" customHeight="1" x14ac:dyDescent="0.25">
      <c r="A1768" s="1">
        <v>42338</v>
      </c>
      <c r="B1768">
        <v>600</v>
      </c>
      <c r="C1768">
        <f t="shared" ca="1" si="54"/>
        <v>29</v>
      </c>
      <c r="D1768">
        <f t="shared" ca="1" si="55"/>
        <v>0.99</v>
      </c>
    </row>
    <row r="1769" spans="1:4" ht="15.75" customHeight="1" x14ac:dyDescent="0.25">
      <c r="A1769" s="1">
        <v>42339</v>
      </c>
      <c r="B1769">
        <v>600</v>
      </c>
      <c r="C1769">
        <f t="shared" ca="1" si="54"/>
        <v>29</v>
      </c>
      <c r="D1769">
        <f t="shared" ca="1" si="55"/>
        <v>0.91</v>
      </c>
    </row>
    <row r="1770" spans="1:4" ht="15.75" customHeight="1" x14ac:dyDescent="0.25">
      <c r="A1770" s="1">
        <v>42340</v>
      </c>
      <c r="B1770">
        <v>900</v>
      </c>
      <c r="C1770">
        <f t="shared" ca="1" si="54"/>
        <v>29</v>
      </c>
      <c r="D1770">
        <f t="shared" ca="1" si="55"/>
        <v>0.99</v>
      </c>
    </row>
    <row r="1771" spans="1:4" ht="15.75" customHeight="1" x14ac:dyDescent="0.25">
      <c r="A1771" s="1">
        <v>42341</v>
      </c>
      <c r="B1771">
        <v>1100</v>
      </c>
      <c r="C1771">
        <f t="shared" ca="1" si="54"/>
        <v>27</v>
      </c>
      <c r="D1771">
        <f t="shared" ca="1" si="55"/>
        <v>0.9</v>
      </c>
    </row>
    <row r="1772" spans="1:4" ht="15.75" customHeight="1" x14ac:dyDescent="0.25">
      <c r="A1772" s="1">
        <v>42342</v>
      </c>
      <c r="B1772">
        <v>850</v>
      </c>
      <c r="C1772">
        <f t="shared" ca="1" si="54"/>
        <v>26</v>
      </c>
      <c r="D1772">
        <f t="shared" ca="1" si="55"/>
        <v>0.92</v>
      </c>
    </row>
    <row r="1773" spans="1:4" ht="15.75" customHeight="1" x14ac:dyDescent="0.25">
      <c r="A1773" s="1">
        <v>42343</v>
      </c>
      <c r="B1773">
        <v>1400</v>
      </c>
      <c r="C1773">
        <f t="shared" ca="1" si="54"/>
        <v>34</v>
      </c>
      <c r="D1773">
        <f t="shared" ca="1" si="55"/>
        <v>0.9</v>
      </c>
    </row>
    <row r="1774" spans="1:4" ht="15.75" customHeight="1" x14ac:dyDescent="0.25">
      <c r="A1774" s="1">
        <v>42344</v>
      </c>
      <c r="B1774">
        <v>1700</v>
      </c>
      <c r="C1774">
        <f t="shared" ca="1" si="54"/>
        <v>29</v>
      </c>
      <c r="D1774">
        <f t="shared" ca="1" si="55"/>
        <v>0.98</v>
      </c>
    </row>
    <row r="1775" spans="1:4" ht="15.75" customHeight="1" x14ac:dyDescent="0.25">
      <c r="A1775" s="1">
        <v>42345</v>
      </c>
      <c r="B1775">
        <v>1150</v>
      </c>
      <c r="C1775">
        <f t="shared" ca="1" si="54"/>
        <v>33</v>
      </c>
      <c r="D1775">
        <f t="shared" ca="1" si="55"/>
        <v>0.99</v>
      </c>
    </row>
    <row r="1776" spans="1:4" ht="15.75" customHeight="1" x14ac:dyDescent="0.25">
      <c r="A1776" s="1">
        <v>42346</v>
      </c>
      <c r="B1776">
        <v>600</v>
      </c>
      <c r="C1776">
        <f t="shared" ca="1" si="54"/>
        <v>40</v>
      </c>
      <c r="D1776">
        <f t="shared" ca="1" si="55"/>
        <v>0.94</v>
      </c>
    </row>
    <row r="1777" spans="1:6" ht="15.75" customHeight="1" x14ac:dyDescent="0.25">
      <c r="A1777" s="1">
        <v>42347</v>
      </c>
      <c r="B1777">
        <v>550</v>
      </c>
      <c r="C1777">
        <f t="shared" ca="1" si="54"/>
        <v>27</v>
      </c>
      <c r="D1777">
        <f t="shared" ca="1" si="55"/>
        <v>0.9</v>
      </c>
    </row>
    <row r="1778" spans="1:6" ht="15.75" customHeight="1" x14ac:dyDescent="0.25">
      <c r="A1778" s="1">
        <v>42348</v>
      </c>
      <c r="B1778">
        <v>550</v>
      </c>
      <c r="C1778">
        <f t="shared" ca="1" si="54"/>
        <v>37</v>
      </c>
      <c r="D1778">
        <f t="shared" ca="1" si="55"/>
        <v>0.94</v>
      </c>
    </row>
    <row r="1779" spans="1:6" ht="15.75" customHeight="1" x14ac:dyDescent="0.25">
      <c r="A1779" s="1">
        <v>42349</v>
      </c>
      <c r="B1779">
        <v>900</v>
      </c>
      <c r="C1779">
        <f t="shared" ca="1" si="54"/>
        <v>25</v>
      </c>
      <c r="D1779">
        <f t="shared" ca="1" si="55"/>
        <v>0.9</v>
      </c>
    </row>
    <row r="1780" spans="1:6" ht="15.75" customHeight="1" x14ac:dyDescent="0.25">
      <c r="A1780" s="1">
        <v>42350</v>
      </c>
      <c r="B1780">
        <v>850</v>
      </c>
      <c r="C1780">
        <f t="shared" ca="1" si="54"/>
        <v>40</v>
      </c>
      <c r="D1780">
        <f t="shared" ca="1" si="55"/>
        <v>0.91</v>
      </c>
    </row>
    <row r="1781" spans="1:6" ht="15.75" customHeight="1" x14ac:dyDescent="0.25">
      <c r="A1781" s="1">
        <v>42351</v>
      </c>
      <c r="B1781">
        <v>1400</v>
      </c>
      <c r="C1781">
        <f t="shared" ca="1" si="54"/>
        <v>34</v>
      </c>
      <c r="D1781">
        <f t="shared" ca="1" si="55"/>
        <v>0.97</v>
      </c>
    </row>
    <row r="1782" spans="1:6" ht="15.75" customHeight="1" x14ac:dyDescent="0.25">
      <c r="A1782" s="1">
        <v>42352</v>
      </c>
      <c r="B1782">
        <v>150</v>
      </c>
      <c r="C1782">
        <f t="shared" ca="1" si="54"/>
        <v>38</v>
      </c>
      <c r="D1782">
        <f t="shared" ca="1" si="55"/>
        <v>0.93</v>
      </c>
    </row>
    <row r="1783" spans="1:6" ht="15.75" customHeight="1" x14ac:dyDescent="0.25">
      <c r="A1783" s="1">
        <v>42353</v>
      </c>
      <c r="B1783">
        <v>650</v>
      </c>
      <c r="C1783">
        <f t="shared" ca="1" si="54"/>
        <v>28</v>
      </c>
      <c r="D1783">
        <f t="shared" ca="1" si="55"/>
        <v>0.9</v>
      </c>
    </row>
    <row r="1784" spans="1:6" ht="15.75" customHeight="1" x14ac:dyDescent="0.25">
      <c r="A1784" s="1">
        <v>42354</v>
      </c>
      <c r="B1784">
        <v>450</v>
      </c>
      <c r="C1784">
        <f t="shared" ca="1" si="54"/>
        <v>30</v>
      </c>
      <c r="D1784">
        <f t="shared" ca="1" si="55"/>
        <v>0.96</v>
      </c>
    </row>
    <row r="1785" spans="1:6" ht="15.75" customHeight="1" x14ac:dyDescent="0.25">
      <c r="A1785" s="1">
        <v>42355</v>
      </c>
      <c r="B1785">
        <v>300</v>
      </c>
      <c r="C1785">
        <f t="shared" ca="1" si="54"/>
        <v>33</v>
      </c>
      <c r="D1785">
        <f t="shared" ca="1" si="55"/>
        <v>0.92</v>
      </c>
    </row>
    <row r="1786" spans="1:6" ht="15.75" customHeight="1" x14ac:dyDescent="0.25">
      <c r="A1786" s="1">
        <v>42356</v>
      </c>
      <c r="B1786">
        <v>850</v>
      </c>
      <c r="C1786">
        <f t="shared" ca="1" si="54"/>
        <v>28</v>
      </c>
      <c r="D1786">
        <f t="shared" ca="1" si="55"/>
        <v>0.91</v>
      </c>
    </row>
    <row r="1787" spans="1:6" ht="15.75" customHeight="1" x14ac:dyDescent="0.25">
      <c r="A1787" s="1">
        <v>42357</v>
      </c>
      <c r="B1787">
        <v>600</v>
      </c>
      <c r="C1787">
        <f t="shared" ca="1" si="54"/>
        <v>37</v>
      </c>
      <c r="D1787">
        <f t="shared" ca="1" si="55"/>
        <v>0.95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300</v>
      </c>
      <c r="C1788">
        <f t="shared" ca="1" si="54"/>
        <v>30</v>
      </c>
      <c r="D1788">
        <f t="shared" ca="1" si="55"/>
        <v>0.92</v>
      </c>
    </row>
    <row r="1789" spans="1:6" ht="15.75" customHeight="1" x14ac:dyDescent="0.25">
      <c r="A1789" s="1">
        <v>42359</v>
      </c>
      <c r="B1789">
        <v>850</v>
      </c>
      <c r="C1789">
        <f t="shared" ca="1" si="54"/>
        <v>35</v>
      </c>
      <c r="D1789">
        <f t="shared" ca="1" si="55"/>
        <v>0.95</v>
      </c>
    </row>
    <row r="1790" spans="1:6" ht="15.75" customHeight="1" x14ac:dyDescent="0.25">
      <c r="A1790" s="1">
        <v>42360</v>
      </c>
      <c r="B1790">
        <v>400</v>
      </c>
      <c r="C1790">
        <f t="shared" ca="1" si="54"/>
        <v>26</v>
      </c>
      <c r="D1790">
        <f t="shared" ca="1" si="55"/>
        <v>0.99</v>
      </c>
    </row>
    <row r="1791" spans="1:6" ht="15.75" customHeight="1" x14ac:dyDescent="0.25">
      <c r="A1791" s="1">
        <v>42361</v>
      </c>
      <c r="B1791">
        <v>850</v>
      </c>
      <c r="C1791">
        <f t="shared" ca="1" si="54"/>
        <v>32</v>
      </c>
      <c r="D1791">
        <f t="shared" ca="1" si="55"/>
        <v>0.98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29</v>
      </c>
      <c r="D1792">
        <f t="shared" ca="1" si="55"/>
        <v>0.98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30</v>
      </c>
      <c r="D1793">
        <f t="shared" ca="1" si="55"/>
        <v>0.93</v>
      </c>
    </row>
    <row r="1794" spans="1:6" ht="15.75" customHeight="1" x14ac:dyDescent="0.25">
      <c r="A1794" s="1">
        <v>42364</v>
      </c>
      <c r="B1794">
        <v>850</v>
      </c>
      <c r="C1794">
        <f t="shared" ref="C1794:C1857" ca="1" si="56">RANDBETWEEN(25,40)</f>
        <v>28</v>
      </c>
      <c r="D1794">
        <f t="shared" ref="D1794:D1857" ca="1" si="57">RANDBETWEEN(90,99)%</f>
        <v>0.9</v>
      </c>
    </row>
    <row r="1795" spans="1:6" ht="15.75" customHeight="1" x14ac:dyDescent="0.25">
      <c r="A1795" s="1">
        <v>42365</v>
      </c>
      <c r="B1795">
        <v>850</v>
      </c>
      <c r="C1795">
        <f t="shared" ca="1" si="56"/>
        <v>37</v>
      </c>
      <c r="D1795">
        <f t="shared" ca="1" si="57"/>
        <v>0.91</v>
      </c>
    </row>
    <row r="1796" spans="1:6" ht="15.75" customHeight="1" x14ac:dyDescent="0.25">
      <c r="A1796" s="1">
        <v>42366</v>
      </c>
      <c r="B1796">
        <v>800</v>
      </c>
      <c r="C1796">
        <f t="shared" ca="1" si="56"/>
        <v>33</v>
      </c>
      <c r="D1796">
        <f t="shared" ca="1" si="57"/>
        <v>0.97</v>
      </c>
    </row>
    <row r="1797" spans="1:6" ht="15.75" customHeight="1" x14ac:dyDescent="0.25">
      <c r="A1797" s="1">
        <v>42367</v>
      </c>
      <c r="B1797">
        <v>400</v>
      </c>
      <c r="C1797">
        <f t="shared" ca="1" si="56"/>
        <v>36</v>
      </c>
      <c r="D1797">
        <f t="shared" ca="1" si="57"/>
        <v>0.96</v>
      </c>
    </row>
    <row r="1798" spans="1:6" ht="15.75" customHeight="1" x14ac:dyDescent="0.25">
      <c r="A1798" s="1">
        <v>42368</v>
      </c>
      <c r="B1798">
        <v>350</v>
      </c>
      <c r="C1798">
        <f t="shared" ca="1" si="56"/>
        <v>40</v>
      </c>
      <c r="D1798">
        <f t="shared" ca="1" si="57"/>
        <v>0.94</v>
      </c>
    </row>
    <row r="1799" spans="1:6" ht="15.75" customHeight="1" x14ac:dyDescent="0.25">
      <c r="A1799" s="1">
        <v>42369</v>
      </c>
      <c r="B1799">
        <v>550</v>
      </c>
      <c r="C1799">
        <f t="shared" ca="1" si="56"/>
        <v>34</v>
      </c>
      <c r="D1799">
        <f t="shared" ca="1" si="57"/>
        <v>0.99</v>
      </c>
    </row>
    <row r="1800" spans="1:6" ht="15.75" customHeight="1" x14ac:dyDescent="0.25">
      <c r="A1800" s="1">
        <v>42370</v>
      </c>
      <c r="B1800">
        <v>650</v>
      </c>
      <c r="C1800">
        <f t="shared" ca="1" si="56"/>
        <v>26</v>
      </c>
      <c r="D1800">
        <f t="shared" ca="1" si="57"/>
        <v>0.95</v>
      </c>
    </row>
    <row r="1801" spans="1:6" ht="15.75" customHeight="1" x14ac:dyDescent="0.25">
      <c r="A1801" s="1">
        <v>42371</v>
      </c>
      <c r="B1801">
        <v>800</v>
      </c>
      <c r="C1801">
        <f t="shared" ca="1" si="56"/>
        <v>39</v>
      </c>
      <c r="D1801">
        <f t="shared" ca="1" si="57"/>
        <v>0.92</v>
      </c>
    </row>
    <row r="1802" spans="1:6" ht="15.75" customHeight="1" x14ac:dyDescent="0.25">
      <c r="A1802" s="1">
        <v>42372</v>
      </c>
      <c r="B1802">
        <v>350</v>
      </c>
      <c r="C1802">
        <f t="shared" ca="1" si="56"/>
        <v>27</v>
      </c>
      <c r="D1802">
        <f t="shared" ca="1" si="57"/>
        <v>0.96</v>
      </c>
    </row>
    <row r="1803" spans="1:6" ht="15.75" customHeight="1" x14ac:dyDescent="0.25">
      <c r="A1803" s="1">
        <v>42373</v>
      </c>
      <c r="B1803">
        <v>1050</v>
      </c>
      <c r="C1803">
        <f t="shared" ca="1" si="56"/>
        <v>35</v>
      </c>
      <c r="D1803">
        <f t="shared" ca="1" si="57"/>
        <v>0.95</v>
      </c>
    </row>
    <row r="1804" spans="1:6" ht="15.75" customHeight="1" x14ac:dyDescent="0.25">
      <c r="A1804" s="1">
        <v>42374</v>
      </c>
      <c r="B1804">
        <v>1200</v>
      </c>
      <c r="C1804">
        <f t="shared" ca="1" si="56"/>
        <v>26</v>
      </c>
      <c r="D1804">
        <f t="shared" ca="1" si="57"/>
        <v>0.98</v>
      </c>
    </row>
    <row r="1805" spans="1:6" ht="15.75" customHeight="1" x14ac:dyDescent="0.25">
      <c r="A1805" s="1">
        <v>42375</v>
      </c>
      <c r="B1805">
        <v>950</v>
      </c>
      <c r="C1805">
        <f t="shared" ca="1" si="56"/>
        <v>38</v>
      </c>
      <c r="D1805">
        <f t="shared" ca="1" si="57"/>
        <v>0.91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50</v>
      </c>
      <c r="C1806">
        <f t="shared" ca="1" si="56"/>
        <v>29</v>
      </c>
      <c r="D1806">
        <f t="shared" ca="1" si="57"/>
        <v>0.91</v>
      </c>
    </row>
    <row r="1807" spans="1:6" ht="15.75" customHeight="1" x14ac:dyDescent="0.25">
      <c r="A1807" s="1">
        <v>42377</v>
      </c>
      <c r="B1807">
        <v>1050</v>
      </c>
      <c r="C1807">
        <f t="shared" ca="1" si="56"/>
        <v>39</v>
      </c>
      <c r="D1807">
        <f t="shared" ca="1" si="57"/>
        <v>0.98</v>
      </c>
    </row>
    <row r="1808" spans="1:6" ht="15.75" customHeight="1" x14ac:dyDescent="0.25">
      <c r="A1808" s="1">
        <v>42378</v>
      </c>
      <c r="B1808">
        <v>1850</v>
      </c>
      <c r="C1808">
        <f t="shared" ca="1" si="56"/>
        <v>37</v>
      </c>
      <c r="D1808">
        <f t="shared" ca="1" si="57"/>
        <v>0.98</v>
      </c>
    </row>
    <row r="1809" spans="1:4" ht="15.75" customHeight="1" x14ac:dyDescent="0.25">
      <c r="A1809" s="1">
        <v>42379</v>
      </c>
      <c r="B1809">
        <v>750</v>
      </c>
      <c r="C1809">
        <f t="shared" ca="1" si="56"/>
        <v>34</v>
      </c>
      <c r="D1809">
        <f t="shared" ca="1" si="57"/>
        <v>0.95</v>
      </c>
    </row>
    <row r="1810" spans="1:4" ht="15.75" customHeight="1" x14ac:dyDescent="0.25">
      <c r="A1810" s="1">
        <v>42380</v>
      </c>
      <c r="B1810">
        <v>900</v>
      </c>
      <c r="C1810">
        <f t="shared" ca="1" si="56"/>
        <v>25</v>
      </c>
      <c r="D1810">
        <f t="shared" ca="1" si="57"/>
        <v>0.94</v>
      </c>
    </row>
    <row r="1811" spans="1:4" ht="15.75" customHeight="1" x14ac:dyDescent="0.25">
      <c r="A1811" s="1">
        <v>42381</v>
      </c>
      <c r="B1811">
        <v>900</v>
      </c>
      <c r="C1811">
        <f t="shared" ca="1" si="56"/>
        <v>37</v>
      </c>
      <c r="D1811">
        <f t="shared" ca="1" si="57"/>
        <v>0.96</v>
      </c>
    </row>
    <row r="1812" spans="1:4" ht="15.75" customHeight="1" x14ac:dyDescent="0.25">
      <c r="A1812" s="1">
        <v>42382</v>
      </c>
      <c r="B1812">
        <v>650</v>
      </c>
      <c r="C1812">
        <f t="shared" ca="1" si="56"/>
        <v>37</v>
      </c>
      <c r="D1812">
        <f t="shared" ca="1" si="57"/>
        <v>0.97</v>
      </c>
    </row>
    <row r="1813" spans="1:4" ht="15.75" customHeight="1" x14ac:dyDescent="0.25">
      <c r="A1813" s="1">
        <v>42383</v>
      </c>
      <c r="B1813">
        <v>750</v>
      </c>
      <c r="C1813">
        <f t="shared" ca="1" si="56"/>
        <v>30</v>
      </c>
      <c r="D1813">
        <f t="shared" ca="1" si="57"/>
        <v>0.92</v>
      </c>
    </row>
    <row r="1814" spans="1:4" ht="15.75" customHeight="1" x14ac:dyDescent="0.25">
      <c r="A1814" s="1">
        <v>42384</v>
      </c>
      <c r="B1814">
        <v>550</v>
      </c>
      <c r="C1814">
        <f t="shared" ca="1" si="56"/>
        <v>40</v>
      </c>
      <c r="D1814">
        <f t="shared" ca="1" si="57"/>
        <v>0.94</v>
      </c>
    </row>
    <row r="1815" spans="1:4" ht="15.75" customHeight="1" x14ac:dyDescent="0.25">
      <c r="A1815" s="1">
        <v>42385</v>
      </c>
      <c r="B1815">
        <v>1250</v>
      </c>
      <c r="C1815">
        <f t="shared" ca="1" si="56"/>
        <v>28</v>
      </c>
      <c r="D1815">
        <f t="shared" ca="1" si="57"/>
        <v>0.92</v>
      </c>
    </row>
    <row r="1816" spans="1:4" ht="15.75" customHeight="1" x14ac:dyDescent="0.25">
      <c r="A1816" s="1">
        <v>42386</v>
      </c>
      <c r="B1816">
        <v>1400</v>
      </c>
      <c r="C1816">
        <f t="shared" ca="1" si="56"/>
        <v>29</v>
      </c>
      <c r="D1816">
        <f t="shared" ca="1" si="57"/>
        <v>0.97</v>
      </c>
    </row>
    <row r="1817" spans="1:4" ht="15.75" customHeight="1" x14ac:dyDescent="0.25">
      <c r="A1817" s="1">
        <v>42387</v>
      </c>
      <c r="B1817">
        <v>750</v>
      </c>
      <c r="C1817">
        <f t="shared" ca="1" si="56"/>
        <v>31</v>
      </c>
      <c r="D1817">
        <f t="shared" ca="1" si="57"/>
        <v>0.9</v>
      </c>
    </row>
    <row r="1818" spans="1:4" ht="15.75" customHeight="1" x14ac:dyDescent="0.25">
      <c r="A1818" s="1">
        <v>42388</v>
      </c>
      <c r="B1818">
        <v>800</v>
      </c>
      <c r="C1818">
        <f t="shared" ca="1" si="56"/>
        <v>36</v>
      </c>
      <c r="D1818">
        <f t="shared" ca="1" si="57"/>
        <v>0.91</v>
      </c>
    </row>
    <row r="1819" spans="1:4" ht="15.75" customHeight="1" x14ac:dyDescent="0.25">
      <c r="A1819" s="1">
        <v>42389</v>
      </c>
      <c r="B1819">
        <v>1000</v>
      </c>
      <c r="C1819">
        <f t="shared" ca="1" si="56"/>
        <v>35</v>
      </c>
      <c r="D1819">
        <f t="shared" ca="1" si="57"/>
        <v>0.95</v>
      </c>
    </row>
    <row r="1820" spans="1:4" ht="15.75" customHeight="1" x14ac:dyDescent="0.25">
      <c r="A1820" s="1">
        <v>42390</v>
      </c>
      <c r="B1820">
        <v>450</v>
      </c>
      <c r="C1820">
        <f t="shared" ca="1" si="56"/>
        <v>36</v>
      </c>
      <c r="D1820">
        <f t="shared" ca="1" si="57"/>
        <v>0.94</v>
      </c>
    </row>
    <row r="1821" spans="1:4" ht="15.75" customHeight="1" x14ac:dyDescent="0.25">
      <c r="A1821" s="1">
        <v>42391</v>
      </c>
      <c r="B1821">
        <v>850</v>
      </c>
      <c r="C1821">
        <f t="shared" ca="1" si="56"/>
        <v>33</v>
      </c>
      <c r="D1821">
        <f t="shared" ca="1" si="57"/>
        <v>0.9</v>
      </c>
    </row>
    <row r="1822" spans="1:4" ht="15.75" customHeight="1" x14ac:dyDescent="0.25">
      <c r="A1822" s="1">
        <v>42392</v>
      </c>
      <c r="B1822">
        <v>800</v>
      </c>
      <c r="C1822">
        <f t="shared" ca="1" si="56"/>
        <v>34</v>
      </c>
      <c r="D1822">
        <f t="shared" ca="1" si="57"/>
        <v>0.97</v>
      </c>
    </row>
    <row r="1823" spans="1:4" ht="15.75" customHeight="1" x14ac:dyDescent="0.25">
      <c r="A1823" s="1">
        <v>42393</v>
      </c>
      <c r="B1823">
        <v>1400</v>
      </c>
      <c r="C1823">
        <f t="shared" ca="1" si="56"/>
        <v>29</v>
      </c>
      <c r="D1823">
        <f t="shared" ca="1" si="57"/>
        <v>0.9</v>
      </c>
    </row>
    <row r="1824" spans="1:4" ht="15.75" customHeight="1" x14ac:dyDescent="0.25">
      <c r="A1824" s="1">
        <v>42394</v>
      </c>
      <c r="B1824">
        <v>800</v>
      </c>
      <c r="C1824">
        <f t="shared" ca="1" si="56"/>
        <v>36</v>
      </c>
      <c r="D1824">
        <f t="shared" ca="1" si="57"/>
        <v>0.93</v>
      </c>
    </row>
    <row r="1825" spans="1:4" ht="15.75" customHeight="1" x14ac:dyDescent="0.25">
      <c r="A1825" s="1">
        <v>42395</v>
      </c>
      <c r="B1825">
        <v>1050</v>
      </c>
      <c r="C1825">
        <f t="shared" ca="1" si="56"/>
        <v>28</v>
      </c>
      <c r="D1825">
        <f t="shared" ca="1" si="57"/>
        <v>0.97</v>
      </c>
    </row>
    <row r="1826" spans="1:4" ht="15.75" customHeight="1" x14ac:dyDescent="0.25">
      <c r="A1826" s="1">
        <v>42396</v>
      </c>
      <c r="B1826">
        <v>700</v>
      </c>
      <c r="C1826">
        <f t="shared" ca="1" si="56"/>
        <v>35</v>
      </c>
      <c r="D1826">
        <f t="shared" ca="1" si="57"/>
        <v>0.94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34</v>
      </c>
      <c r="D1827">
        <f t="shared" ca="1" si="57"/>
        <v>0.98</v>
      </c>
    </row>
    <row r="1828" spans="1:4" ht="15.75" customHeight="1" x14ac:dyDescent="0.25">
      <c r="A1828" s="1">
        <v>42398</v>
      </c>
      <c r="B1828">
        <v>500</v>
      </c>
      <c r="C1828">
        <f t="shared" ca="1" si="56"/>
        <v>40</v>
      </c>
      <c r="D1828">
        <f t="shared" ca="1" si="57"/>
        <v>0.96</v>
      </c>
    </row>
    <row r="1829" spans="1:4" ht="15.75" customHeight="1" x14ac:dyDescent="0.25">
      <c r="A1829" s="1">
        <v>42399</v>
      </c>
      <c r="B1829">
        <v>1150</v>
      </c>
      <c r="C1829">
        <f t="shared" ca="1" si="56"/>
        <v>26</v>
      </c>
      <c r="D1829">
        <f t="shared" ca="1" si="57"/>
        <v>0.97</v>
      </c>
    </row>
    <row r="1830" spans="1:4" ht="15.75" customHeight="1" x14ac:dyDescent="0.25">
      <c r="A1830" s="1">
        <v>42400</v>
      </c>
      <c r="B1830">
        <v>1250</v>
      </c>
      <c r="C1830">
        <f t="shared" ca="1" si="56"/>
        <v>28</v>
      </c>
      <c r="D1830">
        <f t="shared" ca="1" si="57"/>
        <v>0.99</v>
      </c>
    </row>
    <row r="1831" spans="1:4" ht="15.75" customHeight="1" x14ac:dyDescent="0.25">
      <c r="A1831" s="1">
        <v>42401</v>
      </c>
      <c r="B1831">
        <v>800</v>
      </c>
      <c r="C1831">
        <f t="shared" ca="1" si="56"/>
        <v>35</v>
      </c>
      <c r="D1831">
        <f t="shared" ca="1" si="57"/>
        <v>0.94</v>
      </c>
    </row>
    <row r="1832" spans="1:4" ht="15.75" customHeight="1" x14ac:dyDescent="0.25">
      <c r="A1832" s="1">
        <v>42402</v>
      </c>
      <c r="B1832">
        <v>750</v>
      </c>
      <c r="C1832">
        <f t="shared" ca="1" si="56"/>
        <v>29</v>
      </c>
      <c r="D1832">
        <f t="shared" ca="1" si="57"/>
        <v>0.98</v>
      </c>
    </row>
    <row r="1833" spans="1:4" ht="15.75" customHeight="1" x14ac:dyDescent="0.25">
      <c r="A1833" s="1">
        <v>42403</v>
      </c>
      <c r="B1833">
        <v>550</v>
      </c>
      <c r="C1833">
        <f t="shared" ca="1" si="56"/>
        <v>37</v>
      </c>
      <c r="D1833">
        <f t="shared" ca="1" si="57"/>
        <v>0.9</v>
      </c>
    </row>
    <row r="1834" spans="1:4" ht="15.75" customHeight="1" x14ac:dyDescent="0.25">
      <c r="A1834" s="1">
        <v>42404</v>
      </c>
      <c r="B1834">
        <v>600</v>
      </c>
      <c r="C1834">
        <f t="shared" ca="1" si="56"/>
        <v>32</v>
      </c>
      <c r="D1834">
        <f t="shared" ca="1" si="57"/>
        <v>0.98</v>
      </c>
    </row>
    <row r="1835" spans="1:4" ht="15.75" customHeight="1" x14ac:dyDescent="0.25">
      <c r="A1835" s="1">
        <v>42405</v>
      </c>
      <c r="B1835">
        <v>400</v>
      </c>
      <c r="C1835">
        <f t="shared" ca="1" si="56"/>
        <v>36</v>
      </c>
      <c r="D1835">
        <f t="shared" ca="1" si="57"/>
        <v>0.92</v>
      </c>
    </row>
    <row r="1836" spans="1:4" ht="15.75" customHeight="1" x14ac:dyDescent="0.25">
      <c r="A1836" s="1">
        <v>42406</v>
      </c>
      <c r="B1836">
        <v>1350</v>
      </c>
      <c r="C1836">
        <f t="shared" ca="1" si="56"/>
        <v>29</v>
      </c>
      <c r="D1836">
        <f t="shared" ca="1" si="57"/>
        <v>0.94</v>
      </c>
    </row>
    <row r="1837" spans="1:4" ht="15.75" customHeight="1" x14ac:dyDescent="0.25">
      <c r="A1837" s="1">
        <v>42407</v>
      </c>
      <c r="B1837">
        <v>950</v>
      </c>
      <c r="C1837">
        <f t="shared" ca="1" si="56"/>
        <v>25</v>
      </c>
      <c r="D1837">
        <f t="shared" ca="1" si="57"/>
        <v>0.9</v>
      </c>
    </row>
    <row r="1838" spans="1:4" ht="15.75" customHeight="1" x14ac:dyDescent="0.25">
      <c r="A1838" s="1">
        <v>42408</v>
      </c>
      <c r="B1838">
        <v>950</v>
      </c>
      <c r="C1838">
        <f t="shared" ca="1" si="56"/>
        <v>30</v>
      </c>
      <c r="D1838">
        <f t="shared" ca="1" si="57"/>
        <v>0.94</v>
      </c>
    </row>
    <row r="1839" spans="1:4" ht="15.75" customHeight="1" x14ac:dyDescent="0.25">
      <c r="A1839" s="1">
        <v>42409</v>
      </c>
      <c r="B1839">
        <v>800</v>
      </c>
      <c r="C1839">
        <f t="shared" ca="1" si="56"/>
        <v>28</v>
      </c>
      <c r="D1839">
        <f t="shared" ca="1" si="57"/>
        <v>0.95</v>
      </c>
    </row>
    <row r="1840" spans="1:4" ht="15.75" customHeight="1" x14ac:dyDescent="0.25">
      <c r="A1840" s="1">
        <v>42410</v>
      </c>
      <c r="B1840">
        <v>700</v>
      </c>
      <c r="C1840">
        <f t="shared" ca="1" si="56"/>
        <v>35</v>
      </c>
      <c r="D1840">
        <f t="shared" ca="1" si="57"/>
        <v>0.9</v>
      </c>
    </row>
    <row r="1841" spans="1:6" ht="15.75" customHeight="1" x14ac:dyDescent="0.25">
      <c r="A1841" s="1">
        <v>42411</v>
      </c>
      <c r="B1841">
        <v>500</v>
      </c>
      <c r="C1841">
        <f t="shared" ca="1" si="56"/>
        <v>27</v>
      </c>
      <c r="D1841">
        <f t="shared" ca="1" si="57"/>
        <v>0.93</v>
      </c>
    </row>
    <row r="1842" spans="1:6" ht="15.75" customHeight="1" x14ac:dyDescent="0.25">
      <c r="A1842" s="1">
        <v>42412</v>
      </c>
      <c r="B1842">
        <v>800</v>
      </c>
      <c r="C1842">
        <f t="shared" ca="1" si="56"/>
        <v>29</v>
      </c>
      <c r="D1842">
        <f t="shared" ca="1" si="57"/>
        <v>0.98</v>
      </c>
    </row>
    <row r="1843" spans="1:6" ht="15.75" customHeight="1" x14ac:dyDescent="0.25">
      <c r="A1843" s="1">
        <v>42413</v>
      </c>
      <c r="B1843">
        <v>650</v>
      </c>
      <c r="C1843">
        <f t="shared" ca="1" si="56"/>
        <v>26</v>
      </c>
      <c r="D1843">
        <f t="shared" ca="1" si="57"/>
        <v>0.91</v>
      </c>
    </row>
    <row r="1844" spans="1:6" ht="15.75" customHeight="1" x14ac:dyDescent="0.25">
      <c r="A1844" s="1">
        <v>42414</v>
      </c>
      <c r="B1844">
        <v>500</v>
      </c>
      <c r="C1844">
        <f t="shared" ca="1" si="56"/>
        <v>36</v>
      </c>
      <c r="D1844">
        <f t="shared" ca="1" si="57"/>
        <v>0.91</v>
      </c>
    </row>
    <row r="1845" spans="1:6" ht="15.75" customHeight="1" x14ac:dyDescent="0.25">
      <c r="A1845" s="1">
        <v>42415</v>
      </c>
      <c r="B1845">
        <v>1200</v>
      </c>
      <c r="C1845">
        <f t="shared" ca="1" si="56"/>
        <v>29</v>
      </c>
      <c r="D1845">
        <f t="shared" ca="1" si="57"/>
        <v>0.91</v>
      </c>
    </row>
    <row r="1846" spans="1:6" ht="15.75" customHeight="1" x14ac:dyDescent="0.25">
      <c r="A1846" s="1">
        <v>42416</v>
      </c>
      <c r="B1846">
        <v>600</v>
      </c>
      <c r="C1846">
        <f t="shared" ca="1" si="56"/>
        <v>29</v>
      </c>
      <c r="D1846">
        <f t="shared" ca="1" si="57"/>
        <v>0.95</v>
      </c>
    </row>
    <row r="1847" spans="1:6" ht="15.75" customHeight="1" x14ac:dyDescent="0.25">
      <c r="A1847" s="1">
        <v>42417</v>
      </c>
      <c r="B1847">
        <v>1000</v>
      </c>
      <c r="C1847">
        <f t="shared" ca="1" si="56"/>
        <v>34</v>
      </c>
      <c r="D1847">
        <f t="shared" ca="1" si="57"/>
        <v>0.94</v>
      </c>
    </row>
    <row r="1848" spans="1:6" ht="15.75" customHeight="1" x14ac:dyDescent="0.25">
      <c r="A1848" s="1">
        <v>42418</v>
      </c>
      <c r="B1848">
        <v>800</v>
      </c>
      <c r="C1848">
        <f t="shared" ca="1" si="56"/>
        <v>38</v>
      </c>
      <c r="D1848">
        <f t="shared" ca="1" si="57"/>
        <v>0.91</v>
      </c>
    </row>
    <row r="1849" spans="1:6" ht="15.75" customHeight="1" x14ac:dyDescent="0.25">
      <c r="A1849" s="1">
        <v>42419</v>
      </c>
      <c r="B1849">
        <v>500</v>
      </c>
      <c r="C1849">
        <f t="shared" ca="1" si="56"/>
        <v>26</v>
      </c>
      <c r="D1849">
        <f t="shared" ca="1" si="57"/>
        <v>0.91</v>
      </c>
    </row>
    <row r="1850" spans="1:6" ht="15.75" customHeight="1" x14ac:dyDescent="0.25">
      <c r="A1850" s="1">
        <v>42420</v>
      </c>
      <c r="B1850">
        <v>650</v>
      </c>
      <c r="C1850">
        <f t="shared" ca="1" si="56"/>
        <v>28</v>
      </c>
      <c r="D1850">
        <f t="shared" ca="1" si="57"/>
        <v>0.96</v>
      </c>
    </row>
    <row r="1851" spans="1:6" ht="15.75" customHeight="1" x14ac:dyDescent="0.25">
      <c r="A1851" s="1">
        <v>42421</v>
      </c>
      <c r="B1851">
        <v>1400</v>
      </c>
      <c r="C1851">
        <f t="shared" ca="1" si="56"/>
        <v>34</v>
      </c>
      <c r="D1851">
        <f t="shared" ca="1" si="57"/>
        <v>0.92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1250</v>
      </c>
      <c r="C1852">
        <f t="shared" ca="1" si="56"/>
        <v>32</v>
      </c>
      <c r="D1852">
        <f t="shared" ca="1" si="57"/>
        <v>0.94</v>
      </c>
    </row>
    <row r="1853" spans="1:6" ht="15.75" customHeight="1" x14ac:dyDescent="0.25">
      <c r="A1853" s="1">
        <v>42423</v>
      </c>
      <c r="B1853">
        <v>850</v>
      </c>
      <c r="C1853">
        <f t="shared" ca="1" si="56"/>
        <v>26</v>
      </c>
      <c r="D1853">
        <f t="shared" ca="1" si="57"/>
        <v>0.96</v>
      </c>
    </row>
    <row r="1854" spans="1:6" ht="15.75" customHeight="1" x14ac:dyDescent="0.25">
      <c r="A1854" s="1">
        <v>42424</v>
      </c>
      <c r="B1854">
        <v>300</v>
      </c>
      <c r="C1854">
        <f t="shared" ca="1" si="56"/>
        <v>35</v>
      </c>
      <c r="D1854">
        <f t="shared" ca="1" si="57"/>
        <v>0.97</v>
      </c>
    </row>
    <row r="1855" spans="1:6" ht="15.75" customHeight="1" x14ac:dyDescent="0.25">
      <c r="A1855" s="1">
        <v>42425</v>
      </c>
      <c r="B1855">
        <v>500</v>
      </c>
      <c r="C1855">
        <f t="shared" ca="1" si="56"/>
        <v>31</v>
      </c>
      <c r="D1855">
        <f t="shared" ca="1" si="57"/>
        <v>0.98</v>
      </c>
    </row>
    <row r="1856" spans="1:6" ht="15.75" customHeight="1" x14ac:dyDescent="0.25">
      <c r="A1856" s="1">
        <v>42426</v>
      </c>
      <c r="B1856">
        <v>600</v>
      </c>
      <c r="C1856">
        <f t="shared" ca="1" si="56"/>
        <v>35</v>
      </c>
      <c r="D1856">
        <f t="shared" ca="1" si="57"/>
        <v>0.98</v>
      </c>
    </row>
    <row r="1857" spans="1:4" ht="15.75" customHeight="1" x14ac:dyDescent="0.25">
      <c r="A1857" s="1">
        <v>42427</v>
      </c>
      <c r="B1857">
        <v>1050</v>
      </c>
      <c r="C1857">
        <f t="shared" ca="1" si="56"/>
        <v>30</v>
      </c>
      <c r="D1857">
        <f t="shared" ca="1" si="57"/>
        <v>0.91</v>
      </c>
    </row>
    <row r="1858" spans="1:4" ht="15.75" customHeight="1" x14ac:dyDescent="0.25">
      <c r="A1858" s="1">
        <v>42428</v>
      </c>
      <c r="B1858">
        <v>1300</v>
      </c>
      <c r="C1858">
        <f t="shared" ref="C1858:C1914" ca="1" si="58">RANDBETWEEN(25,40)</f>
        <v>36</v>
      </c>
      <c r="D1858">
        <f t="shared" ref="D1858:D1914" ca="1" si="59">RANDBETWEEN(90,99)%</f>
        <v>0.96</v>
      </c>
    </row>
    <row r="1859" spans="1:4" ht="15.75" customHeight="1" x14ac:dyDescent="0.25">
      <c r="A1859" s="1">
        <v>42429</v>
      </c>
      <c r="B1859">
        <v>750</v>
      </c>
      <c r="C1859">
        <f t="shared" ca="1" si="58"/>
        <v>33</v>
      </c>
      <c r="D1859">
        <f t="shared" ca="1" si="59"/>
        <v>0.99</v>
      </c>
    </row>
    <row r="1860" spans="1:4" ht="15.75" customHeight="1" x14ac:dyDescent="0.25">
      <c r="A1860" s="1">
        <v>42430</v>
      </c>
      <c r="B1860">
        <v>700</v>
      </c>
      <c r="C1860">
        <f t="shared" ca="1" si="58"/>
        <v>36</v>
      </c>
      <c r="D1860">
        <f t="shared" ca="1" si="59"/>
        <v>0.99</v>
      </c>
    </row>
    <row r="1861" spans="1:4" ht="15.75" customHeight="1" x14ac:dyDescent="0.25">
      <c r="A1861" s="1">
        <v>42431</v>
      </c>
      <c r="B1861">
        <v>1100</v>
      </c>
      <c r="C1861">
        <f t="shared" ca="1" si="58"/>
        <v>26</v>
      </c>
      <c r="D1861">
        <f t="shared" ca="1" si="59"/>
        <v>0.91</v>
      </c>
    </row>
    <row r="1862" spans="1:4" ht="15.75" customHeight="1" x14ac:dyDescent="0.25">
      <c r="A1862" s="1">
        <v>42432</v>
      </c>
      <c r="B1862">
        <v>500</v>
      </c>
      <c r="C1862">
        <f t="shared" ca="1" si="58"/>
        <v>32</v>
      </c>
      <c r="D1862">
        <f t="shared" ca="1" si="59"/>
        <v>0.92</v>
      </c>
    </row>
    <row r="1863" spans="1:4" ht="15.75" customHeight="1" x14ac:dyDescent="0.25">
      <c r="A1863" s="1">
        <v>42433</v>
      </c>
      <c r="B1863">
        <v>1150</v>
      </c>
      <c r="C1863">
        <f t="shared" ca="1" si="58"/>
        <v>35</v>
      </c>
      <c r="D1863">
        <f t="shared" ca="1" si="59"/>
        <v>0.99</v>
      </c>
    </row>
    <row r="1864" spans="1:4" ht="15.75" customHeight="1" x14ac:dyDescent="0.25">
      <c r="A1864" s="1">
        <v>42434</v>
      </c>
      <c r="B1864">
        <v>1400</v>
      </c>
      <c r="C1864">
        <f t="shared" ca="1" si="58"/>
        <v>34</v>
      </c>
      <c r="D1864">
        <f t="shared" ca="1" si="59"/>
        <v>0.95</v>
      </c>
    </row>
    <row r="1865" spans="1:4" ht="15.75" customHeight="1" x14ac:dyDescent="0.25">
      <c r="A1865" s="1">
        <v>42435</v>
      </c>
      <c r="B1865">
        <v>1300</v>
      </c>
      <c r="C1865">
        <f t="shared" ca="1" si="58"/>
        <v>29</v>
      </c>
      <c r="D1865">
        <f t="shared" ca="1" si="59"/>
        <v>0.96</v>
      </c>
    </row>
    <row r="1866" spans="1:4" ht="15.75" customHeight="1" x14ac:dyDescent="0.25">
      <c r="A1866" s="1">
        <v>42436</v>
      </c>
      <c r="B1866">
        <v>1050</v>
      </c>
      <c r="C1866">
        <f t="shared" ca="1" si="58"/>
        <v>28</v>
      </c>
      <c r="D1866">
        <f t="shared" ca="1" si="59"/>
        <v>0.96</v>
      </c>
    </row>
    <row r="1867" spans="1:4" ht="15.75" customHeight="1" x14ac:dyDescent="0.25">
      <c r="A1867" s="1">
        <v>42437</v>
      </c>
      <c r="B1867">
        <v>700</v>
      </c>
      <c r="C1867">
        <f t="shared" ca="1" si="58"/>
        <v>25</v>
      </c>
      <c r="D1867">
        <f t="shared" ca="1" si="59"/>
        <v>0.95</v>
      </c>
    </row>
    <row r="1868" spans="1:4" ht="15.75" customHeight="1" x14ac:dyDescent="0.25">
      <c r="A1868" s="1">
        <v>42438</v>
      </c>
      <c r="B1868">
        <v>1000</v>
      </c>
      <c r="C1868">
        <f t="shared" ca="1" si="58"/>
        <v>30</v>
      </c>
      <c r="D1868">
        <f t="shared" ca="1" si="59"/>
        <v>0.98</v>
      </c>
    </row>
    <row r="1869" spans="1:4" ht="15.75" customHeight="1" x14ac:dyDescent="0.25">
      <c r="A1869" s="1">
        <v>42439</v>
      </c>
      <c r="B1869">
        <v>650</v>
      </c>
      <c r="C1869">
        <f t="shared" ca="1" si="58"/>
        <v>29</v>
      </c>
      <c r="D1869">
        <f t="shared" ca="1" si="59"/>
        <v>0.98</v>
      </c>
    </row>
    <row r="1870" spans="1:4" ht="15.75" customHeight="1" x14ac:dyDescent="0.25">
      <c r="A1870" s="1">
        <v>42440</v>
      </c>
      <c r="B1870">
        <v>550</v>
      </c>
      <c r="C1870">
        <f t="shared" ca="1" si="58"/>
        <v>31</v>
      </c>
      <c r="D1870">
        <f t="shared" ca="1" si="59"/>
        <v>0.94</v>
      </c>
    </row>
    <row r="1871" spans="1:4" ht="15.75" customHeight="1" x14ac:dyDescent="0.25">
      <c r="A1871" s="1">
        <v>42441</v>
      </c>
      <c r="B1871">
        <v>650</v>
      </c>
      <c r="C1871">
        <f t="shared" ca="1" si="58"/>
        <v>32</v>
      </c>
      <c r="D1871">
        <f t="shared" ca="1" si="59"/>
        <v>0.96</v>
      </c>
    </row>
    <row r="1872" spans="1:4" ht="15.75" customHeight="1" x14ac:dyDescent="0.25">
      <c r="A1872" s="1">
        <v>42442</v>
      </c>
      <c r="B1872">
        <v>950</v>
      </c>
      <c r="C1872">
        <f t="shared" ca="1" si="58"/>
        <v>35</v>
      </c>
      <c r="D1872">
        <f t="shared" ca="1" si="59"/>
        <v>0.98</v>
      </c>
    </row>
    <row r="1873" spans="1:6" ht="15.75" customHeight="1" x14ac:dyDescent="0.25">
      <c r="A1873" s="1">
        <v>42443</v>
      </c>
      <c r="B1873">
        <v>1000</v>
      </c>
      <c r="C1873">
        <f t="shared" ca="1" si="58"/>
        <v>26</v>
      </c>
      <c r="D1873">
        <f t="shared" ca="1" si="59"/>
        <v>0.94</v>
      </c>
    </row>
    <row r="1874" spans="1:6" ht="15.75" customHeight="1" x14ac:dyDescent="0.25">
      <c r="A1874" s="1">
        <v>42444</v>
      </c>
      <c r="B1874">
        <v>500</v>
      </c>
      <c r="C1874">
        <f t="shared" ca="1" si="58"/>
        <v>33</v>
      </c>
      <c r="D1874">
        <f t="shared" ca="1" si="59"/>
        <v>0.93</v>
      </c>
    </row>
    <row r="1875" spans="1:6" ht="15.75" customHeight="1" x14ac:dyDescent="0.25">
      <c r="A1875" s="1">
        <v>42445</v>
      </c>
      <c r="B1875">
        <v>550</v>
      </c>
      <c r="C1875">
        <f t="shared" ca="1" si="58"/>
        <v>38</v>
      </c>
      <c r="D1875">
        <f t="shared" ca="1" si="59"/>
        <v>0.92</v>
      </c>
    </row>
    <row r="1876" spans="1:6" ht="15.75" customHeight="1" x14ac:dyDescent="0.25">
      <c r="A1876" s="1">
        <v>42446</v>
      </c>
      <c r="B1876">
        <v>550</v>
      </c>
      <c r="C1876">
        <f t="shared" ca="1" si="58"/>
        <v>39</v>
      </c>
      <c r="D1876">
        <f t="shared" ca="1" si="59"/>
        <v>0.9</v>
      </c>
    </row>
    <row r="1877" spans="1:6" ht="15.75" customHeight="1" x14ac:dyDescent="0.25">
      <c r="A1877" s="1">
        <v>42447</v>
      </c>
      <c r="B1877">
        <v>700</v>
      </c>
      <c r="C1877">
        <f t="shared" ca="1" si="58"/>
        <v>37</v>
      </c>
      <c r="D1877">
        <f t="shared" ca="1" si="59"/>
        <v>0.98</v>
      </c>
    </row>
    <row r="1878" spans="1:6" ht="15.75" customHeight="1" x14ac:dyDescent="0.25">
      <c r="A1878" s="1">
        <v>42448</v>
      </c>
      <c r="B1878">
        <v>800</v>
      </c>
      <c r="C1878">
        <f t="shared" ca="1" si="58"/>
        <v>34</v>
      </c>
      <c r="D1878">
        <f t="shared" ca="1" si="59"/>
        <v>0.92</v>
      </c>
    </row>
    <row r="1879" spans="1:6" ht="15.75" customHeight="1" x14ac:dyDescent="0.25">
      <c r="A1879" s="1">
        <v>42449</v>
      </c>
      <c r="B1879">
        <v>1200</v>
      </c>
      <c r="C1879">
        <f t="shared" ca="1" si="58"/>
        <v>40</v>
      </c>
      <c r="D1879">
        <f t="shared" ca="1" si="59"/>
        <v>0.94</v>
      </c>
    </row>
    <row r="1880" spans="1:6" ht="15.75" customHeight="1" x14ac:dyDescent="0.25">
      <c r="A1880" s="1">
        <v>42450</v>
      </c>
      <c r="B1880">
        <v>950</v>
      </c>
      <c r="C1880">
        <f t="shared" ca="1" si="58"/>
        <v>32</v>
      </c>
      <c r="D1880">
        <f t="shared" ca="1" si="59"/>
        <v>0.98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450</v>
      </c>
      <c r="C1881">
        <f t="shared" ca="1" si="58"/>
        <v>33</v>
      </c>
      <c r="D1881">
        <f t="shared" ca="1" si="59"/>
        <v>0.96</v>
      </c>
    </row>
    <row r="1882" spans="1:6" ht="15.75" customHeight="1" x14ac:dyDescent="0.25">
      <c r="A1882" s="1">
        <v>42452</v>
      </c>
      <c r="B1882">
        <v>200</v>
      </c>
      <c r="C1882">
        <f t="shared" ca="1" si="58"/>
        <v>35</v>
      </c>
      <c r="D1882">
        <f t="shared" ca="1" si="59"/>
        <v>0.99</v>
      </c>
    </row>
    <row r="1883" spans="1:6" ht="15.75" customHeight="1" x14ac:dyDescent="0.25">
      <c r="A1883" s="1">
        <v>42453</v>
      </c>
      <c r="B1883">
        <v>450</v>
      </c>
      <c r="C1883">
        <f t="shared" ca="1" si="58"/>
        <v>27</v>
      </c>
      <c r="D1883">
        <f t="shared" ca="1" si="59"/>
        <v>0.93</v>
      </c>
    </row>
    <row r="1884" spans="1:6" ht="15.75" customHeight="1" x14ac:dyDescent="0.25">
      <c r="A1884" s="1">
        <v>42454</v>
      </c>
      <c r="B1884">
        <v>800</v>
      </c>
      <c r="C1884">
        <f t="shared" ca="1" si="58"/>
        <v>32</v>
      </c>
      <c r="D1884">
        <f t="shared" ca="1" si="59"/>
        <v>0.9</v>
      </c>
    </row>
    <row r="1885" spans="1:6" ht="15.75" customHeight="1" x14ac:dyDescent="0.25">
      <c r="A1885" s="1">
        <v>42455</v>
      </c>
      <c r="B1885">
        <v>550</v>
      </c>
      <c r="C1885">
        <f t="shared" ca="1" si="58"/>
        <v>36</v>
      </c>
      <c r="D1885">
        <f t="shared" ca="1" si="59"/>
        <v>0.91</v>
      </c>
    </row>
    <row r="1886" spans="1:6" ht="15.75" customHeight="1" x14ac:dyDescent="0.25">
      <c r="A1886" s="1">
        <v>42456</v>
      </c>
      <c r="B1886">
        <v>600</v>
      </c>
      <c r="C1886">
        <f t="shared" ca="1" si="58"/>
        <v>38</v>
      </c>
      <c r="D1886">
        <f t="shared" ca="1" si="59"/>
        <v>0.91</v>
      </c>
    </row>
    <row r="1887" spans="1:6" ht="15.75" customHeight="1" x14ac:dyDescent="0.25">
      <c r="A1887" s="1">
        <v>42457</v>
      </c>
      <c r="B1887">
        <v>1300</v>
      </c>
      <c r="C1887">
        <f t="shared" ca="1" si="58"/>
        <v>25</v>
      </c>
      <c r="D1887">
        <f t="shared" ca="1" si="59"/>
        <v>0.94</v>
      </c>
    </row>
    <row r="1888" spans="1:6" ht="15.75" customHeight="1" x14ac:dyDescent="0.25">
      <c r="A1888" s="1">
        <v>42458</v>
      </c>
      <c r="B1888">
        <v>600</v>
      </c>
      <c r="C1888">
        <f t="shared" ca="1" si="58"/>
        <v>36</v>
      </c>
      <c r="D1888">
        <f t="shared" ca="1" si="59"/>
        <v>0.92</v>
      </c>
    </row>
    <row r="1889" spans="1:4" ht="15.75" customHeight="1" x14ac:dyDescent="0.25">
      <c r="A1889" s="1">
        <v>42459</v>
      </c>
      <c r="B1889">
        <v>600</v>
      </c>
      <c r="C1889">
        <f t="shared" ca="1" si="58"/>
        <v>26</v>
      </c>
      <c r="D1889">
        <f t="shared" ca="1" si="59"/>
        <v>0.92</v>
      </c>
    </row>
    <row r="1890" spans="1:4" ht="15.75" customHeight="1" x14ac:dyDescent="0.25">
      <c r="A1890" s="1">
        <v>42460</v>
      </c>
      <c r="B1890">
        <v>450</v>
      </c>
      <c r="C1890">
        <f t="shared" ca="1" si="58"/>
        <v>37</v>
      </c>
      <c r="D1890">
        <f t="shared" ca="1" si="59"/>
        <v>0.94</v>
      </c>
    </row>
    <row r="1891" spans="1:4" ht="15.75" customHeight="1" x14ac:dyDescent="0.25">
      <c r="A1891" s="1">
        <v>42461</v>
      </c>
      <c r="B1891">
        <v>450</v>
      </c>
      <c r="C1891">
        <f t="shared" ca="1" si="58"/>
        <v>27</v>
      </c>
      <c r="D1891">
        <f t="shared" ca="1" si="59"/>
        <v>0.91</v>
      </c>
    </row>
    <row r="1892" spans="1:4" ht="15.75" customHeight="1" x14ac:dyDescent="0.25">
      <c r="A1892" s="1">
        <v>42462</v>
      </c>
      <c r="B1892">
        <v>1150</v>
      </c>
      <c r="C1892">
        <f t="shared" ca="1" si="58"/>
        <v>26</v>
      </c>
      <c r="D1892">
        <f t="shared" ca="1" si="59"/>
        <v>0.96</v>
      </c>
    </row>
    <row r="1893" spans="1:4" ht="15.75" customHeight="1" x14ac:dyDescent="0.25">
      <c r="A1893" s="1">
        <v>42463</v>
      </c>
      <c r="B1893">
        <v>1250</v>
      </c>
      <c r="C1893">
        <f t="shared" ca="1" si="58"/>
        <v>31</v>
      </c>
      <c r="D1893">
        <f t="shared" ca="1" si="59"/>
        <v>0.92</v>
      </c>
    </row>
    <row r="1894" spans="1:4" ht="15.75" customHeight="1" x14ac:dyDescent="0.25">
      <c r="A1894" s="1">
        <v>42464</v>
      </c>
      <c r="B1894">
        <v>1400</v>
      </c>
      <c r="C1894">
        <f t="shared" ca="1" si="58"/>
        <v>26</v>
      </c>
      <c r="D1894">
        <f t="shared" ca="1" si="59"/>
        <v>0.93</v>
      </c>
    </row>
    <row r="1895" spans="1:4" ht="15.75" customHeight="1" x14ac:dyDescent="0.25">
      <c r="A1895" s="1">
        <v>42465</v>
      </c>
      <c r="B1895">
        <v>600</v>
      </c>
      <c r="C1895">
        <f t="shared" ca="1" si="58"/>
        <v>30</v>
      </c>
      <c r="D1895">
        <f t="shared" ca="1" si="59"/>
        <v>0.96</v>
      </c>
    </row>
    <row r="1896" spans="1:4" ht="15.75" customHeight="1" x14ac:dyDescent="0.25">
      <c r="A1896" s="1">
        <v>42466</v>
      </c>
      <c r="B1896">
        <v>1150</v>
      </c>
      <c r="C1896">
        <f t="shared" ca="1" si="58"/>
        <v>32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600</v>
      </c>
      <c r="C1897">
        <f t="shared" ca="1" si="58"/>
        <v>32</v>
      </c>
      <c r="D1897">
        <f t="shared" ca="1" si="59"/>
        <v>0.97</v>
      </c>
    </row>
    <row r="1898" spans="1:4" ht="15.75" customHeight="1" x14ac:dyDescent="0.25">
      <c r="A1898" s="1">
        <v>42468</v>
      </c>
      <c r="B1898">
        <v>1750</v>
      </c>
      <c r="C1898">
        <f t="shared" ca="1" si="58"/>
        <v>28</v>
      </c>
      <c r="D1898">
        <f t="shared" ca="1" si="59"/>
        <v>0.99</v>
      </c>
    </row>
    <row r="1899" spans="1:4" ht="15.75" customHeight="1" x14ac:dyDescent="0.25">
      <c r="A1899" s="1">
        <v>42469</v>
      </c>
      <c r="B1899">
        <v>1850</v>
      </c>
      <c r="C1899">
        <f t="shared" ca="1" si="58"/>
        <v>27</v>
      </c>
      <c r="D1899">
        <f t="shared" ca="1" si="59"/>
        <v>0.95</v>
      </c>
    </row>
    <row r="1900" spans="1:4" ht="15.75" customHeight="1" x14ac:dyDescent="0.25">
      <c r="A1900" s="1">
        <v>42470</v>
      </c>
      <c r="B1900">
        <v>1150</v>
      </c>
      <c r="C1900">
        <f t="shared" ca="1" si="58"/>
        <v>25</v>
      </c>
      <c r="D1900">
        <f t="shared" ca="1" si="59"/>
        <v>0.9</v>
      </c>
    </row>
    <row r="1901" spans="1:4" ht="15.75" customHeight="1" x14ac:dyDescent="0.25">
      <c r="A1901" s="1">
        <v>42471</v>
      </c>
      <c r="B1901">
        <v>1000</v>
      </c>
      <c r="C1901">
        <f t="shared" ca="1" si="58"/>
        <v>36</v>
      </c>
      <c r="D1901">
        <f t="shared" ca="1" si="59"/>
        <v>0.94</v>
      </c>
    </row>
    <row r="1902" spans="1:4" ht="15.75" customHeight="1" x14ac:dyDescent="0.25">
      <c r="A1902" s="1">
        <v>42472</v>
      </c>
      <c r="B1902">
        <v>2000</v>
      </c>
      <c r="C1902">
        <f t="shared" ca="1" si="58"/>
        <v>33</v>
      </c>
      <c r="D1902">
        <f t="shared" ca="1" si="59"/>
        <v>0.9</v>
      </c>
    </row>
    <row r="1903" spans="1:4" ht="15.75" customHeight="1" x14ac:dyDescent="0.25">
      <c r="A1903" s="1">
        <v>42473</v>
      </c>
      <c r="B1903">
        <v>350</v>
      </c>
      <c r="C1903">
        <f t="shared" ca="1" si="58"/>
        <v>35</v>
      </c>
      <c r="D1903">
        <f t="shared" ca="1" si="59"/>
        <v>0.97</v>
      </c>
    </row>
    <row r="1904" spans="1:4" ht="15.75" customHeight="1" x14ac:dyDescent="0.25">
      <c r="A1904" s="1">
        <v>42474</v>
      </c>
      <c r="B1904">
        <v>450</v>
      </c>
      <c r="C1904">
        <f t="shared" ca="1" si="58"/>
        <v>25</v>
      </c>
      <c r="D1904">
        <f t="shared" ca="1" si="59"/>
        <v>0.93</v>
      </c>
    </row>
    <row r="1905" spans="1:6" ht="15.75" customHeight="1" x14ac:dyDescent="0.25">
      <c r="A1905" s="1">
        <v>42475</v>
      </c>
      <c r="B1905">
        <v>450</v>
      </c>
      <c r="C1905">
        <f t="shared" ca="1" si="58"/>
        <v>39</v>
      </c>
      <c r="D1905">
        <f t="shared" ca="1" si="59"/>
        <v>0.93</v>
      </c>
    </row>
    <row r="1906" spans="1:6" ht="15.75" customHeight="1" x14ac:dyDescent="0.25">
      <c r="A1906" s="1">
        <v>42476</v>
      </c>
      <c r="B1906">
        <v>1100</v>
      </c>
      <c r="C1906">
        <f t="shared" ca="1" si="58"/>
        <v>31</v>
      </c>
      <c r="D1906">
        <f t="shared" ca="1" si="59"/>
        <v>0.93</v>
      </c>
    </row>
    <row r="1907" spans="1:6" ht="15.75" customHeight="1" x14ac:dyDescent="0.25">
      <c r="A1907" s="1">
        <v>42477</v>
      </c>
      <c r="B1907">
        <v>1200</v>
      </c>
      <c r="C1907">
        <f t="shared" ca="1" si="58"/>
        <v>29</v>
      </c>
      <c r="D1907">
        <f t="shared" ca="1" si="59"/>
        <v>0.96</v>
      </c>
    </row>
    <row r="1908" spans="1:6" ht="15.75" customHeight="1" x14ac:dyDescent="0.25">
      <c r="A1908" s="1">
        <v>42478</v>
      </c>
      <c r="B1908">
        <v>1050</v>
      </c>
      <c r="C1908">
        <f t="shared" ca="1" si="58"/>
        <v>28</v>
      </c>
      <c r="D1908">
        <f t="shared" ca="1" si="59"/>
        <v>0.91</v>
      </c>
    </row>
    <row r="1909" spans="1:6" ht="15.75" customHeight="1" x14ac:dyDescent="0.25">
      <c r="A1909" s="1">
        <v>42479</v>
      </c>
      <c r="B1909">
        <v>1100</v>
      </c>
      <c r="C1909">
        <f t="shared" ca="1" si="58"/>
        <v>29</v>
      </c>
      <c r="D1909">
        <f t="shared" ca="1" si="59"/>
        <v>0.97</v>
      </c>
    </row>
    <row r="1910" spans="1:6" ht="15.75" customHeight="1" x14ac:dyDescent="0.25">
      <c r="A1910" s="1">
        <v>42480</v>
      </c>
      <c r="B1910">
        <v>1250</v>
      </c>
      <c r="C1910">
        <f t="shared" ca="1" si="58"/>
        <v>26</v>
      </c>
      <c r="D1910">
        <f t="shared" ca="1" si="59"/>
        <v>0.91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550</v>
      </c>
      <c r="C1911">
        <f t="shared" ca="1" si="58"/>
        <v>36</v>
      </c>
      <c r="D1911">
        <f t="shared" ca="1" si="59"/>
        <v>0.97</v>
      </c>
    </row>
    <row r="1912" spans="1:6" ht="15.75" customHeight="1" x14ac:dyDescent="0.25">
      <c r="A1912" s="1">
        <v>42482</v>
      </c>
      <c r="B1912">
        <v>550</v>
      </c>
      <c r="C1912">
        <f t="shared" ca="1" si="58"/>
        <v>33</v>
      </c>
      <c r="D1912">
        <f t="shared" ca="1" si="59"/>
        <v>0.92</v>
      </c>
    </row>
    <row r="1913" spans="1:6" ht="15.75" customHeight="1" x14ac:dyDescent="0.25">
      <c r="A1913" s="1">
        <v>42483</v>
      </c>
      <c r="B1913">
        <v>950</v>
      </c>
      <c r="C1913">
        <f t="shared" ca="1" si="58"/>
        <v>36</v>
      </c>
      <c r="D1913">
        <f t="shared" ca="1" si="59"/>
        <v>0.94</v>
      </c>
    </row>
    <row r="1914" spans="1:6" ht="15.75" customHeight="1" x14ac:dyDescent="0.25">
      <c r="A1914" s="1">
        <v>42484</v>
      </c>
      <c r="B1914">
        <v>1650</v>
      </c>
      <c r="C1914">
        <f t="shared" ca="1" si="58"/>
        <v>27</v>
      </c>
      <c r="D1914">
        <f t="shared" ca="1" si="59"/>
        <v>0.97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193"/>
  <sheetViews>
    <sheetView zoomScale="85" zoomScaleNormal="85" workbookViewId="0">
      <selection activeCell="F1" sqref="F1:G1"/>
    </sheetView>
  </sheetViews>
  <sheetFormatPr defaultColWidth="12.6640625" defaultRowHeight="15.75" customHeight="1" x14ac:dyDescent="0.25"/>
  <cols>
    <col min="5" max="5" width="11.109375" customWidth="1"/>
  </cols>
  <sheetData>
    <row r="1" spans="1:7" ht="13.2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 ht="13.2" x14ac:dyDescent="0.25">
      <c r="A2" s="4">
        <v>43831</v>
      </c>
      <c r="B2" s="5">
        <f ca="1">RANDBETWEEN(100,500)</f>
        <v>210</v>
      </c>
      <c r="C2" s="5">
        <v>12</v>
      </c>
      <c r="D2">
        <f ca="1">RANDBETWEEN(25,40)</f>
        <v>25</v>
      </c>
      <c r="E2">
        <f ca="1">RANDBETWEEN(90,99)%</f>
        <v>0.97</v>
      </c>
    </row>
    <row r="3" spans="1:7" ht="13.2" x14ac:dyDescent="0.25">
      <c r="A3" s="4">
        <v>43832</v>
      </c>
      <c r="B3" s="5">
        <f t="shared" ref="B3:B66" ca="1" si="0">RANDBETWEEN(100,500)</f>
        <v>490</v>
      </c>
      <c r="C3" s="5">
        <v>13</v>
      </c>
      <c r="D3">
        <f t="shared" ref="D3:D66" ca="1" si="1">RANDBETWEEN(25,40)</f>
        <v>25</v>
      </c>
      <c r="E3">
        <f t="shared" ref="E3:E66" ca="1" si="2">RANDBETWEEN(90,99)%</f>
        <v>0.92</v>
      </c>
    </row>
    <row r="4" spans="1:7" ht="13.2" x14ac:dyDescent="0.25">
      <c r="A4" s="4">
        <v>43833</v>
      </c>
      <c r="B4" s="5">
        <f t="shared" ca="1" si="0"/>
        <v>454</v>
      </c>
      <c r="C4" s="5">
        <v>14</v>
      </c>
      <c r="D4">
        <f t="shared" ca="1" si="1"/>
        <v>35</v>
      </c>
      <c r="E4">
        <f t="shared" ca="1" si="2"/>
        <v>0.9</v>
      </c>
    </row>
    <row r="5" spans="1:7" ht="13.2" x14ac:dyDescent="0.25">
      <c r="A5" s="4">
        <v>43834</v>
      </c>
      <c r="B5" s="5">
        <f t="shared" ca="1" si="0"/>
        <v>211</v>
      </c>
      <c r="C5" s="5">
        <v>11</v>
      </c>
      <c r="D5">
        <f t="shared" ca="1" si="1"/>
        <v>31</v>
      </c>
      <c r="E5">
        <f t="shared" ca="1" si="2"/>
        <v>0.9</v>
      </c>
    </row>
    <row r="6" spans="1:7" ht="13.2" x14ac:dyDescent="0.25">
      <c r="A6" s="4">
        <v>43835</v>
      </c>
      <c r="B6" s="5">
        <f t="shared" ca="1" si="0"/>
        <v>168</v>
      </c>
      <c r="C6" s="5">
        <v>15</v>
      </c>
      <c r="D6">
        <f t="shared" ca="1" si="1"/>
        <v>33</v>
      </c>
      <c r="E6">
        <f t="shared" ca="1" si="2"/>
        <v>0.95</v>
      </c>
      <c r="F6">
        <v>1130</v>
      </c>
      <c r="G6">
        <v>11.9</v>
      </c>
    </row>
    <row r="7" spans="1:7" ht="15.75" customHeight="1" x14ac:dyDescent="0.25">
      <c r="A7" s="4">
        <v>43836</v>
      </c>
      <c r="B7" s="5">
        <f t="shared" ca="1" si="0"/>
        <v>301</v>
      </c>
      <c r="C7" s="5">
        <v>18</v>
      </c>
      <c r="D7">
        <f t="shared" ca="1" si="1"/>
        <v>32</v>
      </c>
      <c r="E7">
        <f t="shared" ca="1" si="2"/>
        <v>0.96</v>
      </c>
    </row>
    <row r="8" spans="1:7" ht="15.75" customHeight="1" x14ac:dyDescent="0.25">
      <c r="A8" s="4">
        <v>43837</v>
      </c>
      <c r="B8" s="5">
        <f t="shared" ca="1" si="0"/>
        <v>463</v>
      </c>
      <c r="C8" s="5">
        <v>15</v>
      </c>
      <c r="D8">
        <f t="shared" ca="1" si="1"/>
        <v>30</v>
      </c>
      <c r="E8">
        <f t="shared" ca="1" si="2"/>
        <v>0.9</v>
      </c>
    </row>
    <row r="9" spans="1:7" ht="15.75" customHeight="1" x14ac:dyDescent="0.25">
      <c r="A9" s="4">
        <v>43838</v>
      </c>
      <c r="B9" s="5">
        <f t="shared" ca="1" si="0"/>
        <v>472</v>
      </c>
      <c r="C9" s="5">
        <v>19</v>
      </c>
      <c r="D9">
        <f t="shared" ca="1" si="1"/>
        <v>39</v>
      </c>
      <c r="E9">
        <f t="shared" ca="1" si="2"/>
        <v>0.92</v>
      </c>
    </row>
    <row r="10" spans="1:7" ht="15.75" customHeight="1" x14ac:dyDescent="0.25">
      <c r="A10" s="4">
        <v>43839</v>
      </c>
      <c r="B10" s="5">
        <f t="shared" ca="1" si="0"/>
        <v>219</v>
      </c>
      <c r="C10" s="5">
        <v>21</v>
      </c>
      <c r="D10">
        <f t="shared" ca="1" si="1"/>
        <v>26</v>
      </c>
      <c r="E10">
        <f t="shared" ca="1" si="2"/>
        <v>0.95</v>
      </c>
    </row>
    <row r="11" spans="1:7" ht="15.75" customHeight="1" x14ac:dyDescent="0.25">
      <c r="A11" s="4">
        <v>43840</v>
      </c>
      <c r="B11" s="5">
        <f t="shared" ca="1" si="0"/>
        <v>347</v>
      </c>
      <c r="C11" s="5">
        <v>22</v>
      </c>
      <c r="D11">
        <f t="shared" ca="1" si="1"/>
        <v>29</v>
      </c>
      <c r="E11">
        <f t="shared" ca="1" si="2"/>
        <v>0.94</v>
      </c>
    </row>
    <row r="12" spans="1:7" ht="15.75" customHeight="1" x14ac:dyDescent="0.25">
      <c r="A12" s="4">
        <v>43841</v>
      </c>
      <c r="B12" s="5">
        <f t="shared" ca="1" si="0"/>
        <v>424</v>
      </c>
      <c r="C12" s="5">
        <v>25</v>
      </c>
      <c r="D12">
        <f t="shared" ca="1" si="1"/>
        <v>25</v>
      </c>
      <c r="E12">
        <f t="shared" ca="1" si="2"/>
        <v>0.93</v>
      </c>
    </row>
    <row r="13" spans="1:7" ht="15.75" customHeight="1" x14ac:dyDescent="0.25">
      <c r="A13" s="4">
        <v>43842</v>
      </c>
      <c r="B13" s="5">
        <f t="shared" ca="1" si="0"/>
        <v>376</v>
      </c>
      <c r="C13" s="5">
        <v>26</v>
      </c>
      <c r="D13">
        <f t="shared" ca="1" si="1"/>
        <v>38</v>
      </c>
      <c r="E13">
        <f t="shared" ca="1" si="2"/>
        <v>0.96</v>
      </c>
    </row>
    <row r="14" spans="1:7" ht="15.75" customHeight="1" x14ac:dyDescent="0.25">
      <c r="A14" s="4">
        <v>43843</v>
      </c>
      <c r="B14" s="5">
        <f t="shared" ca="1" si="0"/>
        <v>459</v>
      </c>
      <c r="C14" s="5">
        <v>29</v>
      </c>
      <c r="D14">
        <f t="shared" ca="1" si="1"/>
        <v>25</v>
      </c>
      <c r="E14">
        <f t="shared" ca="1" si="2"/>
        <v>0.94</v>
      </c>
    </row>
    <row r="15" spans="1:7" ht="15.75" customHeight="1" x14ac:dyDescent="0.25">
      <c r="A15" s="4">
        <v>43844</v>
      </c>
      <c r="B15" s="5">
        <f t="shared" ca="1" si="0"/>
        <v>283</v>
      </c>
      <c r="C15" s="5">
        <v>30</v>
      </c>
      <c r="D15">
        <f t="shared" ca="1" si="1"/>
        <v>39</v>
      </c>
      <c r="E15">
        <f t="shared" ca="1" si="2"/>
        <v>0.91</v>
      </c>
    </row>
    <row r="16" spans="1:7" ht="15.75" customHeight="1" x14ac:dyDescent="0.25">
      <c r="A16" s="4">
        <v>43845</v>
      </c>
      <c r="B16" s="5">
        <f t="shared" ca="1" si="0"/>
        <v>367</v>
      </c>
      <c r="C16" s="5">
        <v>35</v>
      </c>
      <c r="D16">
        <f t="shared" ca="1" si="1"/>
        <v>38</v>
      </c>
      <c r="E16">
        <f t="shared" ca="1" si="2"/>
        <v>0.91</v>
      </c>
    </row>
    <row r="17" spans="1:5" ht="15.75" customHeight="1" x14ac:dyDescent="0.25">
      <c r="A17" s="4">
        <v>43846</v>
      </c>
      <c r="B17" s="5">
        <f t="shared" ca="1" si="0"/>
        <v>164</v>
      </c>
      <c r="C17" s="5">
        <v>36</v>
      </c>
      <c r="D17">
        <f t="shared" ca="1" si="1"/>
        <v>26</v>
      </c>
      <c r="E17">
        <f t="shared" ca="1" si="2"/>
        <v>0.97</v>
      </c>
    </row>
    <row r="18" spans="1:5" ht="15.75" customHeight="1" x14ac:dyDescent="0.25">
      <c r="A18" s="4">
        <v>43847</v>
      </c>
      <c r="B18" s="5">
        <f t="shared" ca="1" si="0"/>
        <v>160</v>
      </c>
      <c r="C18" s="5">
        <v>50</v>
      </c>
      <c r="D18">
        <f t="shared" ca="1" si="1"/>
        <v>31</v>
      </c>
      <c r="E18">
        <f t="shared" ca="1" si="2"/>
        <v>0.9</v>
      </c>
    </row>
    <row r="19" spans="1:5" ht="15.75" customHeight="1" x14ac:dyDescent="0.25">
      <c r="A19" s="4">
        <v>43848</v>
      </c>
      <c r="B19" s="5">
        <f t="shared" ca="1" si="0"/>
        <v>446</v>
      </c>
      <c r="C19" s="5">
        <v>51</v>
      </c>
      <c r="D19">
        <f t="shared" ca="1" si="1"/>
        <v>37</v>
      </c>
      <c r="E19">
        <f t="shared" ca="1" si="2"/>
        <v>0.92</v>
      </c>
    </row>
    <row r="20" spans="1:5" ht="15.75" customHeight="1" x14ac:dyDescent="0.25">
      <c r="A20" s="4">
        <v>43849</v>
      </c>
      <c r="B20" s="5">
        <f t="shared" ca="1" si="0"/>
        <v>376</v>
      </c>
      <c r="C20" s="5">
        <v>52</v>
      </c>
      <c r="D20">
        <f t="shared" ca="1" si="1"/>
        <v>39</v>
      </c>
      <c r="E20">
        <f t="shared" ca="1" si="2"/>
        <v>0.97</v>
      </c>
    </row>
    <row r="21" spans="1:5" ht="15.75" customHeight="1" x14ac:dyDescent="0.25">
      <c r="A21" s="4">
        <v>43850</v>
      </c>
      <c r="B21" s="5">
        <f t="shared" ca="1" si="0"/>
        <v>112</v>
      </c>
      <c r="C21" s="5">
        <v>50</v>
      </c>
      <c r="D21">
        <f t="shared" ca="1" si="1"/>
        <v>31</v>
      </c>
      <c r="E21">
        <f t="shared" ca="1" si="2"/>
        <v>0.93</v>
      </c>
    </row>
    <row r="22" spans="1:5" ht="15.75" customHeight="1" x14ac:dyDescent="0.25">
      <c r="A22" s="4">
        <v>43851</v>
      </c>
      <c r="B22" s="5">
        <f t="shared" ca="1" si="0"/>
        <v>474</v>
      </c>
      <c r="C22" s="5">
        <v>53</v>
      </c>
      <c r="D22">
        <f t="shared" ca="1" si="1"/>
        <v>30</v>
      </c>
      <c r="E22">
        <f t="shared" ca="1" si="2"/>
        <v>0.99</v>
      </c>
    </row>
    <row r="23" spans="1:5" ht="15.75" customHeight="1" x14ac:dyDescent="0.25">
      <c r="A23" s="4">
        <v>43852</v>
      </c>
      <c r="B23" s="5">
        <f t="shared" ca="1" si="0"/>
        <v>324</v>
      </c>
      <c r="C23" s="5">
        <v>54</v>
      </c>
      <c r="D23">
        <f t="shared" ca="1" si="1"/>
        <v>37</v>
      </c>
      <c r="E23">
        <f t="shared" ca="1" si="2"/>
        <v>0.92</v>
      </c>
    </row>
    <row r="24" spans="1:5" ht="15.75" customHeight="1" x14ac:dyDescent="0.25">
      <c r="A24" s="4">
        <v>43853</v>
      </c>
      <c r="B24" s="5">
        <f t="shared" ca="1" si="0"/>
        <v>122</v>
      </c>
      <c r="C24" s="5">
        <v>56</v>
      </c>
      <c r="D24">
        <f t="shared" ca="1" si="1"/>
        <v>39</v>
      </c>
      <c r="E24">
        <f t="shared" ca="1" si="2"/>
        <v>0.97</v>
      </c>
    </row>
    <row r="25" spans="1:5" ht="15.75" customHeight="1" x14ac:dyDescent="0.25">
      <c r="A25" s="4">
        <v>43854</v>
      </c>
      <c r="B25" s="5">
        <f t="shared" ca="1" si="0"/>
        <v>331</v>
      </c>
      <c r="C25" s="5">
        <v>60</v>
      </c>
      <c r="D25">
        <f t="shared" ca="1" si="1"/>
        <v>38</v>
      </c>
      <c r="E25">
        <f t="shared" ca="1" si="2"/>
        <v>0.94</v>
      </c>
    </row>
    <row r="26" spans="1:5" ht="15.75" customHeight="1" x14ac:dyDescent="0.25">
      <c r="A26" s="4">
        <v>43855</v>
      </c>
      <c r="B26" s="5">
        <f t="shared" ca="1" si="0"/>
        <v>361</v>
      </c>
      <c r="C26" s="5">
        <v>61</v>
      </c>
      <c r="D26">
        <f t="shared" ca="1" si="1"/>
        <v>36</v>
      </c>
      <c r="E26">
        <f t="shared" ca="1" si="2"/>
        <v>0.93</v>
      </c>
    </row>
    <row r="27" spans="1:5" ht="15.75" customHeight="1" x14ac:dyDescent="0.25">
      <c r="A27" s="4">
        <v>43856</v>
      </c>
      <c r="B27" s="5">
        <f t="shared" ca="1" si="0"/>
        <v>161</v>
      </c>
      <c r="C27" s="5">
        <v>62</v>
      </c>
      <c r="D27">
        <f t="shared" ca="1" si="1"/>
        <v>36</v>
      </c>
      <c r="E27">
        <f t="shared" ca="1" si="2"/>
        <v>0.9</v>
      </c>
    </row>
    <row r="28" spans="1:5" ht="15.75" customHeight="1" x14ac:dyDescent="0.25">
      <c r="A28" s="4">
        <v>43857</v>
      </c>
      <c r="B28" s="5">
        <f t="shared" ca="1" si="0"/>
        <v>428</v>
      </c>
      <c r="C28" s="5">
        <v>65</v>
      </c>
      <c r="D28">
        <f t="shared" ca="1" si="1"/>
        <v>31</v>
      </c>
      <c r="E28">
        <f t="shared" ca="1" si="2"/>
        <v>0.92</v>
      </c>
    </row>
    <row r="29" spans="1:5" ht="15.75" customHeight="1" x14ac:dyDescent="0.25">
      <c r="A29" s="4">
        <v>43858</v>
      </c>
      <c r="B29" s="5">
        <f t="shared" ca="1" si="0"/>
        <v>440</v>
      </c>
      <c r="C29" s="5">
        <v>69</v>
      </c>
      <c r="D29">
        <f t="shared" ca="1" si="1"/>
        <v>33</v>
      </c>
      <c r="E29">
        <f t="shared" ca="1" si="2"/>
        <v>0.93</v>
      </c>
    </row>
    <row r="30" spans="1:5" ht="15.75" customHeight="1" x14ac:dyDescent="0.25">
      <c r="A30" s="4">
        <v>43859</v>
      </c>
      <c r="B30" s="5">
        <f t="shared" ca="1" si="0"/>
        <v>386</v>
      </c>
      <c r="C30" s="5">
        <v>65</v>
      </c>
      <c r="D30">
        <f t="shared" ca="1" si="1"/>
        <v>38</v>
      </c>
      <c r="E30">
        <f t="shared" ca="1" si="2"/>
        <v>0.96</v>
      </c>
    </row>
    <row r="31" spans="1:5" ht="15.75" customHeight="1" x14ac:dyDescent="0.25">
      <c r="A31" s="4">
        <v>43860</v>
      </c>
      <c r="B31" s="5">
        <f t="shared" ca="1" si="0"/>
        <v>241</v>
      </c>
      <c r="C31" s="5">
        <v>64</v>
      </c>
      <c r="D31">
        <f t="shared" ca="1" si="1"/>
        <v>31</v>
      </c>
      <c r="E31">
        <f t="shared" ca="1" si="2"/>
        <v>0.96</v>
      </c>
    </row>
    <row r="32" spans="1:5" ht="15.75" customHeight="1" x14ac:dyDescent="0.25">
      <c r="A32" s="4">
        <v>43861</v>
      </c>
      <c r="B32" s="5">
        <f t="shared" ca="1" si="0"/>
        <v>237</v>
      </c>
      <c r="C32" s="5">
        <v>63</v>
      </c>
      <c r="D32">
        <f t="shared" ca="1" si="1"/>
        <v>32</v>
      </c>
      <c r="E32">
        <f t="shared" ca="1" si="2"/>
        <v>0.92</v>
      </c>
    </row>
    <row r="33" spans="1:7" ht="15.75" customHeight="1" x14ac:dyDescent="0.25">
      <c r="A33" s="4">
        <v>43862</v>
      </c>
      <c r="B33" s="5">
        <f t="shared" ca="1" si="0"/>
        <v>345</v>
      </c>
      <c r="C33" s="5">
        <v>70</v>
      </c>
      <c r="D33">
        <f t="shared" ca="1" si="1"/>
        <v>28</v>
      </c>
      <c r="E33">
        <f t="shared" ca="1" si="2"/>
        <v>0.93</v>
      </c>
    </row>
    <row r="34" spans="1:7" ht="15.75" customHeight="1" x14ac:dyDescent="0.25">
      <c r="A34" s="4">
        <v>43863</v>
      </c>
      <c r="B34" s="5">
        <f t="shared" ca="1" si="0"/>
        <v>288</v>
      </c>
      <c r="C34" s="5">
        <v>76</v>
      </c>
      <c r="D34">
        <f t="shared" ca="1" si="1"/>
        <v>31</v>
      </c>
      <c r="E34">
        <f t="shared" ca="1" si="2"/>
        <v>0.98</v>
      </c>
    </row>
    <row r="35" spans="1:7" ht="15.75" customHeight="1" x14ac:dyDescent="0.25">
      <c r="A35" s="4">
        <v>43864</v>
      </c>
      <c r="B35" s="5">
        <f t="shared" ca="1" si="0"/>
        <v>404</v>
      </c>
      <c r="C35" s="5">
        <v>75</v>
      </c>
      <c r="D35">
        <f t="shared" ca="1" si="1"/>
        <v>34</v>
      </c>
      <c r="E35">
        <f t="shared" ca="1" si="2"/>
        <v>0.92</v>
      </c>
    </row>
    <row r="36" spans="1:7" ht="15.75" customHeight="1" x14ac:dyDescent="0.25">
      <c r="A36" s="4">
        <v>43865</v>
      </c>
      <c r="B36" s="5">
        <f t="shared" ca="1" si="0"/>
        <v>261</v>
      </c>
      <c r="C36" s="5">
        <v>74</v>
      </c>
      <c r="D36">
        <f t="shared" ca="1" si="1"/>
        <v>34</v>
      </c>
      <c r="E36">
        <f t="shared" ca="1" si="2"/>
        <v>0.95</v>
      </c>
    </row>
    <row r="37" spans="1:7" ht="15.75" customHeight="1" x14ac:dyDescent="0.25">
      <c r="A37" s="4">
        <v>43866</v>
      </c>
      <c r="B37" s="5">
        <f t="shared" ca="1" si="0"/>
        <v>433</v>
      </c>
      <c r="C37" s="5">
        <v>80</v>
      </c>
      <c r="D37">
        <f t="shared" ca="1" si="1"/>
        <v>26</v>
      </c>
      <c r="E37">
        <f t="shared" ca="1" si="2"/>
        <v>0.91</v>
      </c>
      <c r="F37">
        <v>1300</v>
      </c>
      <c r="G37">
        <v>12.4</v>
      </c>
    </row>
    <row r="38" spans="1:7" ht="15.75" customHeight="1" x14ac:dyDescent="0.25">
      <c r="A38" s="4">
        <v>43867</v>
      </c>
      <c r="B38" s="5">
        <f t="shared" ca="1" si="0"/>
        <v>425</v>
      </c>
      <c r="C38" s="5">
        <v>84</v>
      </c>
      <c r="D38">
        <f t="shared" ca="1" si="1"/>
        <v>33</v>
      </c>
      <c r="E38">
        <f t="shared" ca="1" si="2"/>
        <v>0.91</v>
      </c>
    </row>
    <row r="39" spans="1:7" ht="15.75" customHeight="1" x14ac:dyDescent="0.25">
      <c r="A39" s="4">
        <v>43868</v>
      </c>
      <c r="B39" s="5">
        <f t="shared" ca="1" si="0"/>
        <v>233</v>
      </c>
      <c r="C39" s="5">
        <v>82</v>
      </c>
      <c r="D39">
        <f t="shared" ca="1" si="1"/>
        <v>29</v>
      </c>
      <c r="E39">
        <f t="shared" ca="1" si="2"/>
        <v>0.99</v>
      </c>
    </row>
    <row r="40" spans="1:7" ht="15.75" customHeight="1" x14ac:dyDescent="0.25">
      <c r="A40" s="4">
        <v>43869</v>
      </c>
      <c r="B40" s="5">
        <f t="shared" ca="1" si="0"/>
        <v>266</v>
      </c>
      <c r="C40" s="5">
        <v>75</v>
      </c>
      <c r="D40">
        <f t="shared" ca="1" si="1"/>
        <v>30</v>
      </c>
      <c r="E40">
        <f t="shared" ca="1" si="2"/>
        <v>0.91</v>
      </c>
    </row>
    <row r="41" spans="1:7" ht="15.75" customHeight="1" x14ac:dyDescent="0.25">
      <c r="A41" s="4">
        <v>43870</v>
      </c>
      <c r="B41" s="5">
        <f t="shared" ca="1" si="0"/>
        <v>309</v>
      </c>
      <c r="C41" s="5">
        <v>76</v>
      </c>
      <c r="D41">
        <f t="shared" ca="1" si="1"/>
        <v>34</v>
      </c>
      <c r="E41">
        <f t="shared" ca="1" si="2"/>
        <v>0.95</v>
      </c>
    </row>
    <row r="42" spans="1:7" ht="15.75" customHeight="1" x14ac:dyDescent="0.25">
      <c r="A42" s="4">
        <v>43871</v>
      </c>
      <c r="B42" s="5">
        <f t="shared" ca="1" si="0"/>
        <v>240</v>
      </c>
      <c r="C42" s="5">
        <v>80</v>
      </c>
      <c r="D42">
        <f t="shared" ca="1" si="1"/>
        <v>34</v>
      </c>
      <c r="E42">
        <f t="shared" ca="1" si="2"/>
        <v>0.99</v>
      </c>
    </row>
    <row r="43" spans="1:7" ht="15.75" customHeight="1" x14ac:dyDescent="0.25">
      <c r="A43" s="4">
        <v>43872</v>
      </c>
      <c r="B43" s="5">
        <f t="shared" ca="1" si="0"/>
        <v>468</v>
      </c>
      <c r="C43" s="5">
        <v>84</v>
      </c>
      <c r="D43">
        <f t="shared" ca="1" si="1"/>
        <v>33</v>
      </c>
      <c r="E43">
        <f t="shared" ca="1" si="2"/>
        <v>0.96</v>
      </c>
    </row>
    <row r="44" spans="1:7" ht="15.75" customHeight="1" x14ac:dyDescent="0.25">
      <c r="A44" s="4">
        <v>43873</v>
      </c>
      <c r="B44" s="5">
        <f t="shared" ca="1" si="0"/>
        <v>153</v>
      </c>
      <c r="C44" s="5">
        <v>85</v>
      </c>
      <c r="D44">
        <f t="shared" ca="1" si="1"/>
        <v>34</v>
      </c>
      <c r="E44">
        <f t="shared" ca="1" si="2"/>
        <v>0.9</v>
      </c>
    </row>
    <row r="45" spans="1:7" ht="15.75" customHeight="1" x14ac:dyDescent="0.25">
      <c r="A45" s="4">
        <v>43874</v>
      </c>
      <c r="B45" s="5">
        <f t="shared" ca="1" si="0"/>
        <v>192</v>
      </c>
      <c r="C45" s="5">
        <v>86</v>
      </c>
      <c r="D45">
        <f t="shared" ca="1" si="1"/>
        <v>28</v>
      </c>
      <c r="E45">
        <f t="shared" ca="1" si="2"/>
        <v>0.97</v>
      </c>
    </row>
    <row r="46" spans="1:7" ht="15.75" customHeight="1" x14ac:dyDescent="0.25">
      <c r="A46" s="4">
        <v>43875</v>
      </c>
      <c r="B46" s="5">
        <f t="shared" ca="1" si="0"/>
        <v>104</v>
      </c>
      <c r="C46" s="5">
        <v>83</v>
      </c>
      <c r="D46">
        <f t="shared" ca="1" si="1"/>
        <v>39</v>
      </c>
      <c r="E46">
        <f t="shared" ca="1" si="2"/>
        <v>0.95</v>
      </c>
    </row>
    <row r="47" spans="1:7" ht="15.75" customHeight="1" x14ac:dyDescent="0.25">
      <c r="A47" s="4">
        <v>43876</v>
      </c>
      <c r="B47" s="5">
        <f t="shared" ca="1" si="0"/>
        <v>339</v>
      </c>
      <c r="C47" s="5">
        <v>87</v>
      </c>
      <c r="D47">
        <f t="shared" ca="1" si="1"/>
        <v>31</v>
      </c>
      <c r="E47">
        <f t="shared" ca="1" si="2"/>
        <v>0.95</v>
      </c>
    </row>
    <row r="48" spans="1:7" ht="15.75" customHeight="1" x14ac:dyDescent="0.25">
      <c r="A48" s="4">
        <v>43877</v>
      </c>
      <c r="B48" s="5">
        <f t="shared" ca="1" si="0"/>
        <v>442</v>
      </c>
      <c r="C48" s="5">
        <v>89</v>
      </c>
      <c r="D48">
        <f t="shared" ca="1" si="1"/>
        <v>37</v>
      </c>
      <c r="E48">
        <f t="shared" ca="1" si="2"/>
        <v>0.95</v>
      </c>
    </row>
    <row r="49" spans="1:5" ht="15.75" customHeight="1" x14ac:dyDescent="0.25">
      <c r="A49" s="4">
        <v>43878</v>
      </c>
      <c r="B49" s="5">
        <f t="shared" ca="1" si="0"/>
        <v>343</v>
      </c>
      <c r="C49" s="5">
        <v>90</v>
      </c>
      <c r="D49">
        <f t="shared" ca="1" si="1"/>
        <v>32</v>
      </c>
      <c r="E49">
        <f t="shared" ca="1" si="2"/>
        <v>0.94</v>
      </c>
    </row>
    <row r="50" spans="1:5" ht="15.75" customHeight="1" x14ac:dyDescent="0.25">
      <c r="A50" s="4">
        <v>43879</v>
      </c>
      <c r="B50" s="5">
        <f t="shared" ca="1" si="0"/>
        <v>305</v>
      </c>
      <c r="C50" s="5">
        <v>95</v>
      </c>
      <c r="D50">
        <f t="shared" ca="1" si="1"/>
        <v>25</v>
      </c>
      <c r="E50">
        <f t="shared" ca="1" si="2"/>
        <v>0.97</v>
      </c>
    </row>
    <row r="51" spans="1:5" ht="15.75" customHeight="1" x14ac:dyDescent="0.25">
      <c r="A51" s="4">
        <v>43880</v>
      </c>
      <c r="B51" s="5">
        <f t="shared" ca="1" si="0"/>
        <v>143</v>
      </c>
      <c r="C51" s="5">
        <v>93</v>
      </c>
      <c r="D51">
        <f t="shared" ca="1" si="1"/>
        <v>37</v>
      </c>
      <c r="E51">
        <f t="shared" ca="1" si="2"/>
        <v>0.91</v>
      </c>
    </row>
    <row r="52" spans="1:5" ht="15.75" customHeight="1" x14ac:dyDescent="0.25">
      <c r="A52" s="4">
        <v>43881</v>
      </c>
      <c r="B52" s="5">
        <f t="shared" ca="1" si="0"/>
        <v>108</v>
      </c>
      <c r="C52" s="5">
        <v>90</v>
      </c>
      <c r="D52">
        <f t="shared" ca="1" si="1"/>
        <v>35</v>
      </c>
      <c r="E52">
        <f t="shared" ca="1" si="2"/>
        <v>0.91</v>
      </c>
    </row>
    <row r="53" spans="1:5" ht="15.75" customHeight="1" x14ac:dyDescent="0.25">
      <c r="A53" s="4">
        <v>43882</v>
      </c>
      <c r="B53" s="5">
        <f t="shared" ca="1" si="0"/>
        <v>106</v>
      </c>
      <c r="C53" s="5">
        <v>84</v>
      </c>
      <c r="D53">
        <f t="shared" ca="1" si="1"/>
        <v>29</v>
      </c>
      <c r="E53">
        <f t="shared" ca="1" si="2"/>
        <v>0.93</v>
      </c>
    </row>
    <row r="54" spans="1:5" ht="15.75" customHeight="1" x14ac:dyDescent="0.25">
      <c r="A54" s="4">
        <v>43883</v>
      </c>
      <c r="B54" s="5">
        <f t="shared" ca="1" si="0"/>
        <v>163</v>
      </c>
      <c r="C54" s="5">
        <v>86</v>
      </c>
      <c r="D54">
        <f t="shared" ca="1" si="1"/>
        <v>39</v>
      </c>
      <c r="E54">
        <f t="shared" ca="1" si="2"/>
        <v>0.92</v>
      </c>
    </row>
    <row r="55" spans="1:5" ht="15.75" customHeight="1" x14ac:dyDescent="0.25">
      <c r="A55" s="4">
        <v>43884</v>
      </c>
      <c r="B55" s="5">
        <f t="shared" ca="1" si="0"/>
        <v>330</v>
      </c>
      <c r="C55" s="5">
        <v>85</v>
      </c>
      <c r="D55">
        <f t="shared" ca="1" si="1"/>
        <v>31</v>
      </c>
      <c r="E55">
        <f t="shared" ca="1" si="2"/>
        <v>0.95</v>
      </c>
    </row>
    <row r="56" spans="1:5" ht="15.75" customHeight="1" x14ac:dyDescent="0.25">
      <c r="A56" s="4">
        <v>43885</v>
      </c>
      <c r="B56" s="5">
        <f t="shared" ca="1" si="0"/>
        <v>437</v>
      </c>
      <c r="C56" s="5">
        <v>81</v>
      </c>
      <c r="D56">
        <f t="shared" ca="1" si="1"/>
        <v>25</v>
      </c>
      <c r="E56">
        <f t="shared" ca="1" si="2"/>
        <v>0.99</v>
      </c>
    </row>
    <row r="57" spans="1:5" ht="15.75" customHeight="1" x14ac:dyDescent="0.25">
      <c r="A57" s="4">
        <v>43886</v>
      </c>
      <c r="B57" s="5">
        <f t="shared" ca="1" si="0"/>
        <v>338</v>
      </c>
      <c r="C57" s="5">
        <v>78</v>
      </c>
      <c r="D57">
        <f t="shared" ca="1" si="1"/>
        <v>26</v>
      </c>
      <c r="E57">
        <f t="shared" ca="1" si="2"/>
        <v>0.91</v>
      </c>
    </row>
    <row r="58" spans="1:5" ht="15.75" customHeight="1" x14ac:dyDescent="0.25">
      <c r="A58" s="4">
        <v>43887</v>
      </c>
      <c r="B58" s="5">
        <f t="shared" ca="1" si="0"/>
        <v>445</v>
      </c>
      <c r="C58" s="5">
        <v>74</v>
      </c>
      <c r="D58">
        <f t="shared" ca="1" si="1"/>
        <v>37</v>
      </c>
      <c r="E58">
        <f t="shared" ca="1" si="2"/>
        <v>0.95</v>
      </c>
    </row>
    <row r="59" spans="1:5" ht="15.75" customHeight="1" x14ac:dyDescent="0.25">
      <c r="A59" s="4">
        <v>43888</v>
      </c>
      <c r="B59" s="5">
        <f t="shared" ca="1" si="0"/>
        <v>199</v>
      </c>
      <c r="C59" s="5">
        <v>75</v>
      </c>
      <c r="D59">
        <f t="shared" ca="1" si="1"/>
        <v>37</v>
      </c>
      <c r="E59">
        <f t="shared" ca="1" si="2"/>
        <v>0.91</v>
      </c>
    </row>
    <row r="60" spans="1:5" ht="15.75" customHeight="1" x14ac:dyDescent="0.25">
      <c r="A60" s="4">
        <v>43889</v>
      </c>
      <c r="B60" s="5">
        <f t="shared" ca="1" si="0"/>
        <v>105</v>
      </c>
      <c r="C60" s="5">
        <v>72</v>
      </c>
      <c r="D60">
        <f t="shared" ca="1" si="1"/>
        <v>33</v>
      </c>
      <c r="E60">
        <f t="shared" ca="1" si="2"/>
        <v>0.99</v>
      </c>
    </row>
    <row r="61" spans="1:5" ht="15.75" customHeight="1" x14ac:dyDescent="0.25">
      <c r="A61" s="4">
        <v>43890</v>
      </c>
      <c r="B61" s="5">
        <f t="shared" ca="1" si="0"/>
        <v>207</v>
      </c>
      <c r="C61" s="5">
        <v>70</v>
      </c>
      <c r="D61">
        <f t="shared" ca="1" si="1"/>
        <v>32</v>
      </c>
      <c r="E61">
        <f t="shared" ca="1" si="2"/>
        <v>0.94</v>
      </c>
    </row>
    <row r="62" spans="1:5" ht="15.75" customHeight="1" x14ac:dyDescent="0.25">
      <c r="A62" s="4">
        <v>43891</v>
      </c>
      <c r="B62" s="5">
        <f t="shared" ca="1" si="0"/>
        <v>206</v>
      </c>
      <c r="C62" s="5">
        <v>65</v>
      </c>
      <c r="D62">
        <f t="shared" ca="1" si="1"/>
        <v>25</v>
      </c>
      <c r="E62">
        <f t="shared" ca="1" si="2"/>
        <v>0.98</v>
      </c>
    </row>
    <row r="63" spans="1:5" ht="15.75" customHeight="1" x14ac:dyDescent="0.25">
      <c r="A63" s="4">
        <v>43892</v>
      </c>
      <c r="B63" s="5">
        <f t="shared" ca="1" si="0"/>
        <v>144</v>
      </c>
      <c r="C63" s="5">
        <v>64</v>
      </c>
      <c r="D63">
        <f t="shared" ca="1" si="1"/>
        <v>29</v>
      </c>
      <c r="E63">
        <f t="shared" ca="1" si="2"/>
        <v>0.99</v>
      </c>
    </row>
    <row r="64" spans="1:5" ht="15.75" customHeight="1" x14ac:dyDescent="0.25">
      <c r="A64" s="4">
        <v>43893</v>
      </c>
      <c r="B64" s="5">
        <f t="shared" ca="1" si="0"/>
        <v>433</v>
      </c>
      <c r="C64" s="5">
        <v>62</v>
      </c>
      <c r="D64">
        <f t="shared" ca="1" si="1"/>
        <v>35</v>
      </c>
      <c r="E64">
        <f t="shared" ca="1" si="2"/>
        <v>0.9</v>
      </c>
    </row>
    <row r="65" spans="1:5" ht="15.75" customHeight="1" x14ac:dyDescent="0.25">
      <c r="A65" s="4">
        <v>43894</v>
      </c>
      <c r="B65" s="5">
        <f t="shared" ca="1" si="0"/>
        <v>107</v>
      </c>
      <c r="C65" s="5">
        <v>59</v>
      </c>
      <c r="D65">
        <f t="shared" ca="1" si="1"/>
        <v>31</v>
      </c>
      <c r="E65">
        <f t="shared" ca="1" si="2"/>
        <v>0.92</v>
      </c>
    </row>
    <row r="66" spans="1:5" ht="15.75" customHeight="1" x14ac:dyDescent="0.25">
      <c r="A66" s="4">
        <v>43895</v>
      </c>
      <c r="B66" s="5">
        <f t="shared" ca="1" si="0"/>
        <v>196</v>
      </c>
      <c r="C66" s="5">
        <v>54</v>
      </c>
      <c r="D66">
        <f t="shared" ca="1" si="1"/>
        <v>36</v>
      </c>
      <c r="E66">
        <f t="shared" ca="1" si="2"/>
        <v>0.94</v>
      </c>
    </row>
    <row r="67" spans="1:5" ht="15.75" customHeight="1" x14ac:dyDescent="0.25">
      <c r="A67" s="4">
        <v>43896</v>
      </c>
      <c r="B67" s="5">
        <f t="shared" ref="B67:B130" ca="1" si="3">RANDBETWEEN(100,500)</f>
        <v>162</v>
      </c>
      <c r="C67" s="5">
        <v>53</v>
      </c>
      <c r="D67">
        <f t="shared" ref="D67:D130" ca="1" si="4">RANDBETWEEN(25,40)</f>
        <v>34</v>
      </c>
      <c r="E67">
        <f t="shared" ref="E67:E130" ca="1" si="5">RANDBETWEEN(90,99)%</f>
        <v>0.94</v>
      </c>
    </row>
    <row r="68" spans="1:5" ht="15.75" customHeight="1" x14ac:dyDescent="0.25">
      <c r="A68" s="4">
        <v>43897</v>
      </c>
      <c r="B68" s="5">
        <f t="shared" ca="1" si="3"/>
        <v>429</v>
      </c>
      <c r="C68" s="5">
        <v>51</v>
      </c>
      <c r="D68">
        <f t="shared" ca="1" si="4"/>
        <v>30</v>
      </c>
      <c r="E68">
        <f t="shared" ca="1" si="5"/>
        <v>0.96</v>
      </c>
    </row>
    <row r="69" spans="1:5" ht="15.75" customHeight="1" x14ac:dyDescent="0.25">
      <c r="A69" s="4">
        <v>43898</v>
      </c>
      <c r="B69" s="5">
        <f t="shared" ca="1" si="3"/>
        <v>106</v>
      </c>
      <c r="C69" s="5">
        <v>50</v>
      </c>
      <c r="D69">
        <f t="shared" ca="1" si="4"/>
        <v>38</v>
      </c>
      <c r="E69">
        <f t="shared" ca="1" si="5"/>
        <v>0.98</v>
      </c>
    </row>
    <row r="70" spans="1:5" ht="15.75" customHeight="1" x14ac:dyDescent="0.25">
      <c r="A70" s="4">
        <v>43899</v>
      </c>
      <c r="B70" s="5">
        <f t="shared" ca="1" si="3"/>
        <v>427</v>
      </c>
      <c r="C70" s="5">
        <v>51</v>
      </c>
      <c r="D70">
        <f t="shared" ca="1" si="4"/>
        <v>26</v>
      </c>
      <c r="E70">
        <f t="shared" ca="1" si="5"/>
        <v>0.93</v>
      </c>
    </row>
    <row r="71" spans="1:5" ht="15.75" customHeight="1" x14ac:dyDescent="0.25">
      <c r="A71" s="4">
        <v>43900</v>
      </c>
      <c r="B71" s="5">
        <f t="shared" ca="1" si="3"/>
        <v>168</v>
      </c>
      <c r="C71" s="5">
        <v>52</v>
      </c>
      <c r="D71">
        <f t="shared" ca="1" si="4"/>
        <v>30</v>
      </c>
      <c r="E71">
        <f t="shared" ca="1" si="5"/>
        <v>0.97</v>
      </c>
    </row>
    <row r="72" spans="1:5" ht="15.75" customHeight="1" x14ac:dyDescent="0.25">
      <c r="A72" s="4">
        <v>43901</v>
      </c>
      <c r="B72" s="5">
        <f t="shared" ca="1" si="3"/>
        <v>376</v>
      </c>
      <c r="C72" s="5">
        <v>50</v>
      </c>
      <c r="D72">
        <f t="shared" ca="1" si="4"/>
        <v>37</v>
      </c>
      <c r="E72">
        <f t="shared" ca="1" si="5"/>
        <v>0.97</v>
      </c>
    </row>
    <row r="73" spans="1:5" ht="15.75" customHeight="1" x14ac:dyDescent="0.25">
      <c r="A73" s="4">
        <v>43902</v>
      </c>
      <c r="B73" s="5">
        <f t="shared" ca="1" si="3"/>
        <v>497</v>
      </c>
      <c r="C73" s="5">
        <v>53</v>
      </c>
      <c r="D73">
        <f t="shared" ca="1" si="4"/>
        <v>32</v>
      </c>
      <c r="E73">
        <f t="shared" ca="1" si="5"/>
        <v>0.99</v>
      </c>
    </row>
    <row r="74" spans="1:5" ht="15.75" customHeight="1" x14ac:dyDescent="0.25">
      <c r="A74" s="4">
        <v>43903</v>
      </c>
      <c r="B74" s="5">
        <f t="shared" ca="1" si="3"/>
        <v>423</v>
      </c>
      <c r="C74" s="5">
        <v>54</v>
      </c>
      <c r="D74">
        <f t="shared" ca="1" si="4"/>
        <v>38</v>
      </c>
      <c r="E74">
        <f t="shared" ca="1" si="5"/>
        <v>0.93</v>
      </c>
    </row>
    <row r="75" spans="1:5" ht="15.75" customHeight="1" x14ac:dyDescent="0.25">
      <c r="A75" s="4">
        <v>43904</v>
      </c>
      <c r="B75" s="5">
        <f t="shared" ca="1" si="3"/>
        <v>362</v>
      </c>
      <c r="C75" s="5">
        <v>56</v>
      </c>
      <c r="D75">
        <f t="shared" ca="1" si="4"/>
        <v>40</v>
      </c>
      <c r="E75">
        <f t="shared" ca="1" si="5"/>
        <v>0.9</v>
      </c>
    </row>
    <row r="76" spans="1:5" ht="15.75" customHeight="1" x14ac:dyDescent="0.25">
      <c r="A76" s="4">
        <v>43905</v>
      </c>
      <c r="B76" s="5">
        <f t="shared" ca="1" si="3"/>
        <v>370</v>
      </c>
      <c r="C76" s="5">
        <v>60</v>
      </c>
      <c r="D76">
        <f t="shared" ca="1" si="4"/>
        <v>29</v>
      </c>
      <c r="E76">
        <f t="shared" ca="1" si="5"/>
        <v>0.91</v>
      </c>
    </row>
    <row r="77" spans="1:5" ht="15.75" customHeight="1" x14ac:dyDescent="0.25">
      <c r="A77" s="4">
        <v>43906</v>
      </c>
      <c r="B77" s="5">
        <f t="shared" ca="1" si="3"/>
        <v>271</v>
      </c>
      <c r="C77" s="5">
        <v>61</v>
      </c>
      <c r="D77">
        <f t="shared" ca="1" si="4"/>
        <v>39</v>
      </c>
      <c r="E77">
        <f t="shared" ca="1" si="5"/>
        <v>0.93</v>
      </c>
    </row>
    <row r="78" spans="1:5" ht="15.75" customHeight="1" x14ac:dyDescent="0.25">
      <c r="A78" s="4">
        <v>43907</v>
      </c>
      <c r="B78" s="5">
        <f t="shared" ca="1" si="3"/>
        <v>245</v>
      </c>
      <c r="C78" s="5">
        <v>62</v>
      </c>
      <c r="D78">
        <f t="shared" ca="1" si="4"/>
        <v>31</v>
      </c>
      <c r="E78">
        <f t="shared" ca="1" si="5"/>
        <v>0.96</v>
      </c>
    </row>
    <row r="79" spans="1:5" ht="15.75" customHeight="1" x14ac:dyDescent="0.25">
      <c r="A79" s="4">
        <v>43908</v>
      </c>
      <c r="B79" s="5">
        <f t="shared" ca="1" si="3"/>
        <v>233</v>
      </c>
      <c r="C79" s="5">
        <v>65</v>
      </c>
      <c r="D79">
        <f t="shared" ca="1" si="4"/>
        <v>31</v>
      </c>
      <c r="E79">
        <f t="shared" ca="1" si="5"/>
        <v>0.93</v>
      </c>
    </row>
    <row r="80" spans="1:5" ht="15.75" customHeight="1" x14ac:dyDescent="0.25">
      <c r="A80" s="4">
        <v>43909</v>
      </c>
      <c r="B80" s="5">
        <f t="shared" ca="1" si="3"/>
        <v>386</v>
      </c>
      <c r="C80" s="5">
        <v>69</v>
      </c>
      <c r="D80">
        <f t="shared" ca="1" si="4"/>
        <v>35</v>
      </c>
      <c r="E80">
        <f t="shared" ca="1" si="5"/>
        <v>0.94</v>
      </c>
    </row>
    <row r="81" spans="1:5" ht="15.75" customHeight="1" x14ac:dyDescent="0.25">
      <c r="A81" s="4">
        <v>43910</v>
      </c>
      <c r="B81" s="5">
        <f t="shared" ca="1" si="3"/>
        <v>125</v>
      </c>
      <c r="C81" s="5">
        <v>65</v>
      </c>
      <c r="D81">
        <f t="shared" ca="1" si="4"/>
        <v>35</v>
      </c>
      <c r="E81">
        <f t="shared" ca="1" si="5"/>
        <v>0.92</v>
      </c>
    </row>
    <row r="82" spans="1:5" ht="15.75" customHeight="1" x14ac:dyDescent="0.25">
      <c r="A82" s="4">
        <v>43911</v>
      </c>
      <c r="B82" s="5">
        <f t="shared" ca="1" si="3"/>
        <v>327</v>
      </c>
      <c r="C82" s="5">
        <v>64</v>
      </c>
      <c r="D82">
        <f t="shared" ca="1" si="4"/>
        <v>40</v>
      </c>
      <c r="E82">
        <f t="shared" ca="1" si="5"/>
        <v>0.99</v>
      </c>
    </row>
    <row r="83" spans="1:5" ht="15.75" customHeight="1" x14ac:dyDescent="0.25">
      <c r="A83" s="4">
        <v>43912</v>
      </c>
      <c r="B83" s="5">
        <f t="shared" ca="1" si="3"/>
        <v>369</v>
      </c>
      <c r="C83" s="5">
        <v>63</v>
      </c>
      <c r="D83">
        <f t="shared" ca="1" si="4"/>
        <v>37</v>
      </c>
      <c r="E83">
        <f t="shared" ca="1" si="5"/>
        <v>0.95</v>
      </c>
    </row>
    <row r="84" spans="1:5" ht="15.75" customHeight="1" x14ac:dyDescent="0.25">
      <c r="A84" s="4">
        <v>43913</v>
      </c>
      <c r="B84" s="5">
        <f t="shared" ca="1" si="3"/>
        <v>245</v>
      </c>
      <c r="C84" s="5">
        <v>70</v>
      </c>
      <c r="D84">
        <f t="shared" ca="1" si="4"/>
        <v>36</v>
      </c>
      <c r="E84">
        <f t="shared" ca="1" si="5"/>
        <v>0.94</v>
      </c>
    </row>
    <row r="85" spans="1:5" ht="15.75" customHeight="1" x14ac:dyDescent="0.25">
      <c r="A85" s="4">
        <v>43914</v>
      </c>
      <c r="B85" s="5">
        <f t="shared" ca="1" si="3"/>
        <v>346</v>
      </c>
      <c r="C85" s="5">
        <v>76</v>
      </c>
      <c r="D85">
        <f t="shared" ca="1" si="4"/>
        <v>40</v>
      </c>
      <c r="E85">
        <f t="shared" ca="1" si="5"/>
        <v>0.99</v>
      </c>
    </row>
    <row r="86" spans="1:5" ht="15.75" customHeight="1" x14ac:dyDescent="0.25">
      <c r="A86" s="4">
        <v>43915</v>
      </c>
      <c r="B86" s="5">
        <f t="shared" ca="1" si="3"/>
        <v>476</v>
      </c>
      <c r="C86" s="5">
        <v>75</v>
      </c>
      <c r="D86">
        <f t="shared" ca="1" si="4"/>
        <v>33</v>
      </c>
      <c r="E86">
        <f t="shared" ca="1" si="5"/>
        <v>0.91</v>
      </c>
    </row>
    <row r="87" spans="1:5" ht="15.75" customHeight="1" x14ac:dyDescent="0.25">
      <c r="A87" s="4">
        <v>43916</v>
      </c>
      <c r="B87" s="5">
        <f t="shared" ca="1" si="3"/>
        <v>308</v>
      </c>
      <c r="C87" s="5">
        <v>74</v>
      </c>
      <c r="D87">
        <f t="shared" ca="1" si="4"/>
        <v>28</v>
      </c>
      <c r="E87">
        <f t="shared" ca="1" si="5"/>
        <v>0.92</v>
      </c>
    </row>
    <row r="88" spans="1:5" ht="15.75" customHeight="1" x14ac:dyDescent="0.25">
      <c r="A88" s="4">
        <v>43917</v>
      </c>
      <c r="B88" s="5">
        <f t="shared" ca="1" si="3"/>
        <v>425</v>
      </c>
      <c r="C88" s="5">
        <v>80</v>
      </c>
      <c r="D88">
        <f t="shared" ca="1" si="4"/>
        <v>40</v>
      </c>
      <c r="E88">
        <f t="shared" ca="1" si="5"/>
        <v>0.98</v>
      </c>
    </row>
    <row r="89" spans="1:5" ht="15.75" customHeight="1" x14ac:dyDescent="0.25">
      <c r="A89" s="4">
        <v>43918</v>
      </c>
      <c r="B89" s="5">
        <f t="shared" ca="1" si="3"/>
        <v>179</v>
      </c>
      <c r="C89" s="5">
        <v>84</v>
      </c>
      <c r="D89">
        <f t="shared" ca="1" si="4"/>
        <v>32</v>
      </c>
      <c r="E89">
        <f t="shared" ca="1" si="5"/>
        <v>0.92</v>
      </c>
    </row>
    <row r="90" spans="1:5" ht="15.75" customHeight="1" x14ac:dyDescent="0.25">
      <c r="A90" s="4">
        <v>43919</v>
      </c>
      <c r="B90" s="5">
        <f t="shared" ca="1" si="3"/>
        <v>362</v>
      </c>
      <c r="C90" s="5">
        <v>82</v>
      </c>
      <c r="D90">
        <f t="shared" ca="1" si="4"/>
        <v>26</v>
      </c>
      <c r="E90">
        <f t="shared" ca="1" si="5"/>
        <v>0.98</v>
      </c>
    </row>
    <row r="91" spans="1:5" ht="15.75" customHeight="1" x14ac:dyDescent="0.25">
      <c r="A91" s="4">
        <v>43920</v>
      </c>
      <c r="B91" s="5">
        <f t="shared" ca="1" si="3"/>
        <v>164</v>
      </c>
      <c r="C91" s="5">
        <v>75</v>
      </c>
      <c r="D91">
        <f t="shared" ca="1" si="4"/>
        <v>30</v>
      </c>
      <c r="E91">
        <f t="shared" ca="1" si="5"/>
        <v>0.94</v>
      </c>
    </row>
    <row r="92" spans="1:5" ht="15.75" customHeight="1" x14ac:dyDescent="0.25">
      <c r="A92" s="4">
        <v>43921</v>
      </c>
      <c r="B92" s="5">
        <f t="shared" ca="1" si="3"/>
        <v>341</v>
      </c>
      <c r="C92" s="5">
        <v>76</v>
      </c>
      <c r="D92">
        <f t="shared" ca="1" si="4"/>
        <v>35</v>
      </c>
      <c r="E92">
        <f t="shared" ca="1" si="5"/>
        <v>0.93</v>
      </c>
    </row>
    <row r="93" spans="1:5" ht="15.75" customHeight="1" x14ac:dyDescent="0.25">
      <c r="A93" s="4">
        <v>43922</v>
      </c>
      <c r="B93" s="5">
        <f t="shared" ca="1" si="3"/>
        <v>134</v>
      </c>
      <c r="C93" s="5">
        <v>80</v>
      </c>
      <c r="D93">
        <f t="shared" ca="1" si="4"/>
        <v>29</v>
      </c>
      <c r="E93">
        <f t="shared" ca="1" si="5"/>
        <v>0.93</v>
      </c>
    </row>
    <row r="94" spans="1:5" ht="15.75" customHeight="1" x14ac:dyDescent="0.25">
      <c r="A94" s="4">
        <v>43923</v>
      </c>
      <c r="B94" s="5">
        <f t="shared" ca="1" si="3"/>
        <v>441</v>
      </c>
      <c r="C94" s="5">
        <v>84</v>
      </c>
      <c r="D94">
        <f t="shared" ca="1" si="4"/>
        <v>39</v>
      </c>
      <c r="E94">
        <f t="shared" ca="1" si="5"/>
        <v>0.93</v>
      </c>
    </row>
    <row r="95" spans="1:5" ht="15.75" customHeight="1" x14ac:dyDescent="0.25">
      <c r="A95" s="4">
        <v>43924</v>
      </c>
      <c r="B95" s="5">
        <f t="shared" ca="1" si="3"/>
        <v>325</v>
      </c>
      <c r="C95" s="5">
        <v>85</v>
      </c>
      <c r="D95">
        <f t="shared" ca="1" si="4"/>
        <v>25</v>
      </c>
      <c r="E95">
        <f t="shared" ca="1" si="5"/>
        <v>0.9</v>
      </c>
    </row>
    <row r="96" spans="1:5" ht="15.75" customHeight="1" x14ac:dyDescent="0.25">
      <c r="A96" s="4">
        <v>43925</v>
      </c>
      <c r="B96" s="5">
        <f t="shared" ca="1" si="3"/>
        <v>206</v>
      </c>
      <c r="C96" s="5">
        <v>86</v>
      </c>
      <c r="D96">
        <f t="shared" ca="1" si="4"/>
        <v>27</v>
      </c>
      <c r="E96">
        <f t="shared" ca="1" si="5"/>
        <v>0.96</v>
      </c>
    </row>
    <row r="97" spans="1:7" ht="15.75" customHeight="1" x14ac:dyDescent="0.25">
      <c r="A97" s="4">
        <v>43926</v>
      </c>
      <c r="B97" s="5">
        <f t="shared" ca="1" si="3"/>
        <v>181</v>
      </c>
      <c r="C97" s="5">
        <v>83</v>
      </c>
      <c r="D97">
        <f t="shared" ca="1" si="4"/>
        <v>38</v>
      </c>
      <c r="E97">
        <f t="shared" ca="1" si="5"/>
        <v>0.92</v>
      </c>
    </row>
    <row r="98" spans="1:7" ht="15.75" customHeight="1" x14ac:dyDescent="0.25">
      <c r="A98" s="4">
        <v>43927</v>
      </c>
      <c r="B98" s="5">
        <f t="shared" ca="1" si="3"/>
        <v>386</v>
      </c>
      <c r="C98" s="5">
        <v>87</v>
      </c>
      <c r="D98">
        <f t="shared" ca="1" si="4"/>
        <v>33</v>
      </c>
      <c r="E98">
        <f t="shared" ca="1" si="5"/>
        <v>0.97</v>
      </c>
    </row>
    <row r="99" spans="1:7" ht="15.75" customHeight="1" x14ac:dyDescent="0.25">
      <c r="A99" s="4">
        <v>43928</v>
      </c>
      <c r="B99" s="5">
        <f t="shared" ca="1" si="3"/>
        <v>355</v>
      </c>
      <c r="C99" s="5">
        <v>89</v>
      </c>
      <c r="D99">
        <f t="shared" ca="1" si="4"/>
        <v>28</v>
      </c>
      <c r="E99">
        <f t="shared" ca="1" si="5"/>
        <v>0.92</v>
      </c>
    </row>
    <row r="100" spans="1:7" ht="15.75" customHeight="1" x14ac:dyDescent="0.25">
      <c r="A100" s="4">
        <v>43929</v>
      </c>
      <c r="B100" s="5">
        <f t="shared" ca="1" si="3"/>
        <v>187</v>
      </c>
      <c r="C100" s="5">
        <v>90</v>
      </c>
      <c r="D100">
        <f t="shared" ca="1" si="4"/>
        <v>39</v>
      </c>
      <c r="E100">
        <f t="shared" ca="1" si="5"/>
        <v>0.9</v>
      </c>
    </row>
    <row r="101" spans="1:7" ht="15.75" customHeight="1" x14ac:dyDescent="0.25">
      <c r="A101" s="4">
        <v>43930</v>
      </c>
      <c r="B101" s="5">
        <f t="shared" ca="1" si="3"/>
        <v>318</v>
      </c>
      <c r="C101" s="5">
        <v>95</v>
      </c>
      <c r="D101">
        <f t="shared" ca="1" si="4"/>
        <v>29</v>
      </c>
      <c r="E101">
        <f t="shared" ca="1" si="5"/>
        <v>0.96</v>
      </c>
    </row>
    <row r="102" spans="1:7" ht="15.75" customHeight="1" x14ac:dyDescent="0.25">
      <c r="A102" s="4">
        <v>43931</v>
      </c>
      <c r="B102" s="5">
        <f t="shared" ca="1" si="3"/>
        <v>374</v>
      </c>
      <c r="C102" s="5">
        <v>93</v>
      </c>
      <c r="D102">
        <f t="shared" ca="1" si="4"/>
        <v>39</v>
      </c>
      <c r="E102">
        <f t="shared" ca="1" si="5"/>
        <v>0.98</v>
      </c>
    </row>
    <row r="103" spans="1:7" ht="15.75" customHeight="1" x14ac:dyDescent="0.25">
      <c r="A103" s="4">
        <v>43932</v>
      </c>
      <c r="B103" s="5">
        <f t="shared" ca="1" si="3"/>
        <v>223</v>
      </c>
      <c r="C103" s="5">
        <v>90</v>
      </c>
      <c r="D103">
        <f t="shared" ca="1" si="4"/>
        <v>39</v>
      </c>
      <c r="E103">
        <f t="shared" ca="1" si="5"/>
        <v>0.95</v>
      </c>
    </row>
    <row r="104" spans="1:7" ht="15.75" customHeight="1" x14ac:dyDescent="0.25">
      <c r="A104" s="4">
        <v>43933</v>
      </c>
      <c r="B104" s="5">
        <f t="shared" ca="1" si="3"/>
        <v>144</v>
      </c>
      <c r="C104" s="5">
        <v>84</v>
      </c>
      <c r="D104">
        <f t="shared" ca="1" si="4"/>
        <v>35</v>
      </c>
      <c r="E104">
        <f t="shared" ca="1" si="5"/>
        <v>0.96</v>
      </c>
    </row>
    <row r="105" spans="1:7" ht="15.75" customHeight="1" x14ac:dyDescent="0.25">
      <c r="A105" s="4">
        <v>43934</v>
      </c>
      <c r="B105" s="5">
        <f t="shared" ca="1" si="3"/>
        <v>190</v>
      </c>
      <c r="C105" s="5">
        <v>86</v>
      </c>
      <c r="D105">
        <f t="shared" ca="1" si="4"/>
        <v>32</v>
      </c>
      <c r="E105">
        <f t="shared" ca="1" si="5"/>
        <v>0.92</v>
      </c>
    </row>
    <row r="106" spans="1:7" ht="15.75" customHeight="1" x14ac:dyDescent="0.25">
      <c r="A106" s="4">
        <v>43935</v>
      </c>
      <c r="B106" s="5">
        <f t="shared" ca="1" si="3"/>
        <v>274</v>
      </c>
      <c r="C106" s="5">
        <v>85</v>
      </c>
      <c r="D106">
        <f t="shared" ca="1" si="4"/>
        <v>35</v>
      </c>
      <c r="E106">
        <f t="shared" ca="1" si="5"/>
        <v>0.9</v>
      </c>
    </row>
    <row r="107" spans="1:7" ht="15.75" customHeight="1" x14ac:dyDescent="0.25">
      <c r="A107" s="4">
        <v>43936</v>
      </c>
      <c r="B107" s="5">
        <f t="shared" ca="1" si="3"/>
        <v>121</v>
      </c>
      <c r="C107" s="5">
        <v>81</v>
      </c>
      <c r="D107">
        <f t="shared" ca="1" si="4"/>
        <v>31</v>
      </c>
      <c r="E107">
        <f t="shared" ca="1" si="5"/>
        <v>0.94</v>
      </c>
    </row>
    <row r="108" spans="1:7" ht="15.75" customHeight="1" x14ac:dyDescent="0.25">
      <c r="A108" s="4">
        <v>43937</v>
      </c>
      <c r="B108" s="5">
        <f t="shared" ca="1" si="3"/>
        <v>334</v>
      </c>
      <c r="C108" s="5">
        <v>78</v>
      </c>
      <c r="D108">
        <f t="shared" ca="1" si="4"/>
        <v>29</v>
      </c>
      <c r="E108">
        <f t="shared" ca="1" si="5"/>
        <v>0.97</v>
      </c>
    </row>
    <row r="109" spans="1:7" ht="15.75" customHeight="1" x14ac:dyDescent="0.25">
      <c r="A109" s="4">
        <v>43938</v>
      </c>
      <c r="B109" s="5">
        <f t="shared" ca="1" si="3"/>
        <v>350</v>
      </c>
      <c r="C109" s="5">
        <v>74</v>
      </c>
      <c r="D109">
        <f t="shared" ca="1" si="4"/>
        <v>31</v>
      </c>
      <c r="E109">
        <f t="shared" ca="1" si="5"/>
        <v>0.92</v>
      </c>
    </row>
    <row r="110" spans="1:7" ht="15.75" customHeight="1" x14ac:dyDescent="0.25">
      <c r="A110" s="4">
        <v>43939</v>
      </c>
      <c r="B110" s="5">
        <f t="shared" ca="1" si="3"/>
        <v>440</v>
      </c>
      <c r="C110" s="5">
        <v>75</v>
      </c>
      <c r="D110">
        <f t="shared" ca="1" si="4"/>
        <v>30</v>
      </c>
      <c r="E110">
        <f t="shared" ca="1" si="5"/>
        <v>0.99</v>
      </c>
    </row>
    <row r="111" spans="1:7" ht="15.75" customHeight="1" x14ac:dyDescent="0.25">
      <c r="A111" s="4">
        <v>43940</v>
      </c>
      <c r="B111" s="5">
        <f t="shared" ca="1" si="3"/>
        <v>177</v>
      </c>
      <c r="C111" s="5">
        <v>72</v>
      </c>
      <c r="D111">
        <f t="shared" ca="1" si="4"/>
        <v>37</v>
      </c>
      <c r="E111">
        <f t="shared" ca="1" si="5"/>
        <v>0.91</v>
      </c>
      <c r="F111">
        <v>1100</v>
      </c>
      <c r="G111">
        <v>12.7</v>
      </c>
    </row>
    <row r="112" spans="1:7" ht="15.75" customHeight="1" x14ac:dyDescent="0.25">
      <c r="A112" s="4">
        <v>43941</v>
      </c>
      <c r="B112" s="5">
        <f t="shared" ca="1" si="3"/>
        <v>180</v>
      </c>
      <c r="C112" s="5">
        <v>70</v>
      </c>
      <c r="D112">
        <f t="shared" ca="1" si="4"/>
        <v>32</v>
      </c>
      <c r="E112">
        <f t="shared" ca="1" si="5"/>
        <v>0.95</v>
      </c>
    </row>
    <row r="113" spans="1:7" ht="15.75" customHeight="1" x14ac:dyDescent="0.25">
      <c r="A113" s="4">
        <v>43942</v>
      </c>
      <c r="B113" s="5">
        <f t="shared" ca="1" si="3"/>
        <v>137</v>
      </c>
      <c r="C113" s="5">
        <v>65</v>
      </c>
      <c r="D113">
        <f t="shared" ca="1" si="4"/>
        <v>27</v>
      </c>
      <c r="E113">
        <f t="shared" ca="1" si="5"/>
        <v>0.94</v>
      </c>
    </row>
    <row r="114" spans="1:7" ht="15.75" customHeight="1" x14ac:dyDescent="0.25">
      <c r="A114" s="4">
        <v>43943</v>
      </c>
      <c r="B114" s="5">
        <f t="shared" ca="1" si="3"/>
        <v>442</v>
      </c>
      <c r="C114" s="5">
        <v>64</v>
      </c>
      <c r="D114">
        <f t="shared" ca="1" si="4"/>
        <v>32</v>
      </c>
      <c r="E114">
        <f t="shared" ca="1" si="5"/>
        <v>0.96</v>
      </c>
    </row>
    <row r="115" spans="1:7" ht="15.75" customHeight="1" x14ac:dyDescent="0.25">
      <c r="A115" s="4">
        <v>43944</v>
      </c>
      <c r="B115" s="5">
        <f t="shared" ca="1" si="3"/>
        <v>110</v>
      </c>
      <c r="C115" s="5">
        <v>62</v>
      </c>
      <c r="D115">
        <f t="shared" ca="1" si="4"/>
        <v>29</v>
      </c>
      <c r="E115">
        <f t="shared" ca="1" si="5"/>
        <v>0.96</v>
      </c>
    </row>
    <row r="116" spans="1:7" ht="15.75" customHeight="1" x14ac:dyDescent="0.25">
      <c r="A116" s="4">
        <v>43945</v>
      </c>
      <c r="B116" s="5">
        <f t="shared" ca="1" si="3"/>
        <v>388</v>
      </c>
      <c r="C116" s="5">
        <v>59</v>
      </c>
      <c r="D116">
        <f t="shared" ca="1" si="4"/>
        <v>27</v>
      </c>
      <c r="E116">
        <f t="shared" ca="1" si="5"/>
        <v>0.95</v>
      </c>
    </row>
    <row r="117" spans="1:7" ht="15.75" customHeight="1" x14ac:dyDescent="0.25">
      <c r="A117" s="4">
        <v>43946</v>
      </c>
      <c r="B117" s="5">
        <f t="shared" ca="1" si="3"/>
        <v>225</v>
      </c>
      <c r="C117" s="5">
        <v>54</v>
      </c>
      <c r="D117">
        <f t="shared" ca="1" si="4"/>
        <v>26</v>
      </c>
      <c r="E117">
        <f t="shared" ca="1" si="5"/>
        <v>0.97</v>
      </c>
    </row>
    <row r="118" spans="1:7" ht="15.75" customHeight="1" x14ac:dyDescent="0.25">
      <c r="A118" s="4">
        <v>43947</v>
      </c>
      <c r="B118" s="5">
        <f t="shared" ca="1" si="3"/>
        <v>372</v>
      </c>
      <c r="C118" s="5">
        <v>53</v>
      </c>
      <c r="D118">
        <f t="shared" ca="1" si="4"/>
        <v>35</v>
      </c>
      <c r="E118">
        <f t="shared" ca="1" si="5"/>
        <v>0.91</v>
      </c>
    </row>
    <row r="119" spans="1:7" ht="15.75" customHeight="1" x14ac:dyDescent="0.25">
      <c r="A119" s="4">
        <v>43948</v>
      </c>
      <c r="B119" s="5">
        <f t="shared" ca="1" si="3"/>
        <v>252</v>
      </c>
      <c r="C119" s="5">
        <v>51</v>
      </c>
      <c r="D119">
        <f t="shared" ca="1" si="4"/>
        <v>25</v>
      </c>
      <c r="E119">
        <f t="shared" ca="1" si="5"/>
        <v>0.9</v>
      </c>
    </row>
    <row r="120" spans="1:7" ht="15.75" customHeight="1" x14ac:dyDescent="0.25">
      <c r="A120" s="4">
        <v>43949</v>
      </c>
      <c r="B120" s="5">
        <f t="shared" ca="1" si="3"/>
        <v>184</v>
      </c>
      <c r="C120" s="5">
        <v>50</v>
      </c>
      <c r="D120">
        <f t="shared" ca="1" si="4"/>
        <v>39</v>
      </c>
      <c r="E120">
        <f t="shared" ca="1" si="5"/>
        <v>0.91</v>
      </c>
    </row>
    <row r="121" spans="1:7" ht="15.75" customHeight="1" x14ac:dyDescent="0.25">
      <c r="A121" s="4">
        <v>43950</v>
      </c>
      <c r="B121" s="5">
        <f t="shared" ca="1" si="3"/>
        <v>168</v>
      </c>
      <c r="C121" s="5">
        <v>51</v>
      </c>
      <c r="D121">
        <f t="shared" ca="1" si="4"/>
        <v>37</v>
      </c>
      <c r="E121">
        <f t="shared" ca="1" si="5"/>
        <v>0.96</v>
      </c>
      <c r="F121">
        <v>1320</v>
      </c>
      <c r="G121">
        <v>13.6</v>
      </c>
    </row>
    <row r="122" spans="1:7" ht="15.75" customHeight="1" x14ac:dyDescent="0.25">
      <c r="A122" s="4">
        <v>43951</v>
      </c>
      <c r="B122" s="5">
        <f t="shared" ca="1" si="3"/>
        <v>449</v>
      </c>
      <c r="C122" s="5">
        <v>52</v>
      </c>
      <c r="D122">
        <f t="shared" ca="1" si="4"/>
        <v>28</v>
      </c>
      <c r="E122">
        <f t="shared" ca="1" si="5"/>
        <v>0.98</v>
      </c>
    </row>
    <row r="123" spans="1:7" ht="15.75" customHeight="1" x14ac:dyDescent="0.25">
      <c r="A123" s="4">
        <v>43952</v>
      </c>
      <c r="B123" s="5">
        <f t="shared" ca="1" si="3"/>
        <v>453</v>
      </c>
      <c r="C123" s="5">
        <v>50</v>
      </c>
      <c r="D123">
        <f t="shared" ca="1" si="4"/>
        <v>32</v>
      </c>
      <c r="E123">
        <f t="shared" ca="1" si="5"/>
        <v>0.97</v>
      </c>
    </row>
    <row r="124" spans="1:7" ht="15.75" customHeight="1" x14ac:dyDescent="0.25">
      <c r="A124" s="4">
        <v>43953</v>
      </c>
      <c r="B124" s="5">
        <f t="shared" ca="1" si="3"/>
        <v>283</v>
      </c>
      <c r="C124" s="5">
        <v>53</v>
      </c>
      <c r="D124">
        <f t="shared" ca="1" si="4"/>
        <v>27</v>
      </c>
      <c r="E124">
        <f t="shared" ca="1" si="5"/>
        <v>0.91</v>
      </c>
    </row>
    <row r="125" spans="1:7" ht="15.75" customHeight="1" x14ac:dyDescent="0.25">
      <c r="A125" s="4">
        <v>43954</v>
      </c>
      <c r="B125" s="5">
        <f t="shared" ca="1" si="3"/>
        <v>455</v>
      </c>
      <c r="C125" s="5">
        <v>54</v>
      </c>
      <c r="D125">
        <f t="shared" ca="1" si="4"/>
        <v>34</v>
      </c>
      <c r="E125">
        <f t="shared" ca="1" si="5"/>
        <v>0.91</v>
      </c>
    </row>
    <row r="126" spans="1:7" ht="15.75" customHeight="1" x14ac:dyDescent="0.25">
      <c r="A126" s="4">
        <v>43955</v>
      </c>
      <c r="B126" s="5">
        <f t="shared" ca="1" si="3"/>
        <v>194</v>
      </c>
      <c r="C126" s="5">
        <v>56</v>
      </c>
      <c r="D126">
        <f t="shared" ca="1" si="4"/>
        <v>26</v>
      </c>
      <c r="E126">
        <f t="shared" ca="1" si="5"/>
        <v>0.91</v>
      </c>
    </row>
    <row r="127" spans="1:7" ht="15.75" customHeight="1" x14ac:dyDescent="0.25">
      <c r="A127" s="4">
        <v>43956</v>
      </c>
      <c r="B127" s="5">
        <f t="shared" ca="1" si="3"/>
        <v>461</v>
      </c>
      <c r="C127" s="5">
        <v>60</v>
      </c>
      <c r="D127">
        <f t="shared" ca="1" si="4"/>
        <v>32</v>
      </c>
      <c r="E127">
        <f t="shared" ca="1" si="5"/>
        <v>0.96</v>
      </c>
    </row>
    <row r="128" spans="1:7" ht="15.75" customHeight="1" x14ac:dyDescent="0.25">
      <c r="A128" s="4">
        <v>43957</v>
      </c>
      <c r="B128" s="5">
        <f t="shared" ca="1" si="3"/>
        <v>406</v>
      </c>
      <c r="C128" s="5">
        <v>61</v>
      </c>
      <c r="D128">
        <f t="shared" ca="1" si="4"/>
        <v>38</v>
      </c>
      <c r="E128">
        <f t="shared" ca="1" si="5"/>
        <v>0.95</v>
      </c>
    </row>
    <row r="129" spans="1:5" ht="15.75" customHeight="1" x14ac:dyDescent="0.25">
      <c r="A129" s="4">
        <v>43958</v>
      </c>
      <c r="B129" s="5">
        <f t="shared" ca="1" si="3"/>
        <v>330</v>
      </c>
      <c r="C129" s="5">
        <v>62</v>
      </c>
      <c r="D129">
        <f t="shared" ca="1" si="4"/>
        <v>35</v>
      </c>
      <c r="E129">
        <f t="shared" ca="1" si="5"/>
        <v>0.99</v>
      </c>
    </row>
    <row r="130" spans="1:5" ht="15.75" customHeight="1" x14ac:dyDescent="0.25">
      <c r="A130" s="4">
        <v>43959</v>
      </c>
      <c r="B130" s="5">
        <f t="shared" ca="1" si="3"/>
        <v>402</v>
      </c>
      <c r="C130" s="5">
        <v>65</v>
      </c>
      <c r="D130">
        <f t="shared" ca="1" si="4"/>
        <v>33</v>
      </c>
      <c r="E130">
        <f t="shared" ca="1" si="5"/>
        <v>0.97</v>
      </c>
    </row>
    <row r="131" spans="1:5" ht="15.75" customHeight="1" x14ac:dyDescent="0.25">
      <c r="A131" s="4">
        <v>43960</v>
      </c>
      <c r="B131" s="5">
        <f t="shared" ref="B131:B194" ca="1" si="6">RANDBETWEEN(100,500)</f>
        <v>359</v>
      </c>
      <c r="C131" s="5">
        <v>69</v>
      </c>
      <c r="D131">
        <f t="shared" ref="D131:D194" ca="1" si="7">RANDBETWEEN(25,40)</f>
        <v>27</v>
      </c>
      <c r="E131">
        <f t="shared" ref="E131:E194" ca="1" si="8">RANDBETWEEN(90,99)%</f>
        <v>0.96</v>
      </c>
    </row>
    <row r="132" spans="1:5" ht="15.75" customHeight="1" x14ac:dyDescent="0.25">
      <c r="A132" s="4">
        <v>43961</v>
      </c>
      <c r="B132" s="5">
        <f t="shared" ca="1" si="6"/>
        <v>445</v>
      </c>
      <c r="C132" s="5">
        <v>65</v>
      </c>
      <c r="D132">
        <f t="shared" ca="1" si="7"/>
        <v>25</v>
      </c>
      <c r="E132">
        <f t="shared" ca="1" si="8"/>
        <v>0.96</v>
      </c>
    </row>
    <row r="133" spans="1:5" ht="15.75" customHeight="1" x14ac:dyDescent="0.25">
      <c r="A133" s="4">
        <v>43962</v>
      </c>
      <c r="B133" s="5">
        <f t="shared" ca="1" si="6"/>
        <v>447</v>
      </c>
      <c r="C133" s="5">
        <v>64</v>
      </c>
      <c r="D133">
        <f t="shared" ca="1" si="7"/>
        <v>32</v>
      </c>
      <c r="E133">
        <f t="shared" ca="1" si="8"/>
        <v>0.9</v>
      </c>
    </row>
    <row r="134" spans="1:5" ht="15.75" customHeight="1" x14ac:dyDescent="0.25">
      <c r="A134" s="4">
        <v>43963</v>
      </c>
      <c r="B134" s="5">
        <f t="shared" ca="1" si="6"/>
        <v>440</v>
      </c>
      <c r="C134" s="5">
        <v>63</v>
      </c>
      <c r="D134">
        <f t="shared" ca="1" si="7"/>
        <v>36</v>
      </c>
      <c r="E134">
        <f t="shared" ca="1" si="8"/>
        <v>0.93</v>
      </c>
    </row>
    <row r="135" spans="1:5" ht="15.75" customHeight="1" x14ac:dyDescent="0.25">
      <c r="A135" s="4">
        <v>43964</v>
      </c>
      <c r="B135" s="5">
        <f t="shared" ca="1" si="6"/>
        <v>313</v>
      </c>
      <c r="C135" s="5">
        <v>70</v>
      </c>
      <c r="D135">
        <f t="shared" ca="1" si="7"/>
        <v>27</v>
      </c>
      <c r="E135">
        <f t="shared" ca="1" si="8"/>
        <v>0.99</v>
      </c>
    </row>
    <row r="136" spans="1:5" ht="15.75" customHeight="1" x14ac:dyDescent="0.25">
      <c r="A136" s="4">
        <v>43965</v>
      </c>
      <c r="B136" s="5">
        <f t="shared" ca="1" si="6"/>
        <v>161</v>
      </c>
      <c r="C136" s="5">
        <v>76</v>
      </c>
      <c r="D136">
        <f t="shared" ca="1" si="7"/>
        <v>37</v>
      </c>
      <c r="E136">
        <f t="shared" ca="1" si="8"/>
        <v>0.96</v>
      </c>
    </row>
    <row r="137" spans="1:5" ht="15.75" customHeight="1" x14ac:dyDescent="0.25">
      <c r="A137" s="4">
        <v>43966</v>
      </c>
      <c r="B137" s="5">
        <f t="shared" ca="1" si="6"/>
        <v>142</v>
      </c>
      <c r="C137" s="5">
        <v>75</v>
      </c>
      <c r="D137">
        <f t="shared" ca="1" si="7"/>
        <v>29</v>
      </c>
      <c r="E137">
        <f t="shared" ca="1" si="8"/>
        <v>0.95</v>
      </c>
    </row>
    <row r="138" spans="1:5" ht="15.75" customHeight="1" x14ac:dyDescent="0.25">
      <c r="A138" s="4">
        <v>43967</v>
      </c>
      <c r="B138" s="5">
        <f t="shared" ca="1" si="6"/>
        <v>344</v>
      </c>
      <c r="C138" s="5">
        <v>74</v>
      </c>
      <c r="D138">
        <f t="shared" ca="1" si="7"/>
        <v>33</v>
      </c>
      <c r="E138">
        <f t="shared" ca="1" si="8"/>
        <v>0.94</v>
      </c>
    </row>
    <row r="139" spans="1:5" ht="15.75" customHeight="1" x14ac:dyDescent="0.25">
      <c r="A139" s="4">
        <v>43968</v>
      </c>
      <c r="B139" s="5">
        <f t="shared" ca="1" si="6"/>
        <v>477</v>
      </c>
      <c r="C139" s="5">
        <v>80</v>
      </c>
      <c r="D139">
        <f t="shared" ca="1" si="7"/>
        <v>39</v>
      </c>
      <c r="E139">
        <f t="shared" ca="1" si="8"/>
        <v>0.94</v>
      </c>
    </row>
    <row r="140" spans="1:5" ht="15.75" customHeight="1" x14ac:dyDescent="0.25">
      <c r="A140" s="4">
        <v>43969</v>
      </c>
      <c r="B140" s="5">
        <f t="shared" ca="1" si="6"/>
        <v>428</v>
      </c>
      <c r="C140" s="5">
        <v>84</v>
      </c>
      <c r="D140">
        <f t="shared" ca="1" si="7"/>
        <v>27</v>
      </c>
      <c r="E140">
        <f t="shared" ca="1" si="8"/>
        <v>0.99</v>
      </c>
    </row>
    <row r="141" spans="1:5" ht="15.75" customHeight="1" x14ac:dyDescent="0.25">
      <c r="A141" s="4">
        <v>43970</v>
      </c>
      <c r="B141" s="5">
        <f t="shared" ca="1" si="6"/>
        <v>243</v>
      </c>
      <c r="C141" s="5">
        <v>82</v>
      </c>
      <c r="D141">
        <f t="shared" ca="1" si="7"/>
        <v>34</v>
      </c>
      <c r="E141">
        <f t="shared" ca="1" si="8"/>
        <v>0.95</v>
      </c>
    </row>
    <row r="142" spans="1:5" ht="15.75" customHeight="1" x14ac:dyDescent="0.25">
      <c r="A142" s="4">
        <v>43971</v>
      </c>
      <c r="B142" s="5">
        <f t="shared" ca="1" si="6"/>
        <v>425</v>
      </c>
      <c r="C142" s="5">
        <v>75</v>
      </c>
      <c r="D142">
        <f t="shared" ca="1" si="7"/>
        <v>31</v>
      </c>
      <c r="E142">
        <f t="shared" ca="1" si="8"/>
        <v>0.94</v>
      </c>
    </row>
    <row r="143" spans="1:5" ht="15.75" customHeight="1" x14ac:dyDescent="0.25">
      <c r="A143" s="4">
        <v>43972</v>
      </c>
      <c r="B143" s="5">
        <f t="shared" ca="1" si="6"/>
        <v>396</v>
      </c>
      <c r="C143" s="5">
        <v>76</v>
      </c>
      <c r="D143">
        <f t="shared" ca="1" si="7"/>
        <v>34</v>
      </c>
      <c r="E143">
        <f t="shared" ca="1" si="8"/>
        <v>0.93</v>
      </c>
    </row>
    <row r="144" spans="1:5" ht="15.75" customHeight="1" x14ac:dyDescent="0.25">
      <c r="A144" s="4">
        <v>43973</v>
      </c>
      <c r="B144" s="5">
        <f t="shared" ca="1" si="6"/>
        <v>285</v>
      </c>
      <c r="C144" s="5">
        <v>80</v>
      </c>
      <c r="D144">
        <f t="shared" ca="1" si="7"/>
        <v>28</v>
      </c>
      <c r="E144">
        <f t="shared" ca="1" si="8"/>
        <v>0.95</v>
      </c>
    </row>
    <row r="145" spans="1:5" ht="15.75" customHeight="1" x14ac:dyDescent="0.25">
      <c r="A145" s="4">
        <v>43974</v>
      </c>
      <c r="B145" s="5">
        <f t="shared" ca="1" si="6"/>
        <v>432</v>
      </c>
      <c r="C145" s="5">
        <v>84</v>
      </c>
      <c r="D145">
        <f t="shared" ca="1" si="7"/>
        <v>39</v>
      </c>
      <c r="E145">
        <f t="shared" ca="1" si="8"/>
        <v>0.99</v>
      </c>
    </row>
    <row r="146" spans="1:5" ht="15.75" customHeight="1" x14ac:dyDescent="0.25">
      <c r="A146" s="4">
        <v>43975</v>
      </c>
      <c r="B146" s="5">
        <f t="shared" ca="1" si="6"/>
        <v>336</v>
      </c>
      <c r="C146" s="5">
        <v>85</v>
      </c>
      <c r="D146">
        <f t="shared" ca="1" si="7"/>
        <v>36</v>
      </c>
      <c r="E146">
        <f t="shared" ca="1" si="8"/>
        <v>0.94</v>
      </c>
    </row>
    <row r="147" spans="1:5" ht="15.75" customHeight="1" x14ac:dyDescent="0.25">
      <c r="A147" s="4">
        <v>43976</v>
      </c>
      <c r="B147" s="5">
        <f t="shared" ca="1" si="6"/>
        <v>241</v>
      </c>
      <c r="C147" s="5">
        <v>86</v>
      </c>
      <c r="D147">
        <f t="shared" ca="1" si="7"/>
        <v>36</v>
      </c>
      <c r="E147">
        <f t="shared" ca="1" si="8"/>
        <v>0.98</v>
      </c>
    </row>
    <row r="148" spans="1:5" ht="15.75" customHeight="1" x14ac:dyDescent="0.25">
      <c r="A148" s="4">
        <v>43977</v>
      </c>
      <c r="B148" s="5">
        <f t="shared" ca="1" si="6"/>
        <v>485</v>
      </c>
      <c r="C148" s="5">
        <v>83</v>
      </c>
      <c r="D148">
        <f t="shared" ca="1" si="7"/>
        <v>35</v>
      </c>
      <c r="E148">
        <f t="shared" ca="1" si="8"/>
        <v>0.96</v>
      </c>
    </row>
    <row r="149" spans="1:5" ht="15.75" customHeight="1" x14ac:dyDescent="0.25">
      <c r="A149" s="4">
        <v>43978</v>
      </c>
      <c r="B149" s="5">
        <f t="shared" ca="1" si="6"/>
        <v>236</v>
      </c>
      <c r="C149" s="5">
        <v>87</v>
      </c>
      <c r="D149">
        <f t="shared" ca="1" si="7"/>
        <v>35</v>
      </c>
      <c r="E149">
        <f t="shared" ca="1" si="8"/>
        <v>0.99</v>
      </c>
    </row>
    <row r="150" spans="1:5" ht="15.75" customHeight="1" x14ac:dyDescent="0.25">
      <c r="A150" s="4">
        <v>43979</v>
      </c>
      <c r="B150" s="5">
        <f t="shared" ca="1" si="6"/>
        <v>264</v>
      </c>
      <c r="C150" s="5">
        <v>89</v>
      </c>
      <c r="D150">
        <f t="shared" ca="1" si="7"/>
        <v>27</v>
      </c>
      <c r="E150">
        <f t="shared" ca="1" si="8"/>
        <v>0.98</v>
      </c>
    </row>
    <row r="151" spans="1:5" ht="15.75" customHeight="1" x14ac:dyDescent="0.25">
      <c r="A151" s="4">
        <v>43980</v>
      </c>
      <c r="B151" s="5">
        <f t="shared" ca="1" si="6"/>
        <v>249</v>
      </c>
      <c r="C151" s="5">
        <v>90</v>
      </c>
      <c r="D151">
        <f t="shared" ca="1" si="7"/>
        <v>29</v>
      </c>
      <c r="E151">
        <f t="shared" ca="1" si="8"/>
        <v>0.96</v>
      </c>
    </row>
    <row r="152" spans="1:5" ht="15.75" customHeight="1" x14ac:dyDescent="0.25">
      <c r="A152" s="4">
        <v>43981</v>
      </c>
      <c r="B152" s="5">
        <f t="shared" ca="1" si="6"/>
        <v>307</v>
      </c>
      <c r="C152" s="5">
        <v>95</v>
      </c>
      <c r="D152">
        <f t="shared" ca="1" si="7"/>
        <v>30</v>
      </c>
      <c r="E152">
        <f t="shared" ca="1" si="8"/>
        <v>0.92</v>
      </c>
    </row>
    <row r="153" spans="1:5" ht="15.75" customHeight="1" x14ac:dyDescent="0.25">
      <c r="A153" s="4">
        <v>43982</v>
      </c>
      <c r="B153" s="5">
        <f t="shared" ca="1" si="6"/>
        <v>215</v>
      </c>
      <c r="C153" s="5">
        <v>93</v>
      </c>
      <c r="D153">
        <f t="shared" ca="1" si="7"/>
        <v>40</v>
      </c>
      <c r="E153">
        <f t="shared" ca="1" si="8"/>
        <v>0.93</v>
      </c>
    </row>
    <row r="154" spans="1:5" ht="15.75" customHeight="1" x14ac:dyDescent="0.25">
      <c r="A154" s="4">
        <v>43983</v>
      </c>
      <c r="B154" s="5">
        <f t="shared" ca="1" si="6"/>
        <v>458</v>
      </c>
      <c r="C154" s="5">
        <v>90</v>
      </c>
      <c r="D154">
        <f t="shared" ca="1" si="7"/>
        <v>34</v>
      </c>
      <c r="E154">
        <f t="shared" ca="1" si="8"/>
        <v>0.97</v>
      </c>
    </row>
    <row r="155" spans="1:5" ht="15.75" customHeight="1" x14ac:dyDescent="0.25">
      <c r="A155" s="4">
        <v>43984</v>
      </c>
      <c r="B155" s="5">
        <f t="shared" ca="1" si="6"/>
        <v>357</v>
      </c>
      <c r="C155" s="5">
        <v>84</v>
      </c>
      <c r="D155">
        <f t="shared" ca="1" si="7"/>
        <v>33</v>
      </c>
      <c r="E155">
        <f t="shared" ca="1" si="8"/>
        <v>0.94</v>
      </c>
    </row>
    <row r="156" spans="1:5" ht="15.75" customHeight="1" x14ac:dyDescent="0.25">
      <c r="A156" s="4">
        <v>43985</v>
      </c>
      <c r="B156" s="5">
        <f t="shared" ca="1" si="6"/>
        <v>442</v>
      </c>
      <c r="C156" s="5">
        <v>86</v>
      </c>
      <c r="D156">
        <f t="shared" ca="1" si="7"/>
        <v>36</v>
      </c>
      <c r="E156">
        <f t="shared" ca="1" si="8"/>
        <v>0.96</v>
      </c>
    </row>
    <row r="157" spans="1:5" ht="15.75" customHeight="1" x14ac:dyDescent="0.25">
      <c r="A157" s="4">
        <v>43986</v>
      </c>
      <c r="B157" s="5">
        <f t="shared" ca="1" si="6"/>
        <v>327</v>
      </c>
      <c r="C157" s="5">
        <v>85</v>
      </c>
      <c r="D157">
        <f t="shared" ca="1" si="7"/>
        <v>25</v>
      </c>
      <c r="E157">
        <f t="shared" ca="1" si="8"/>
        <v>0.97</v>
      </c>
    </row>
    <row r="158" spans="1:5" ht="15.75" customHeight="1" x14ac:dyDescent="0.25">
      <c r="A158" s="4">
        <v>43987</v>
      </c>
      <c r="B158" s="5">
        <f t="shared" ca="1" si="6"/>
        <v>100</v>
      </c>
      <c r="C158" s="5">
        <v>81</v>
      </c>
      <c r="D158">
        <f t="shared" ca="1" si="7"/>
        <v>39</v>
      </c>
      <c r="E158">
        <f t="shared" ca="1" si="8"/>
        <v>0.97</v>
      </c>
    </row>
    <row r="159" spans="1:5" ht="15.75" customHeight="1" x14ac:dyDescent="0.25">
      <c r="A159" s="4">
        <v>43988</v>
      </c>
      <c r="B159" s="5">
        <f t="shared" ca="1" si="6"/>
        <v>286</v>
      </c>
      <c r="C159" s="5">
        <v>78</v>
      </c>
      <c r="D159">
        <f t="shared" ca="1" si="7"/>
        <v>31</v>
      </c>
      <c r="E159">
        <f t="shared" ca="1" si="8"/>
        <v>0.96</v>
      </c>
    </row>
    <row r="160" spans="1:5" ht="15.75" customHeight="1" x14ac:dyDescent="0.25">
      <c r="A160" s="4">
        <v>43989</v>
      </c>
      <c r="B160" s="5">
        <f t="shared" ca="1" si="6"/>
        <v>337</v>
      </c>
      <c r="C160" s="5">
        <v>74</v>
      </c>
      <c r="D160">
        <f t="shared" ca="1" si="7"/>
        <v>27</v>
      </c>
      <c r="E160">
        <f t="shared" ca="1" si="8"/>
        <v>0.91</v>
      </c>
    </row>
    <row r="161" spans="1:5" ht="15.75" customHeight="1" x14ac:dyDescent="0.25">
      <c r="A161" s="4">
        <v>43990</v>
      </c>
      <c r="B161" s="5">
        <f t="shared" ca="1" si="6"/>
        <v>128</v>
      </c>
      <c r="C161" s="5">
        <v>75</v>
      </c>
      <c r="D161">
        <f t="shared" ca="1" si="7"/>
        <v>39</v>
      </c>
      <c r="E161">
        <f t="shared" ca="1" si="8"/>
        <v>0.92</v>
      </c>
    </row>
    <row r="162" spans="1:5" ht="15.75" customHeight="1" x14ac:dyDescent="0.25">
      <c r="A162" s="4">
        <v>43991</v>
      </c>
      <c r="B162" s="5">
        <f t="shared" ca="1" si="6"/>
        <v>433</v>
      </c>
      <c r="C162" s="5">
        <v>72</v>
      </c>
      <c r="D162">
        <f t="shared" ca="1" si="7"/>
        <v>33</v>
      </c>
      <c r="E162">
        <f t="shared" ca="1" si="8"/>
        <v>0.97</v>
      </c>
    </row>
    <row r="163" spans="1:5" ht="15.75" customHeight="1" x14ac:dyDescent="0.25">
      <c r="A163" s="4">
        <v>43992</v>
      </c>
      <c r="B163" s="5">
        <f t="shared" ca="1" si="6"/>
        <v>396</v>
      </c>
      <c r="C163" s="5">
        <v>70</v>
      </c>
      <c r="D163">
        <f t="shared" ca="1" si="7"/>
        <v>31</v>
      </c>
      <c r="E163">
        <f t="shared" ca="1" si="8"/>
        <v>0.9</v>
      </c>
    </row>
    <row r="164" spans="1:5" ht="15.75" customHeight="1" x14ac:dyDescent="0.25">
      <c r="A164" s="4">
        <v>43993</v>
      </c>
      <c r="B164" s="5">
        <f t="shared" ca="1" si="6"/>
        <v>234</v>
      </c>
      <c r="C164" s="5">
        <v>65</v>
      </c>
      <c r="D164">
        <f t="shared" ca="1" si="7"/>
        <v>31</v>
      </c>
      <c r="E164">
        <f t="shared" ca="1" si="8"/>
        <v>0.98</v>
      </c>
    </row>
    <row r="165" spans="1:5" ht="15.75" customHeight="1" x14ac:dyDescent="0.25">
      <c r="A165" s="4">
        <v>43994</v>
      </c>
      <c r="B165" s="5">
        <f t="shared" ca="1" si="6"/>
        <v>443</v>
      </c>
      <c r="C165" s="5">
        <v>64</v>
      </c>
      <c r="D165">
        <f t="shared" ca="1" si="7"/>
        <v>30</v>
      </c>
      <c r="E165">
        <f t="shared" ca="1" si="8"/>
        <v>0.96</v>
      </c>
    </row>
    <row r="166" spans="1:5" ht="15.75" customHeight="1" x14ac:dyDescent="0.25">
      <c r="A166" s="4">
        <v>43995</v>
      </c>
      <c r="B166" s="5">
        <f t="shared" ca="1" si="6"/>
        <v>164</v>
      </c>
      <c r="C166" s="5">
        <v>62</v>
      </c>
      <c r="D166">
        <f t="shared" ca="1" si="7"/>
        <v>29</v>
      </c>
      <c r="E166">
        <f t="shared" ca="1" si="8"/>
        <v>0.96</v>
      </c>
    </row>
    <row r="167" spans="1:5" ht="15.75" customHeight="1" x14ac:dyDescent="0.25">
      <c r="A167" s="4">
        <v>43996</v>
      </c>
      <c r="B167" s="5">
        <f t="shared" ca="1" si="6"/>
        <v>289</v>
      </c>
      <c r="C167" s="5">
        <v>59</v>
      </c>
      <c r="D167">
        <f t="shared" ca="1" si="7"/>
        <v>29</v>
      </c>
      <c r="E167">
        <f t="shared" ca="1" si="8"/>
        <v>0.97</v>
      </c>
    </row>
    <row r="168" spans="1:5" ht="15.75" customHeight="1" x14ac:dyDescent="0.25">
      <c r="A168" s="4">
        <v>43997</v>
      </c>
      <c r="B168" s="5">
        <f t="shared" ca="1" si="6"/>
        <v>390</v>
      </c>
      <c r="C168" s="5">
        <v>54</v>
      </c>
      <c r="D168">
        <f t="shared" ca="1" si="7"/>
        <v>33</v>
      </c>
      <c r="E168">
        <f t="shared" ca="1" si="8"/>
        <v>0.97</v>
      </c>
    </row>
    <row r="169" spans="1:5" ht="15.75" customHeight="1" x14ac:dyDescent="0.25">
      <c r="A169" s="4">
        <v>43998</v>
      </c>
      <c r="B169" s="5">
        <f t="shared" ca="1" si="6"/>
        <v>243</v>
      </c>
      <c r="C169" s="5">
        <v>53</v>
      </c>
      <c r="D169">
        <f t="shared" ca="1" si="7"/>
        <v>26</v>
      </c>
      <c r="E169">
        <f t="shared" ca="1" si="8"/>
        <v>0.92</v>
      </c>
    </row>
    <row r="170" spans="1:5" ht="15.75" customHeight="1" x14ac:dyDescent="0.25">
      <c r="A170" s="4">
        <v>43999</v>
      </c>
      <c r="B170" s="5">
        <f t="shared" ca="1" si="6"/>
        <v>170</v>
      </c>
      <c r="C170" s="5">
        <v>51</v>
      </c>
      <c r="D170">
        <f t="shared" ca="1" si="7"/>
        <v>28</v>
      </c>
      <c r="E170">
        <f t="shared" ca="1" si="8"/>
        <v>0.96</v>
      </c>
    </row>
    <row r="171" spans="1:5" ht="15.75" customHeight="1" x14ac:dyDescent="0.25">
      <c r="A171" s="4">
        <v>44000</v>
      </c>
      <c r="B171" s="5">
        <f t="shared" ca="1" si="6"/>
        <v>284</v>
      </c>
      <c r="C171" s="5">
        <v>50</v>
      </c>
      <c r="D171">
        <f t="shared" ca="1" si="7"/>
        <v>33</v>
      </c>
      <c r="E171">
        <f t="shared" ca="1" si="8"/>
        <v>0.93</v>
      </c>
    </row>
    <row r="172" spans="1:5" ht="15.75" customHeight="1" x14ac:dyDescent="0.25">
      <c r="A172" s="4">
        <v>44001</v>
      </c>
      <c r="B172" s="5">
        <f t="shared" ca="1" si="6"/>
        <v>147</v>
      </c>
      <c r="C172" s="5">
        <v>51</v>
      </c>
      <c r="D172">
        <f t="shared" ca="1" si="7"/>
        <v>33</v>
      </c>
      <c r="E172">
        <f t="shared" ca="1" si="8"/>
        <v>0.91</v>
      </c>
    </row>
    <row r="173" spans="1:5" ht="15.75" customHeight="1" x14ac:dyDescent="0.25">
      <c r="A173" s="4">
        <v>44002</v>
      </c>
      <c r="B173" s="5">
        <f t="shared" ca="1" si="6"/>
        <v>233</v>
      </c>
      <c r="C173" s="5">
        <v>52</v>
      </c>
      <c r="D173">
        <f t="shared" ca="1" si="7"/>
        <v>25</v>
      </c>
      <c r="E173">
        <f t="shared" ca="1" si="8"/>
        <v>0.93</v>
      </c>
    </row>
    <row r="174" spans="1:5" ht="15.75" customHeight="1" x14ac:dyDescent="0.25">
      <c r="A174" s="4">
        <v>44003</v>
      </c>
      <c r="B174" s="5">
        <f t="shared" ca="1" si="6"/>
        <v>464</v>
      </c>
      <c r="C174" s="5">
        <v>50</v>
      </c>
      <c r="D174">
        <f t="shared" ca="1" si="7"/>
        <v>35</v>
      </c>
      <c r="E174">
        <f t="shared" ca="1" si="8"/>
        <v>0.92</v>
      </c>
    </row>
    <row r="175" spans="1:5" ht="15.75" customHeight="1" x14ac:dyDescent="0.25">
      <c r="A175" s="4">
        <v>44004</v>
      </c>
      <c r="B175" s="5">
        <f t="shared" ca="1" si="6"/>
        <v>318</v>
      </c>
      <c r="C175" s="5">
        <v>53</v>
      </c>
      <c r="D175">
        <f t="shared" ca="1" si="7"/>
        <v>37</v>
      </c>
      <c r="E175">
        <f t="shared" ca="1" si="8"/>
        <v>0.96</v>
      </c>
    </row>
    <row r="176" spans="1:5" ht="15.75" customHeight="1" x14ac:dyDescent="0.25">
      <c r="A176" s="4">
        <v>44005</v>
      </c>
      <c r="B176" s="5">
        <f t="shared" ca="1" si="6"/>
        <v>496</v>
      </c>
      <c r="C176" s="5">
        <v>54</v>
      </c>
      <c r="D176">
        <f t="shared" ca="1" si="7"/>
        <v>25</v>
      </c>
      <c r="E176">
        <f t="shared" ca="1" si="8"/>
        <v>0.9</v>
      </c>
    </row>
    <row r="177" spans="1:5" ht="15.75" customHeight="1" x14ac:dyDescent="0.25">
      <c r="A177" s="4">
        <v>44006</v>
      </c>
      <c r="B177" s="5">
        <f t="shared" ca="1" si="6"/>
        <v>226</v>
      </c>
      <c r="C177" s="5">
        <v>56</v>
      </c>
      <c r="D177">
        <f t="shared" ca="1" si="7"/>
        <v>32</v>
      </c>
      <c r="E177">
        <f t="shared" ca="1" si="8"/>
        <v>0.95</v>
      </c>
    </row>
    <row r="178" spans="1:5" ht="15.75" customHeight="1" x14ac:dyDescent="0.25">
      <c r="A178" s="4">
        <v>44007</v>
      </c>
      <c r="B178" s="5">
        <f t="shared" ca="1" si="6"/>
        <v>381</v>
      </c>
      <c r="C178" s="5">
        <v>60</v>
      </c>
      <c r="D178">
        <f t="shared" ca="1" si="7"/>
        <v>37</v>
      </c>
      <c r="E178">
        <f t="shared" ca="1" si="8"/>
        <v>0.9</v>
      </c>
    </row>
    <row r="179" spans="1:5" ht="15.75" customHeight="1" x14ac:dyDescent="0.25">
      <c r="A179" s="4">
        <v>44008</v>
      </c>
      <c r="B179" s="5">
        <f t="shared" ca="1" si="6"/>
        <v>174</v>
      </c>
      <c r="C179" s="5">
        <v>61</v>
      </c>
      <c r="D179">
        <f t="shared" ca="1" si="7"/>
        <v>27</v>
      </c>
      <c r="E179">
        <f t="shared" ca="1" si="8"/>
        <v>0.95</v>
      </c>
    </row>
    <row r="180" spans="1:5" ht="15.75" customHeight="1" x14ac:dyDescent="0.25">
      <c r="A180" s="4">
        <v>44009</v>
      </c>
      <c r="B180" s="5">
        <f t="shared" ca="1" si="6"/>
        <v>408</v>
      </c>
      <c r="C180" s="5">
        <v>62</v>
      </c>
      <c r="D180">
        <f t="shared" ca="1" si="7"/>
        <v>29</v>
      </c>
      <c r="E180">
        <f t="shared" ca="1" si="8"/>
        <v>0.93</v>
      </c>
    </row>
    <row r="181" spans="1:5" ht="15.75" customHeight="1" x14ac:dyDescent="0.25">
      <c r="A181" s="4">
        <v>44010</v>
      </c>
      <c r="B181" s="5">
        <f t="shared" ca="1" si="6"/>
        <v>157</v>
      </c>
      <c r="C181" s="5">
        <v>65</v>
      </c>
      <c r="D181">
        <f t="shared" ca="1" si="7"/>
        <v>27</v>
      </c>
      <c r="E181">
        <f t="shared" ca="1" si="8"/>
        <v>0.96</v>
      </c>
    </row>
    <row r="182" spans="1:5" ht="15.75" customHeight="1" x14ac:dyDescent="0.25">
      <c r="A182" s="4">
        <v>44011</v>
      </c>
      <c r="B182" s="5">
        <f t="shared" ca="1" si="6"/>
        <v>466</v>
      </c>
      <c r="C182" s="5">
        <v>69</v>
      </c>
      <c r="D182">
        <f t="shared" ca="1" si="7"/>
        <v>30</v>
      </c>
      <c r="E182">
        <f t="shared" ca="1" si="8"/>
        <v>0.99</v>
      </c>
    </row>
    <row r="183" spans="1:5" ht="15.75" customHeight="1" x14ac:dyDescent="0.25">
      <c r="A183" s="4">
        <v>44012</v>
      </c>
      <c r="B183" s="5">
        <f t="shared" ca="1" si="6"/>
        <v>331</v>
      </c>
      <c r="C183" s="5">
        <v>65</v>
      </c>
      <c r="D183">
        <f t="shared" ca="1" si="7"/>
        <v>34</v>
      </c>
      <c r="E183">
        <f t="shared" ca="1" si="8"/>
        <v>0.91</v>
      </c>
    </row>
    <row r="184" spans="1:5" ht="15.75" customHeight="1" x14ac:dyDescent="0.25">
      <c r="A184" s="4">
        <v>44013</v>
      </c>
      <c r="B184" s="5">
        <f t="shared" ca="1" si="6"/>
        <v>273</v>
      </c>
      <c r="C184" s="5">
        <v>64</v>
      </c>
      <c r="D184">
        <f t="shared" ca="1" si="7"/>
        <v>28</v>
      </c>
      <c r="E184">
        <f t="shared" ca="1" si="8"/>
        <v>0.94</v>
      </c>
    </row>
    <row r="185" spans="1:5" ht="15.75" customHeight="1" x14ac:dyDescent="0.25">
      <c r="A185" s="4">
        <v>44014</v>
      </c>
      <c r="B185" s="5">
        <f t="shared" ca="1" si="6"/>
        <v>199</v>
      </c>
      <c r="C185" s="5">
        <v>63</v>
      </c>
      <c r="D185">
        <f t="shared" ca="1" si="7"/>
        <v>35</v>
      </c>
      <c r="E185">
        <f t="shared" ca="1" si="8"/>
        <v>0.95</v>
      </c>
    </row>
    <row r="186" spans="1:5" ht="15.75" customHeight="1" x14ac:dyDescent="0.25">
      <c r="A186" s="4">
        <v>44015</v>
      </c>
      <c r="B186" s="5">
        <f t="shared" ca="1" si="6"/>
        <v>217</v>
      </c>
      <c r="C186" s="5">
        <v>70</v>
      </c>
      <c r="D186">
        <f t="shared" ca="1" si="7"/>
        <v>27</v>
      </c>
      <c r="E186">
        <f t="shared" ca="1" si="8"/>
        <v>0.93</v>
      </c>
    </row>
    <row r="187" spans="1:5" ht="15.75" customHeight="1" x14ac:dyDescent="0.25">
      <c r="A187" s="4">
        <v>44016</v>
      </c>
      <c r="B187" s="5">
        <f t="shared" ca="1" si="6"/>
        <v>359</v>
      </c>
      <c r="C187" s="5">
        <v>76</v>
      </c>
      <c r="D187">
        <f t="shared" ca="1" si="7"/>
        <v>26</v>
      </c>
      <c r="E187">
        <f t="shared" ca="1" si="8"/>
        <v>0.9</v>
      </c>
    </row>
    <row r="188" spans="1:5" ht="15.75" customHeight="1" x14ac:dyDescent="0.25">
      <c r="A188" s="4">
        <v>44017</v>
      </c>
      <c r="B188" s="5">
        <f t="shared" ca="1" si="6"/>
        <v>355</v>
      </c>
      <c r="C188" s="5">
        <v>75</v>
      </c>
      <c r="D188">
        <f t="shared" ca="1" si="7"/>
        <v>28</v>
      </c>
      <c r="E188">
        <f t="shared" ca="1" si="8"/>
        <v>0.91</v>
      </c>
    </row>
    <row r="189" spans="1:5" ht="15.75" customHeight="1" x14ac:dyDescent="0.25">
      <c r="A189" s="4">
        <v>44018</v>
      </c>
      <c r="B189" s="5">
        <f t="shared" ca="1" si="6"/>
        <v>217</v>
      </c>
      <c r="C189" s="5">
        <v>74</v>
      </c>
      <c r="D189">
        <f t="shared" ca="1" si="7"/>
        <v>26</v>
      </c>
      <c r="E189">
        <f t="shared" ca="1" si="8"/>
        <v>0.93</v>
      </c>
    </row>
    <row r="190" spans="1:5" ht="15.75" customHeight="1" x14ac:dyDescent="0.25">
      <c r="A190" s="4">
        <v>44019</v>
      </c>
      <c r="B190" s="5">
        <f t="shared" ca="1" si="6"/>
        <v>403</v>
      </c>
      <c r="C190" s="5">
        <v>80</v>
      </c>
      <c r="D190">
        <f t="shared" ca="1" si="7"/>
        <v>28</v>
      </c>
      <c r="E190">
        <f t="shared" ca="1" si="8"/>
        <v>0.99</v>
      </c>
    </row>
    <row r="191" spans="1:5" ht="15.75" customHeight="1" x14ac:dyDescent="0.25">
      <c r="A191" s="4">
        <v>44020</v>
      </c>
      <c r="B191" s="5">
        <f t="shared" ca="1" si="6"/>
        <v>326</v>
      </c>
      <c r="C191" s="5">
        <v>84</v>
      </c>
      <c r="D191">
        <f t="shared" ca="1" si="7"/>
        <v>31</v>
      </c>
      <c r="E191">
        <f t="shared" ca="1" si="8"/>
        <v>0.92</v>
      </c>
    </row>
    <row r="192" spans="1:5" ht="15.75" customHeight="1" x14ac:dyDescent="0.25">
      <c r="A192" s="4">
        <v>44021</v>
      </c>
      <c r="B192" s="5">
        <f t="shared" ca="1" si="6"/>
        <v>457</v>
      </c>
      <c r="C192" s="5">
        <v>82</v>
      </c>
      <c r="D192">
        <f t="shared" ca="1" si="7"/>
        <v>26</v>
      </c>
      <c r="E192">
        <f t="shared" ca="1" si="8"/>
        <v>0.92</v>
      </c>
    </row>
    <row r="193" spans="1:7" ht="15.75" customHeight="1" x14ac:dyDescent="0.25">
      <c r="A193" s="4">
        <v>44022</v>
      </c>
      <c r="B193" s="5">
        <f t="shared" ca="1" si="6"/>
        <v>237</v>
      </c>
      <c r="C193" s="5">
        <v>75</v>
      </c>
      <c r="D193">
        <f t="shared" ca="1" si="7"/>
        <v>27</v>
      </c>
      <c r="E193">
        <f t="shared" ca="1" si="8"/>
        <v>0.92</v>
      </c>
    </row>
    <row r="194" spans="1:7" ht="15.75" customHeight="1" x14ac:dyDescent="0.25">
      <c r="A194" s="4">
        <v>44023</v>
      </c>
      <c r="B194" s="5">
        <f t="shared" ca="1" si="6"/>
        <v>371</v>
      </c>
      <c r="C194" s="5">
        <v>76</v>
      </c>
      <c r="D194">
        <f t="shared" ca="1" si="7"/>
        <v>40</v>
      </c>
      <c r="E194">
        <f t="shared" ca="1" si="8"/>
        <v>0.99</v>
      </c>
    </row>
    <row r="195" spans="1:7" ht="15.75" customHeight="1" x14ac:dyDescent="0.25">
      <c r="A195" s="4">
        <v>44024</v>
      </c>
      <c r="B195" s="5">
        <f t="shared" ref="B195:B257" ca="1" si="9">RANDBETWEEN(100,500)</f>
        <v>473</v>
      </c>
      <c r="C195" s="5">
        <v>80</v>
      </c>
      <c r="D195">
        <f t="shared" ref="D195:D258" ca="1" si="10">RANDBETWEEN(25,40)</f>
        <v>31</v>
      </c>
      <c r="E195">
        <f t="shared" ref="E195:E258" ca="1" si="11">RANDBETWEEN(90,99)%</f>
        <v>0.99</v>
      </c>
    </row>
    <row r="196" spans="1:7" ht="15.75" customHeight="1" x14ac:dyDescent="0.25">
      <c r="A196" s="4">
        <v>44025</v>
      </c>
      <c r="B196" s="5">
        <f t="shared" ca="1" si="9"/>
        <v>258</v>
      </c>
      <c r="C196" s="5">
        <v>84</v>
      </c>
      <c r="D196">
        <f t="shared" ca="1" si="10"/>
        <v>27</v>
      </c>
      <c r="E196">
        <f t="shared" ca="1" si="11"/>
        <v>0.98</v>
      </c>
    </row>
    <row r="197" spans="1:7" ht="15.75" customHeight="1" x14ac:dyDescent="0.25">
      <c r="A197" s="4">
        <v>44026</v>
      </c>
      <c r="B197" s="5">
        <f t="shared" ca="1" si="9"/>
        <v>441</v>
      </c>
      <c r="C197" s="5">
        <v>85</v>
      </c>
      <c r="D197">
        <f t="shared" ca="1" si="10"/>
        <v>31</v>
      </c>
      <c r="E197">
        <f t="shared" ca="1" si="11"/>
        <v>0.93</v>
      </c>
    </row>
    <row r="198" spans="1:7" ht="15.75" customHeight="1" x14ac:dyDescent="0.25">
      <c r="A198" s="4">
        <v>44027</v>
      </c>
      <c r="B198" s="5">
        <f t="shared" ca="1" si="9"/>
        <v>462</v>
      </c>
      <c r="C198" s="5">
        <v>86</v>
      </c>
      <c r="D198">
        <f t="shared" ca="1" si="10"/>
        <v>36</v>
      </c>
      <c r="E198">
        <f t="shared" ca="1" si="11"/>
        <v>0.96</v>
      </c>
    </row>
    <row r="199" spans="1:7" ht="15.75" customHeight="1" x14ac:dyDescent="0.25">
      <c r="A199" s="4">
        <v>44028</v>
      </c>
      <c r="B199" s="5">
        <f t="shared" ca="1" si="9"/>
        <v>347</v>
      </c>
      <c r="C199" s="5">
        <v>83</v>
      </c>
      <c r="D199">
        <f t="shared" ca="1" si="10"/>
        <v>30</v>
      </c>
      <c r="E199">
        <f t="shared" ca="1" si="11"/>
        <v>0.94</v>
      </c>
    </row>
    <row r="200" spans="1:7" ht="15.75" customHeight="1" x14ac:dyDescent="0.25">
      <c r="A200" s="4">
        <v>44029</v>
      </c>
      <c r="B200" s="5">
        <f t="shared" ca="1" si="9"/>
        <v>410</v>
      </c>
      <c r="C200" s="5">
        <v>87</v>
      </c>
      <c r="D200">
        <f t="shared" ca="1" si="10"/>
        <v>35</v>
      </c>
      <c r="E200">
        <f t="shared" ca="1" si="11"/>
        <v>0.99</v>
      </c>
    </row>
    <row r="201" spans="1:7" ht="15.75" customHeight="1" x14ac:dyDescent="0.25">
      <c r="A201" s="4">
        <v>44030</v>
      </c>
      <c r="B201" s="5">
        <f t="shared" ca="1" si="9"/>
        <v>129</v>
      </c>
      <c r="C201" s="5">
        <v>89</v>
      </c>
      <c r="D201">
        <f t="shared" ca="1" si="10"/>
        <v>35</v>
      </c>
      <c r="E201">
        <f t="shared" ca="1" si="11"/>
        <v>0.91</v>
      </c>
    </row>
    <row r="202" spans="1:7" ht="15.75" customHeight="1" x14ac:dyDescent="0.25">
      <c r="A202" s="4">
        <v>44031</v>
      </c>
      <c r="B202" s="5">
        <f t="shared" ca="1" si="9"/>
        <v>483</v>
      </c>
      <c r="C202" s="5">
        <v>90</v>
      </c>
      <c r="D202">
        <f t="shared" ca="1" si="10"/>
        <v>27</v>
      </c>
      <c r="E202">
        <f t="shared" ca="1" si="11"/>
        <v>0.93</v>
      </c>
      <c r="F202">
        <v>1300</v>
      </c>
      <c r="G202">
        <v>13.7</v>
      </c>
    </row>
    <row r="203" spans="1:7" ht="15.75" customHeight="1" x14ac:dyDescent="0.25">
      <c r="A203" s="4">
        <v>44032</v>
      </c>
      <c r="B203" s="5">
        <f t="shared" ca="1" si="9"/>
        <v>196</v>
      </c>
      <c r="C203" s="5">
        <v>95</v>
      </c>
      <c r="D203">
        <f t="shared" ca="1" si="10"/>
        <v>31</v>
      </c>
      <c r="E203">
        <f t="shared" ca="1" si="11"/>
        <v>0.92</v>
      </c>
    </row>
    <row r="204" spans="1:7" ht="15.75" customHeight="1" x14ac:dyDescent="0.25">
      <c r="A204" s="4">
        <v>44033</v>
      </c>
      <c r="B204" s="5">
        <f t="shared" ca="1" si="9"/>
        <v>302</v>
      </c>
      <c r="C204" s="5">
        <v>93</v>
      </c>
      <c r="D204">
        <f t="shared" ca="1" si="10"/>
        <v>36</v>
      </c>
      <c r="E204">
        <f t="shared" ca="1" si="11"/>
        <v>0.97</v>
      </c>
    </row>
    <row r="205" spans="1:7" ht="15.75" customHeight="1" x14ac:dyDescent="0.25">
      <c r="A205" s="4">
        <v>44034</v>
      </c>
      <c r="B205" s="5">
        <f t="shared" ca="1" si="9"/>
        <v>483</v>
      </c>
      <c r="C205" s="5">
        <v>90</v>
      </c>
      <c r="D205">
        <f t="shared" ca="1" si="10"/>
        <v>26</v>
      </c>
      <c r="E205">
        <f t="shared" ca="1" si="11"/>
        <v>0.95</v>
      </c>
    </row>
    <row r="206" spans="1:7" ht="15.75" customHeight="1" x14ac:dyDescent="0.25">
      <c r="A206" s="4">
        <v>44035</v>
      </c>
      <c r="B206" s="5">
        <f t="shared" ca="1" si="9"/>
        <v>325</v>
      </c>
      <c r="C206" s="5">
        <v>84</v>
      </c>
      <c r="D206">
        <f t="shared" ca="1" si="10"/>
        <v>25</v>
      </c>
      <c r="E206">
        <f t="shared" ca="1" si="11"/>
        <v>0.99</v>
      </c>
    </row>
    <row r="207" spans="1:7" ht="15.75" customHeight="1" x14ac:dyDescent="0.25">
      <c r="A207" s="4">
        <v>44036</v>
      </c>
      <c r="B207" s="5">
        <f t="shared" ca="1" si="9"/>
        <v>415</v>
      </c>
      <c r="C207" s="5">
        <v>86</v>
      </c>
      <c r="D207">
        <f t="shared" ca="1" si="10"/>
        <v>31</v>
      </c>
      <c r="E207">
        <f t="shared" ca="1" si="11"/>
        <v>0.96</v>
      </c>
    </row>
    <row r="208" spans="1:7" ht="15.75" customHeight="1" x14ac:dyDescent="0.25">
      <c r="A208" s="4">
        <v>44037</v>
      </c>
      <c r="B208" s="5">
        <f t="shared" ca="1" si="9"/>
        <v>446</v>
      </c>
      <c r="C208" s="5">
        <v>85</v>
      </c>
      <c r="D208">
        <f t="shared" ca="1" si="10"/>
        <v>33</v>
      </c>
      <c r="E208">
        <f t="shared" ca="1" si="11"/>
        <v>0.92</v>
      </c>
    </row>
    <row r="209" spans="1:5" ht="15.75" customHeight="1" x14ac:dyDescent="0.25">
      <c r="A209" s="4">
        <v>44038</v>
      </c>
      <c r="B209" s="5">
        <f t="shared" ca="1" si="9"/>
        <v>265</v>
      </c>
      <c r="C209" s="5">
        <v>81</v>
      </c>
      <c r="D209">
        <f t="shared" ca="1" si="10"/>
        <v>37</v>
      </c>
      <c r="E209">
        <f t="shared" ca="1" si="11"/>
        <v>0.95</v>
      </c>
    </row>
    <row r="210" spans="1:5" ht="15.75" customHeight="1" x14ac:dyDescent="0.25">
      <c r="A210" s="4">
        <v>44039</v>
      </c>
      <c r="B210" s="5">
        <f t="shared" ca="1" si="9"/>
        <v>470</v>
      </c>
      <c r="C210" s="5">
        <v>78</v>
      </c>
      <c r="D210">
        <f t="shared" ca="1" si="10"/>
        <v>35</v>
      </c>
      <c r="E210">
        <f t="shared" ca="1" si="11"/>
        <v>0.94</v>
      </c>
    </row>
    <row r="211" spans="1:5" ht="15.75" customHeight="1" x14ac:dyDescent="0.25">
      <c r="A211" s="4">
        <v>44040</v>
      </c>
      <c r="B211" s="5">
        <f t="shared" ca="1" si="9"/>
        <v>123</v>
      </c>
      <c r="C211" s="5">
        <v>74</v>
      </c>
      <c r="D211">
        <f t="shared" ca="1" si="10"/>
        <v>39</v>
      </c>
      <c r="E211">
        <f t="shared" ca="1" si="11"/>
        <v>0.95</v>
      </c>
    </row>
    <row r="212" spans="1:5" ht="15.75" customHeight="1" x14ac:dyDescent="0.25">
      <c r="A212" s="4">
        <v>44041</v>
      </c>
      <c r="B212" s="5">
        <f t="shared" ca="1" si="9"/>
        <v>337</v>
      </c>
      <c r="C212" s="5">
        <v>75</v>
      </c>
      <c r="D212">
        <f t="shared" ca="1" si="10"/>
        <v>40</v>
      </c>
      <c r="E212">
        <f t="shared" ca="1" si="11"/>
        <v>0.99</v>
      </c>
    </row>
    <row r="213" spans="1:5" ht="15.75" customHeight="1" x14ac:dyDescent="0.25">
      <c r="A213" s="4">
        <v>44042</v>
      </c>
      <c r="B213" s="5">
        <f t="shared" ca="1" si="9"/>
        <v>189</v>
      </c>
      <c r="C213" s="5">
        <v>72</v>
      </c>
      <c r="D213">
        <f t="shared" ca="1" si="10"/>
        <v>25</v>
      </c>
      <c r="E213">
        <f t="shared" ca="1" si="11"/>
        <v>0.92</v>
      </c>
    </row>
    <row r="214" spans="1:5" ht="15.75" customHeight="1" x14ac:dyDescent="0.25">
      <c r="A214" s="4">
        <v>44043</v>
      </c>
      <c r="B214" s="5">
        <f t="shared" ca="1" si="9"/>
        <v>303</v>
      </c>
      <c r="C214" s="5">
        <v>70</v>
      </c>
      <c r="D214">
        <f t="shared" ca="1" si="10"/>
        <v>25</v>
      </c>
      <c r="E214">
        <f t="shared" ca="1" si="11"/>
        <v>0.98</v>
      </c>
    </row>
    <row r="215" spans="1:5" ht="15.75" customHeight="1" x14ac:dyDescent="0.25">
      <c r="A215" s="4">
        <v>44044</v>
      </c>
      <c r="B215" s="5">
        <f t="shared" ca="1" si="9"/>
        <v>244</v>
      </c>
      <c r="C215" s="5">
        <v>65</v>
      </c>
      <c r="D215">
        <f t="shared" ca="1" si="10"/>
        <v>30</v>
      </c>
      <c r="E215">
        <f t="shared" ca="1" si="11"/>
        <v>0.98</v>
      </c>
    </row>
    <row r="216" spans="1:5" ht="15.75" customHeight="1" x14ac:dyDescent="0.25">
      <c r="A216" s="4">
        <v>44045</v>
      </c>
      <c r="B216" s="5">
        <f t="shared" ca="1" si="9"/>
        <v>288</v>
      </c>
      <c r="C216" s="5">
        <v>64</v>
      </c>
      <c r="D216">
        <f t="shared" ca="1" si="10"/>
        <v>39</v>
      </c>
      <c r="E216">
        <f t="shared" ca="1" si="11"/>
        <v>0.9</v>
      </c>
    </row>
    <row r="217" spans="1:5" ht="15.75" customHeight="1" x14ac:dyDescent="0.25">
      <c r="A217" s="4">
        <v>44046</v>
      </c>
      <c r="B217" s="5">
        <f t="shared" ca="1" si="9"/>
        <v>380</v>
      </c>
      <c r="C217" s="5">
        <v>62</v>
      </c>
      <c r="D217">
        <f t="shared" ca="1" si="10"/>
        <v>36</v>
      </c>
      <c r="E217">
        <f t="shared" ca="1" si="11"/>
        <v>0.96</v>
      </c>
    </row>
    <row r="218" spans="1:5" ht="15.75" customHeight="1" x14ac:dyDescent="0.25">
      <c r="A218" s="4">
        <v>44047</v>
      </c>
      <c r="B218" s="5">
        <f t="shared" ca="1" si="9"/>
        <v>404</v>
      </c>
      <c r="C218" s="5">
        <v>59</v>
      </c>
      <c r="D218">
        <f t="shared" ca="1" si="10"/>
        <v>33</v>
      </c>
      <c r="E218">
        <f t="shared" ca="1" si="11"/>
        <v>0.94</v>
      </c>
    </row>
    <row r="219" spans="1:5" ht="15.75" customHeight="1" x14ac:dyDescent="0.25">
      <c r="A219" s="4">
        <v>44048</v>
      </c>
      <c r="B219" s="5">
        <f t="shared" ca="1" si="9"/>
        <v>148</v>
      </c>
      <c r="C219" s="5">
        <v>54</v>
      </c>
      <c r="D219">
        <f t="shared" ca="1" si="10"/>
        <v>35</v>
      </c>
      <c r="E219">
        <f t="shared" ca="1" si="11"/>
        <v>0.97</v>
      </c>
    </row>
    <row r="220" spans="1:5" ht="15.75" customHeight="1" x14ac:dyDescent="0.25">
      <c r="A220" s="4">
        <v>44049</v>
      </c>
      <c r="B220" s="5">
        <f t="shared" ca="1" si="9"/>
        <v>420</v>
      </c>
      <c r="C220" s="5">
        <v>53</v>
      </c>
      <c r="D220">
        <f t="shared" ca="1" si="10"/>
        <v>38</v>
      </c>
      <c r="E220">
        <f t="shared" ca="1" si="11"/>
        <v>0.96</v>
      </c>
    </row>
    <row r="221" spans="1:5" ht="15.75" customHeight="1" x14ac:dyDescent="0.25">
      <c r="A221" s="4">
        <v>44050</v>
      </c>
      <c r="B221" s="5">
        <f t="shared" ca="1" si="9"/>
        <v>306</v>
      </c>
      <c r="C221" s="5">
        <v>51</v>
      </c>
      <c r="D221">
        <f t="shared" ca="1" si="10"/>
        <v>39</v>
      </c>
      <c r="E221">
        <f t="shared" ca="1" si="11"/>
        <v>0.92</v>
      </c>
    </row>
    <row r="222" spans="1:5" ht="15.75" customHeight="1" x14ac:dyDescent="0.25">
      <c r="A222" s="4">
        <v>44051</v>
      </c>
      <c r="B222" s="5">
        <f t="shared" ca="1" si="9"/>
        <v>418</v>
      </c>
      <c r="C222" s="5">
        <v>50</v>
      </c>
      <c r="D222">
        <f t="shared" ca="1" si="10"/>
        <v>40</v>
      </c>
      <c r="E222">
        <f t="shared" ca="1" si="11"/>
        <v>0.93</v>
      </c>
    </row>
    <row r="223" spans="1:5" ht="15.75" customHeight="1" x14ac:dyDescent="0.25">
      <c r="A223" s="4">
        <v>44052</v>
      </c>
      <c r="B223" s="5">
        <f t="shared" ca="1" si="9"/>
        <v>109</v>
      </c>
      <c r="C223" s="5">
        <v>51</v>
      </c>
      <c r="D223">
        <f t="shared" ca="1" si="10"/>
        <v>37</v>
      </c>
      <c r="E223">
        <f t="shared" ca="1" si="11"/>
        <v>0.91</v>
      </c>
    </row>
    <row r="224" spans="1:5" ht="15.75" customHeight="1" x14ac:dyDescent="0.25">
      <c r="A224" s="4">
        <v>44053</v>
      </c>
      <c r="B224" s="5">
        <f t="shared" ca="1" si="9"/>
        <v>243</v>
      </c>
      <c r="C224" s="5">
        <v>52</v>
      </c>
      <c r="D224">
        <f t="shared" ca="1" si="10"/>
        <v>40</v>
      </c>
      <c r="E224">
        <f t="shared" ca="1" si="11"/>
        <v>0.94</v>
      </c>
    </row>
    <row r="225" spans="1:5" ht="15.75" customHeight="1" x14ac:dyDescent="0.25">
      <c r="A225" s="4">
        <v>44054</v>
      </c>
      <c r="B225" s="5">
        <f t="shared" ca="1" si="9"/>
        <v>132</v>
      </c>
      <c r="C225" s="5">
        <v>50</v>
      </c>
      <c r="D225">
        <f t="shared" ca="1" si="10"/>
        <v>25</v>
      </c>
      <c r="E225">
        <f t="shared" ca="1" si="11"/>
        <v>0.98</v>
      </c>
    </row>
    <row r="226" spans="1:5" ht="15.75" customHeight="1" x14ac:dyDescent="0.25">
      <c r="A226" s="4">
        <v>44055</v>
      </c>
      <c r="B226" s="5">
        <f t="shared" ca="1" si="9"/>
        <v>104</v>
      </c>
      <c r="C226" s="5">
        <v>53</v>
      </c>
      <c r="D226">
        <f t="shared" ca="1" si="10"/>
        <v>35</v>
      </c>
      <c r="E226">
        <f t="shared" ca="1" si="11"/>
        <v>0.95</v>
      </c>
    </row>
    <row r="227" spans="1:5" ht="15.75" customHeight="1" x14ac:dyDescent="0.25">
      <c r="A227" s="4">
        <v>44056</v>
      </c>
      <c r="B227" s="5">
        <f t="shared" ca="1" si="9"/>
        <v>186</v>
      </c>
      <c r="C227" s="5">
        <v>54</v>
      </c>
      <c r="D227">
        <f t="shared" ca="1" si="10"/>
        <v>26</v>
      </c>
      <c r="E227">
        <f t="shared" ca="1" si="11"/>
        <v>0.94</v>
      </c>
    </row>
    <row r="228" spans="1:5" ht="15.75" customHeight="1" x14ac:dyDescent="0.25">
      <c r="A228" s="4">
        <v>44057</v>
      </c>
      <c r="B228" s="5">
        <f t="shared" ca="1" si="9"/>
        <v>450</v>
      </c>
      <c r="C228" s="5">
        <v>56</v>
      </c>
      <c r="D228">
        <f t="shared" ca="1" si="10"/>
        <v>26</v>
      </c>
      <c r="E228">
        <f t="shared" ca="1" si="11"/>
        <v>0.95</v>
      </c>
    </row>
    <row r="229" spans="1:5" ht="15.75" customHeight="1" x14ac:dyDescent="0.25">
      <c r="A229" s="4">
        <v>44058</v>
      </c>
      <c r="B229" s="5">
        <f t="shared" ca="1" si="9"/>
        <v>366</v>
      </c>
      <c r="C229" s="5">
        <v>60</v>
      </c>
      <c r="D229">
        <f t="shared" ca="1" si="10"/>
        <v>31</v>
      </c>
      <c r="E229">
        <f t="shared" ca="1" si="11"/>
        <v>0.94</v>
      </c>
    </row>
    <row r="230" spans="1:5" ht="15.75" customHeight="1" x14ac:dyDescent="0.25">
      <c r="A230" s="4">
        <v>44059</v>
      </c>
      <c r="B230" s="5">
        <f t="shared" ca="1" si="9"/>
        <v>272</v>
      </c>
      <c r="C230" s="5">
        <v>61</v>
      </c>
      <c r="D230">
        <f t="shared" ca="1" si="10"/>
        <v>31</v>
      </c>
      <c r="E230">
        <f t="shared" ca="1" si="11"/>
        <v>0.93</v>
      </c>
    </row>
    <row r="231" spans="1:5" ht="15.75" customHeight="1" x14ac:dyDescent="0.25">
      <c r="A231" s="4">
        <v>44060</v>
      </c>
      <c r="B231" s="5">
        <f t="shared" ca="1" si="9"/>
        <v>345</v>
      </c>
      <c r="C231" s="5">
        <v>62</v>
      </c>
      <c r="D231">
        <f t="shared" ca="1" si="10"/>
        <v>30</v>
      </c>
      <c r="E231">
        <f t="shared" ca="1" si="11"/>
        <v>0.97</v>
      </c>
    </row>
    <row r="232" spans="1:5" ht="15.75" customHeight="1" x14ac:dyDescent="0.25">
      <c r="A232" s="4">
        <v>44061</v>
      </c>
      <c r="B232" s="5">
        <f t="shared" ca="1" si="9"/>
        <v>407</v>
      </c>
      <c r="C232" s="5">
        <v>65</v>
      </c>
      <c r="D232">
        <f t="shared" ca="1" si="10"/>
        <v>39</v>
      </c>
      <c r="E232">
        <f t="shared" ca="1" si="11"/>
        <v>0.99</v>
      </c>
    </row>
    <row r="233" spans="1:5" ht="15.75" customHeight="1" x14ac:dyDescent="0.25">
      <c r="A233" s="4">
        <v>44062</v>
      </c>
      <c r="B233" s="5">
        <f t="shared" ca="1" si="9"/>
        <v>259</v>
      </c>
      <c r="C233" s="5">
        <v>69</v>
      </c>
      <c r="D233">
        <f t="shared" ca="1" si="10"/>
        <v>31</v>
      </c>
      <c r="E233">
        <f t="shared" ca="1" si="11"/>
        <v>0.94</v>
      </c>
    </row>
    <row r="234" spans="1:5" ht="15.75" customHeight="1" x14ac:dyDescent="0.25">
      <c r="A234" s="4">
        <v>44063</v>
      </c>
      <c r="B234" s="5">
        <f t="shared" ca="1" si="9"/>
        <v>481</v>
      </c>
      <c r="C234" s="5">
        <v>65</v>
      </c>
      <c r="D234">
        <f t="shared" ca="1" si="10"/>
        <v>29</v>
      </c>
      <c r="E234">
        <f t="shared" ca="1" si="11"/>
        <v>0.99</v>
      </c>
    </row>
    <row r="235" spans="1:5" ht="15.75" customHeight="1" x14ac:dyDescent="0.25">
      <c r="A235" s="4">
        <v>44064</v>
      </c>
      <c r="B235" s="5">
        <f t="shared" ca="1" si="9"/>
        <v>106</v>
      </c>
      <c r="C235" s="5">
        <v>64</v>
      </c>
      <c r="D235">
        <f t="shared" ca="1" si="10"/>
        <v>37</v>
      </c>
      <c r="E235">
        <f t="shared" ca="1" si="11"/>
        <v>0.92</v>
      </c>
    </row>
    <row r="236" spans="1:5" ht="15.75" customHeight="1" x14ac:dyDescent="0.25">
      <c r="A236" s="4">
        <v>44065</v>
      </c>
      <c r="B236" s="5">
        <f t="shared" ca="1" si="9"/>
        <v>230</v>
      </c>
      <c r="C236" s="5">
        <v>63</v>
      </c>
      <c r="D236">
        <f t="shared" ca="1" si="10"/>
        <v>27</v>
      </c>
      <c r="E236">
        <f t="shared" ca="1" si="11"/>
        <v>0.99</v>
      </c>
    </row>
    <row r="237" spans="1:5" ht="15.75" customHeight="1" x14ac:dyDescent="0.25">
      <c r="A237" s="4">
        <v>44066</v>
      </c>
      <c r="B237" s="5">
        <f t="shared" ca="1" si="9"/>
        <v>355</v>
      </c>
      <c r="C237" s="5">
        <v>70</v>
      </c>
      <c r="D237">
        <f t="shared" ca="1" si="10"/>
        <v>35</v>
      </c>
      <c r="E237">
        <f t="shared" ca="1" si="11"/>
        <v>0.92</v>
      </c>
    </row>
    <row r="238" spans="1:5" ht="15.75" customHeight="1" x14ac:dyDescent="0.25">
      <c r="A238" s="4">
        <v>44067</v>
      </c>
      <c r="B238" s="5">
        <f t="shared" ca="1" si="9"/>
        <v>457</v>
      </c>
      <c r="C238" s="5">
        <v>76</v>
      </c>
      <c r="D238">
        <f t="shared" ca="1" si="10"/>
        <v>30</v>
      </c>
      <c r="E238">
        <f t="shared" ca="1" si="11"/>
        <v>0.93</v>
      </c>
    </row>
    <row r="239" spans="1:5" ht="15.75" customHeight="1" x14ac:dyDescent="0.25">
      <c r="A239" s="4">
        <v>44068</v>
      </c>
      <c r="B239" s="5">
        <f t="shared" ca="1" si="9"/>
        <v>348</v>
      </c>
      <c r="C239" s="5">
        <v>75</v>
      </c>
      <c r="D239">
        <f t="shared" ca="1" si="10"/>
        <v>30</v>
      </c>
      <c r="E239">
        <f t="shared" ca="1" si="11"/>
        <v>0.91</v>
      </c>
    </row>
    <row r="240" spans="1:5" ht="15.75" customHeight="1" x14ac:dyDescent="0.25">
      <c r="A240" s="4">
        <v>44069</v>
      </c>
      <c r="B240" s="5">
        <f t="shared" ca="1" si="9"/>
        <v>286</v>
      </c>
      <c r="C240" s="5">
        <v>74</v>
      </c>
      <c r="D240">
        <f t="shared" ca="1" si="10"/>
        <v>35</v>
      </c>
      <c r="E240">
        <f t="shared" ca="1" si="11"/>
        <v>0.93</v>
      </c>
    </row>
    <row r="241" spans="1:5" ht="15.75" customHeight="1" x14ac:dyDescent="0.25">
      <c r="A241" s="4">
        <v>44070</v>
      </c>
      <c r="B241" s="5">
        <f t="shared" ca="1" si="9"/>
        <v>440</v>
      </c>
      <c r="C241" s="5">
        <v>80</v>
      </c>
      <c r="D241">
        <f t="shared" ca="1" si="10"/>
        <v>40</v>
      </c>
      <c r="E241">
        <f t="shared" ca="1" si="11"/>
        <v>0.96</v>
      </c>
    </row>
    <row r="242" spans="1:5" ht="15.75" customHeight="1" x14ac:dyDescent="0.25">
      <c r="A242" s="4">
        <v>44071</v>
      </c>
      <c r="B242" s="5">
        <f t="shared" ca="1" si="9"/>
        <v>471</v>
      </c>
      <c r="C242" s="5">
        <v>84</v>
      </c>
      <c r="D242">
        <f t="shared" ca="1" si="10"/>
        <v>36</v>
      </c>
      <c r="E242">
        <f t="shared" ca="1" si="11"/>
        <v>0.99</v>
      </c>
    </row>
    <row r="243" spans="1:5" ht="15.75" customHeight="1" x14ac:dyDescent="0.25">
      <c r="A243" s="4">
        <v>44072</v>
      </c>
      <c r="B243" s="5">
        <f t="shared" ca="1" si="9"/>
        <v>315</v>
      </c>
      <c r="C243" s="5">
        <v>82</v>
      </c>
      <c r="D243">
        <f t="shared" ca="1" si="10"/>
        <v>32</v>
      </c>
      <c r="E243">
        <f t="shared" ca="1" si="11"/>
        <v>0.92</v>
      </c>
    </row>
    <row r="244" spans="1:5" ht="15.75" customHeight="1" x14ac:dyDescent="0.25">
      <c r="A244" s="4">
        <v>44073</v>
      </c>
      <c r="B244" s="5">
        <f t="shared" ca="1" si="9"/>
        <v>210</v>
      </c>
      <c r="C244" s="5">
        <v>75</v>
      </c>
      <c r="D244">
        <f t="shared" ca="1" si="10"/>
        <v>30</v>
      </c>
      <c r="E244">
        <f t="shared" ca="1" si="11"/>
        <v>0.97</v>
      </c>
    </row>
    <row r="245" spans="1:5" ht="15.75" customHeight="1" x14ac:dyDescent="0.25">
      <c r="A245" s="4">
        <v>44074</v>
      </c>
      <c r="B245" s="5">
        <f t="shared" ca="1" si="9"/>
        <v>114</v>
      </c>
      <c r="C245" s="5">
        <v>76</v>
      </c>
      <c r="D245">
        <f t="shared" ca="1" si="10"/>
        <v>40</v>
      </c>
      <c r="E245">
        <f t="shared" ca="1" si="11"/>
        <v>0.9</v>
      </c>
    </row>
    <row r="246" spans="1:5" ht="15.75" customHeight="1" x14ac:dyDescent="0.25">
      <c r="A246" s="4">
        <v>44075</v>
      </c>
      <c r="B246" s="5">
        <f t="shared" ca="1" si="9"/>
        <v>288</v>
      </c>
      <c r="C246" s="5">
        <v>80</v>
      </c>
      <c r="D246">
        <f t="shared" ca="1" si="10"/>
        <v>35</v>
      </c>
      <c r="E246">
        <f t="shared" ca="1" si="11"/>
        <v>0.91</v>
      </c>
    </row>
    <row r="247" spans="1:5" ht="15.75" customHeight="1" x14ac:dyDescent="0.25">
      <c r="A247" s="4">
        <v>44076</v>
      </c>
      <c r="B247" s="5">
        <f t="shared" ca="1" si="9"/>
        <v>443</v>
      </c>
      <c r="C247" s="5">
        <v>84</v>
      </c>
      <c r="D247">
        <f t="shared" ca="1" si="10"/>
        <v>28</v>
      </c>
      <c r="E247">
        <f t="shared" ca="1" si="11"/>
        <v>0.92</v>
      </c>
    </row>
    <row r="248" spans="1:5" ht="15.75" customHeight="1" x14ac:dyDescent="0.25">
      <c r="A248" s="4">
        <v>44077</v>
      </c>
      <c r="B248" s="5">
        <f t="shared" ca="1" si="9"/>
        <v>273</v>
      </c>
      <c r="C248" s="5">
        <v>85</v>
      </c>
      <c r="D248">
        <f t="shared" ca="1" si="10"/>
        <v>34</v>
      </c>
      <c r="E248">
        <f t="shared" ca="1" si="11"/>
        <v>0.9</v>
      </c>
    </row>
    <row r="249" spans="1:5" ht="15.75" customHeight="1" x14ac:dyDescent="0.25">
      <c r="A249" s="4">
        <v>44078</v>
      </c>
      <c r="B249" s="5">
        <f t="shared" ca="1" si="9"/>
        <v>132</v>
      </c>
      <c r="C249" s="5">
        <v>86</v>
      </c>
      <c r="D249">
        <f t="shared" ca="1" si="10"/>
        <v>38</v>
      </c>
      <c r="E249">
        <f t="shared" ca="1" si="11"/>
        <v>0.9</v>
      </c>
    </row>
    <row r="250" spans="1:5" ht="15.75" customHeight="1" x14ac:dyDescent="0.25">
      <c r="A250" s="4">
        <v>44079</v>
      </c>
      <c r="B250" s="5">
        <f t="shared" ca="1" si="9"/>
        <v>356</v>
      </c>
      <c r="C250" s="5">
        <v>83</v>
      </c>
      <c r="D250">
        <f t="shared" ca="1" si="10"/>
        <v>37</v>
      </c>
      <c r="E250">
        <f t="shared" ca="1" si="11"/>
        <v>0.94</v>
      </c>
    </row>
    <row r="251" spans="1:5" ht="15.75" customHeight="1" x14ac:dyDescent="0.25">
      <c r="A251" s="4">
        <v>44080</v>
      </c>
      <c r="B251" s="5">
        <f t="shared" ca="1" si="9"/>
        <v>139</v>
      </c>
      <c r="C251" s="5">
        <v>87</v>
      </c>
      <c r="D251">
        <f t="shared" ca="1" si="10"/>
        <v>39</v>
      </c>
      <c r="E251">
        <f t="shared" ca="1" si="11"/>
        <v>0.96</v>
      </c>
    </row>
    <row r="252" spans="1:5" ht="15.75" customHeight="1" x14ac:dyDescent="0.25">
      <c r="A252" s="4">
        <v>44081</v>
      </c>
      <c r="B252" s="5">
        <f t="shared" ca="1" si="9"/>
        <v>128</v>
      </c>
      <c r="C252" s="5">
        <v>89</v>
      </c>
      <c r="D252">
        <f t="shared" ca="1" si="10"/>
        <v>33</v>
      </c>
      <c r="E252">
        <f t="shared" ca="1" si="11"/>
        <v>0.96</v>
      </c>
    </row>
    <row r="253" spans="1:5" ht="15.75" customHeight="1" x14ac:dyDescent="0.25">
      <c r="A253" s="4">
        <v>44082</v>
      </c>
      <c r="B253" s="5">
        <f t="shared" ca="1" si="9"/>
        <v>165</v>
      </c>
      <c r="C253" s="5">
        <v>90</v>
      </c>
      <c r="D253">
        <f t="shared" ca="1" si="10"/>
        <v>40</v>
      </c>
      <c r="E253">
        <f t="shared" ca="1" si="11"/>
        <v>0.9</v>
      </c>
    </row>
    <row r="254" spans="1:5" ht="15.75" customHeight="1" x14ac:dyDescent="0.25">
      <c r="A254" s="4">
        <v>44083</v>
      </c>
      <c r="B254" s="5">
        <f t="shared" ca="1" si="9"/>
        <v>486</v>
      </c>
      <c r="C254" s="5">
        <v>95</v>
      </c>
      <c r="D254">
        <f t="shared" ca="1" si="10"/>
        <v>29</v>
      </c>
      <c r="E254">
        <f t="shared" ca="1" si="11"/>
        <v>0.95</v>
      </c>
    </row>
    <row r="255" spans="1:5" ht="15.75" customHeight="1" x14ac:dyDescent="0.25">
      <c r="A255" s="4">
        <v>44084</v>
      </c>
      <c r="B255" s="5">
        <f t="shared" ca="1" si="9"/>
        <v>346</v>
      </c>
      <c r="C255" s="5">
        <v>93</v>
      </c>
      <c r="D255">
        <f t="shared" ca="1" si="10"/>
        <v>31</v>
      </c>
      <c r="E255">
        <f t="shared" ca="1" si="11"/>
        <v>0.9</v>
      </c>
    </row>
    <row r="256" spans="1:5" ht="15.75" customHeight="1" x14ac:dyDescent="0.25">
      <c r="A256" s="4">
        <v>44085</v>
      </c>
      <c r="B256" s="5">
        <f t="shared" ca="1" si="9"/>
        <v>196</v>
      </c>
      <c r="C256" s="5">
        <v>90</v>
      </c>
      <c r="D256">
        <f t="shared" ca="1" si="10"/>
        <v>34</v>
      </c>
      <c r="E256">
        <f t="shared" ca="1" si="11"/>
        <v>0.98</v>
      </c>
    </row>
    <row r="257" spans="1:7" ht="15.75" customHeight="1" x14ac:dyDescent="0.25">
      <c r="A257" s="4">
        <v>44086</v>
      </c>
      <c r="B257" s="5">
        <f t="shared" ca="1" si="9"/>
        <v>462</v>
      </c>
      <c r="C257" s="5">
        <v>84</v>
      </c>
      <c r="D257">
        <f t="shared" ca="1" si="10"/>
        <v>25</v>
      </c>
      <c r="E257">
        <f t="shared" ca="1" si="11"/>
        <v>0.93</v>
      </c>
    </row>
    <row r="258" spans="1:7" ht="15.75" customHeight="1" x14ac:dyDescent="0.25">
      <c r="A258" s="4">
        <v>44087</v>
      </c>
      <c r="B258" s="5">
        <v>0</v>
      </c>
      <c r="C258" s="5">
        <v>86</v>
      </c>
      <c r="D258">
        <f t="shared" ca="1" si="10"/>
        <v>31</v>
      </c>
      <c r="E258">
        <f t="shared" ca="1" si="11"/>
        <v>0.92</v>
      </c>
    </row>
    <row r="259" spans="1:7" ht="15.75" customHeight="1" x14ac:dyDescent="0.25">
      <c r="A259" s="4">
        <v>44088</v>
      </c>
      <c r="B259" s="5">
        <v>0</v>
      </c>
      <c r="C259" s="5">
        <v>85</v>
      </c>
      <c r="D259">
        <f t="shared" ref="D259:D322" ca="1" si="12">RANDBETWEEN(25,40)</f>
        <v>36</v>
      </c>
      <c r="E259">
        <f t="shared" ref="E259:E322" ca="1" si="13">RANDBETWEEN(90,99)%</f>
        <v>0.96</v>
      </c>
    </row>
    <row r="260" spans="1:7" ht="15.75" customHeight="1" x14ac:dyDescent="0.25">
      <c r="A260" s="4">
        <v>44089</v>
      </c>
      <c r="B260" s="5">
        <v>0</v>
      </c>
      <c r="C260" s="5">
        <v>81</v>
      </c>
      <c r="D260">
        <f t="shared" ca="1" si="12"/>
        <v>35</v>
      </c>
      <c r="E260">
        <f t="shared" ca="1" si="13"/>
        <v>0.99</v>
      </c>
    </row>
    <row r="261" spans="1:7" ht="15.75" customHeight="1" x14ac:dyDescent="0.25">
      <c r="A261" s="4">
        <v>44090</v>
      </c>
      <c r="B261" s="5">
        <v>200</v>
      </c>
      <c r="C261" s="5">
        <v>78</v>
      </c>
      <c r="D261">
        <f t="shared" ca="1" si="12"/>
        <v>32</v>
      </c>
      <c r="E261">
        <f t="shared" ca="1" si="13"/>
        <v>0.92</v>
      </c>
    </row>
    <row r="262" spans="1:7" ht="15.75" customHeight="1" x14ac:dyDescent="0.25">
      <c r="A262" s="4">
        <v>44091</v>
      </c>
      <c r="B262" s="5">
        <v>700</v>
      </c>
      <c r="C262" s="5">
        <v>74</v>
      </c>
      <c r="D262">
        <f t="shared" ca="1" si="12"/>
        <v>39</v>
      </c>
      <c r="E262">
        <f t="shared" ca="1" si="13"/>
        <v>0.97</v>
      </c>
    </row>
    <row r="263" spans="1:7" ht="15.75" customHeight="1" x14ac:dyDescent="0.25">
      <c r="A263" s="4">
        <v>44092</v>
      </c>
      <c r="B263" s="5">
        <v>400</v>
      </c>
      <c r="C263" s="5">
        <v>75</v>
      </c>
      <c r="D263">
        <f t="shared" ca="1" si="12"/>
        <v>29</v>
      </c>
      <c r="E263">
        <f t="shared" ca="1" si="13"/>
        <v>0.96</v>
      </c>
      <c r="F263">
        <v>1300</v>
      </c>
      <c r="G263">
        <v>14.2</v>
      </c>
    </row>
    <row r="264" spans="1:7" ht="15.75" customHeight="1" x14ac:dyDescent="0.25">
      <c r="A264" s="4">
        <v>44093</v>
      </c>
      <c r="B264" s="5">
        <v>950</v>
      </c>
      <c r="C264" s="5">
        <v>72</v>
      </c>
      <c r="D264">
        <f t="shared" ca="1" si="12"/>
        <v>29</v>
      </c>
      <c r="E264">
        <f t="shared" ca="1" si="13"/>
        <v>0.94</v>
      </c>
    </row>
    <row r="265" spans="1:7" ht="15.75" customHeight="1" x14ac:dyDescent="0.25">
      <c r="A265" s="4">
        <v>44094</v>
      </c>
      <c r="B265" s="5">
        <v>550</v>
      </c>
      <c r="C265" s="5">
        <v>70</v>
      </c>
      <c r="D265">
        <f t="shared" ca="1" si="12"/>
        <v>26</v>
      </c>
      <c r="E265">
        <f t="shared" ca="1" si="13"/>
        <v>0.95</v>
      </c>
    </row>
    <row r="266" spans="1:7" ht="15.75" customHeight="1" x14ac:dyDescent="0.25">
      <c r="A266" s="4">
        <v>44095</v>
      </c>
      <c r="B266" s="5">
        <v>300</v>
      </c>
      <c r="C266" s="5">
        <v>65</v>
      </c>
      <c r="D266">
        <f t="shared" ca="1" si="12"/>
        <v>28</v>
      </c>
      <c r="E266">
        <f t="shared" ca="1" si="13"/>
        <v>0.96</v>
      </c>
    </row>
    <row r="267" spans="1:7" ht="15.75" customHeight="1" x14ac:dyDescent="0.25">
      <c r="A267" s="4">
        <v>44096</v>
      </c>
      <c r="B267" s="5">
        <v>450</v>
      </c>
      <c r="C267" s="5">
        <v>64</v>
      </c>
      <c r="D267">
        <f t="shared" ca="1" si="12"/>
        <v>32</v>
      </c>
      <c r="E267">
        <f t="shared" ca="1" si="13"/>
        <v>0.95</v>
      </c>
    </row>
    <row r="268" spans="1:7" ht="15.75" customHeight="1" x14ac:dyDescent="0.25">
      <c r="A268" s="4">
        <v>44097</v>
      </c>
      <c r="B268" s="5">
        <v>200</v>
      </c>
      <c r="C268" s="5">
        <v>62</v>
      </c>
      <c r="D268">
        <f t="shared" ca="1" si="12"/>
        <v>35</v>
      </c>
      <c r="E268">
        <f t="shared" ca="1" si="13"/>
        <v>0.94</v>
      </c>
    </row>
    <row r="269" spans="1:7" ht="15.75" customHeight="1" x14ac:dyDescent="0.25">
      <c r="A269" s="4">
        <v>44098</v>
      </c>
      <c r="B269" s="5">
        <v>0</v>
      </c>
      <c r="C269" s="5">
        <v>59</v>
      </c>
      <c r="D269">
        <f t="shared" ca="1" si="12"/>
        <v>26</v>
      </c>
      <c r="E269">
        <f t="shared" ca="1" si="13"/>
        <v>0.95</v>
      </c>
    </row>
    <row r="270" spans="1:7" ht="15.75" customHeight="1" x14ac:dyDescent="0.25">
      <c r="A270" s="4">
        <v>44099</v>
      </c>
      <c r="B270" s="5">
        <v>0</v>
      </c>
      <c r="C270" s="5">
        <v>54</v>
      </c>
      <c r="D270">
        <f t="shared" ca="1" si="12"/>
        <v>35</v>
      </c>
      <c r="E270">
        <f t="shared" ca="1" si="13"/>
        <v>0.96</v>
      </c>
    </row>
    <row r="271" spans="1:7" ht="15.75" customHeight="1" x14ac:dyDescent="0.25">
      <c r="A271" s="4">
        <v>44100</v>
      </c>
      <c r="B271" s="5">
        <v>0</v>
      </c>
      <c r="C271" s="5">
        <v>53</v>
      </c>
      <c r="D271">
        <f t="shared" ca="1" si="12"/>
        <v>38</v>
      </c>
      <c r="E271">
        <f t="shared" ca="1" si="13"/>
        <v>0.9</v>
      </c>
    </row>
    <row r="272" spans="1:7" ht="15.75" customHeight="1" x14ac:dyDescent="0.25">
      <c r="A272" s="4">
        <v>44101</v>
      </c>
      <c r="B272" s="5">
        <v>0</v>
      </c>
      <c r="C272" s="5">
        <v>51</v>
      </c>
      <c r="D272">
        <f t="shared" ca="1" si="12"/>
        <v>35</v>
      </c>
      <c r="E272">
        <f t="shared" ca="1" si="13"/>
        <v>0.96</v>
      </c>
    </row>
    <row r="273" spans="1:5" ht="15.75" customHeight="1" x14ac:dyDescent="0.25">
      <c r="A273" s="4">
        <v>44102</v>
      </c>
      <c r="B273" s="5">
        <v>100</v>
      </c>
      <c r="C273" s="5">
        <v>50</v>
      </c>
      <c r="D273">
        <f t="shared" ca="1" si="12"/>
        <v>25</v>
      </c>
      <c r="E273">
        <f t="shared" ca="1" si="13"/>
        <v>0.95</v>
      </c>
    </row>
    <row r="274" spans="1:5" ht="15.75" customHeight="1" x14ac:dyDescent="0.25">
      <c r="A274" s="4">
        <v>44103</v>
      </c>
      <c r="B274" s="5">
        <v>550</v>
      </c>
      <c r="C274" s="5">
        <v>51</v>
      </c>
      <c r="D274">
        <f t="shared" ca="1" si="12"/>
        <v>37</v>
      </c>
      <c r="E274">
        <f t="shared" ca="1" si="13"/>
        <v>0.91</v>
      </c>
    </row>
    <row r="275" spans="1:5" ht="15.75" customHeight="1" x14ac:dyDescent="0.25">
      <c r="A275" s="4">
        <v>44104</v>
      </c>
      <c r="B275" s="5">
        <v>500</v>
      </c>
      <c r="C275" s="5">
        <v>52</v>
      </c>
      <c r="D275">
        <f t="shared" ca="1" si="12"/>
        <v>25</v>
      </c>
      <c r="E275">
        <f t="shared" ca="1" si="13"/>
        <v>0.91</v>
      </c>
    </row>
    <row r="276" spans="1:5" ht="15.75" customHeight="1" x14ac:dyDescent="0.25">
      <c r="A276" s="4">
        <v>44105</v>
      </c>
      <c r="B276" s="5">
        <v>500</v>
      </c>
      <c r="C276" s="5">
        <v>50</v>
      </c>
      <c r="D276">
        <f t="shared" ca="1" si="12"/>
        <v>25</v>
      </c>
      <c r="E276">
        <f t="shared" ca="1" si="13"/>
        <v>0.95</v>
      </c>
    </row>
    <row r="277" spans="1:5" ht="15.75" customHeight="1" x14ac:dyDescent="0.25">
      <c r="A277" s="4">
        <v>44106</v>
      </c>
      <c r="B277" s="5">
        <v>350</v>
      </c>
      <c r="C277" s="5">
        <v>53</v>
      </c>
      <c r="D277">
        <f t="shared" ca="1" si="12"/>
        <v>40</v>
      </c>
      <c r="E277">
        <f t="shared" ca="1" si="13"/>
        <v>0.9</v>
      </c>
    </row>
    <row r="278" spans="1:5" ht="15.75" customHeight="1" x14ac:dyDescent="0.25">
      <c r="A278" s="4">
        <v>44107</v>
      </c>
      <c r="B278" s="5">
        <v>300</v>
      </c>
      <c r="C278" s="5">
        <v>54</v>
      </c>
      <c r="D278">
        <f t="shared" ca="1" si="12"/>
        <v>33</v>
      </c>
      <c r="E278">
        <f t="shared" ca="1" si="13"/>
        <v>0.95</v>
      </c>
    </row>
    <row r="279" spans="1:5" ht="15.75" customHeight="1" x14ac:dyDescent="0.25">
      <c r="A279" s="4">
        <v>44108</v>
      </c>
      <c r="B279" s="5">
        <v>150</v>
      </c>
      <c r="C279" s="5">
        <v>56</v>
      </c>
      <c r="D279">
        <f t="shared" ca="1" si="12"/>
        <v>34</v>
      </c>
      <c r="E279">
        <f t="shared" ca="1" si="13"/>
        <v>0.93</v>
      </c>
    </row>
    <row r="280" spans="1:5" ht="15.75" customHeight="1" x14ac:dyDescent="0.25">
      <c r="A280" s="4">
        <v>44109</v>
      </c>
      <c r="B280" s="5">
        <v>250</v>
      </c>
      <c r="C280" s="5">
        <v>60</v>
      </c>
      <c r="D280">
        <f t="shared" ca="1" si="12"/>
        <v>37</v>
      </c>
      <c r="E280">
        <f t="shared" ca="1" si="13"/>
        <v>0.95</v>
      </c>
    </row>
    <row r="281" spans="1:5" ht="15.75" customHeight="1" x14ac:dyDescent="0.25">
      <c r="A281" s="4">
        <v>44110</v>
      </c>
      <c r="B281" s="5">
        <v>300</v>
      </c>
      <c r="C281" s="5">
        <v>61</v>
      </c>
      <c r="D281">
        <f t="shared" ca="1" si="12"/>
        <v>29</v>
      </c>
      <c r="E281">
        <f t="shared" ca="1" si="13"/>
        <v>0.92</v>
      </c>
    </row>
    <row r="282" spans="1:5" ht="15.75" customHeight="1" x14ac:dyDescent="0.25">
      <c r="A282" s="4">
        <v>44111</v>
      </c>
      <c r="B282" s="5">
        <v>150</v>
      </c>
      <c r="C282" s="5">
        <v>62</v>
      </c>
      <c r="D282">
        <f t="shared" ca="1" si="12"/>
        <v>25</v>
      </c>
      <c r="E282">
        <f t="shared" ca="1" si="13"/>
        <v>0.93</v>
      </c>
    </row>
    <row r="283" spans="1:5" ht="15.75" customHeight="1" x14ac:dyDescent="0.25">
      <c r="A283" s="4">
        <v>44112</v>
      </c>
      <c r="B283" s="5">
        <v>300</v>
      </c>
      <c r="C283" s="5">
        <v>65</v>
      </c>
      <c r="D283">
        <f t="shared" ca="1" si="12"/>
        <v>27</v>
      </c>
      <c r="E283">
        <f t="shared" ca="1" si="13"/>
        <v>0.93</v>
      </c>
    </row>
    <row r="284" spans="1:5" ht="15.75" customHeight="1" x14ac:dyDescent="0.25">
      <c r="A284" s="4">
        <v>44113</v>
      </c>
      <c r="B284" s="5">
        <v>150</v>
      </c>
      <c r="C284" s="5">
        <v>69</v>
      </c>
      <c r="D284">
        <f t="shared" ca="1" si="12"/>
        <v>35</v>
      </c>
      <c r="E284">
        <f t="shared" ca="1" si="13"/>
        <v>0.96</v>
      </c>
    </row>
    <row r="285" spans="1:5" ht="15.75" customHeight="1" x14ac:dyDescent="0.25">
      <c r="A285" s="4">
        <v>44114</v>
      </c>
      <c r="B285" s="5">
        <v>400</v>
      </c>
      <c r="C285" s="5">
        <v>65</v>
      </c>
      <c r="D285">
        <f t="shared" ca="1" si="12"/>
        <v>34</v>
      </c>
      <c r="E285">
        <f t="shared" ca="1" si="13"/>
        <v>0.93</v>
      </c>
    </row>
    <row r="286" spans="1:5" ht="15.75" customHeight="1" x14ac:dyDescent="0.25">
      <c r="A286" s="4">
        <v>44115</v>
      </c>
      <c r="B286" s="5">
        <v>50</v>
      </c>
      <c r="C286" s="5">
        <v>64</v>
      </c>
      <c r="D286">
        <f t="shared" ca="1" si="12"/>
        <v>34</v>
      </c>
      <c r="E286">
        <f t="shared" ca="1" si="13"/>
        <v>0.97</v>
      </c>
    </row>
    <row r="287" spans="1:5" ht="15.75" customHeight="1" x14ac:dyDescent="0.25">
      <c r="A287" s="4">
        <v>44116</v>
      </c>
      <c r="B287" s="5">
        <v>150</v>
      </c>
      <c r="C287" s="5">
        <v>63</v>
      </c>
      <c r="D287">
        <f t="shared" ca="1" si="12"/>
        <v>39</v>
      </c>
      <c r="E287">
        <f t="shared" ca="1" si="13"/>
        <v>0.96</v>
      </c>
    </row>
    <row r="288" spans="1:5" ht="15.75" customHeight="1" x14ac:dyDescent="0.25">
      <c r="A288" s="4">
        <v>44117</v>
      </c>
      <c r="B288" s="5">
        <v>200</v>
      </c>
      <c r="C288" s="5">
        <v>70</v>
      </c>
      <c r="D288">
        <f t="shared" ca="1" si="12"/>
        <v>28</v>
      </c>
      <c r="E288">
        <f t="shared" ca="1" si="13"/>
        <v>0.9</v>
      </c>
    </row>
    <row r="289" spans="1:5" ht="15.75" customHeight="1" x14ac:dyDescent="0.25">
      <c r="A289" s="4">
        <v>44118</v>
      </c>
      <c r="B289" s="5">
        <v>950</v>
      </c>
      <c r="C289" s="5">
        <v>76</v>
      </c>
      <c r="D289">
        <f t="shared" ca="1" si="12"/>
        <v>35</v>
      </c>
      <c r="E289">
        <f t="shared" ca="1" si="13"/>
        <v>0.92</v>
      </c>
    </row>
    <row r="290" spans="1:5" ht="15.75" customHeight="1" x14ac:dyDescent="0.25">
      <c r="A290" s="4">
        <v>44119</v>
      </c>
      <c r="B290" s="5">
        <v>550</v>
      </c>
      <c r="C290" s="5">
        <v>75</v>
      </c>
      <c r="D290">
        <f t="shared" ca="1" si="12"/>
        <v>25</v>
      </c>
      <c r="E290">
        <f t="shared" ca="1" si="13"/>
        <v>0.93</v>
      </c>
    </row>
    <row r="291" spans="1:5" ht="15.75" customHeight="1" x14ac:dyDescent="0.25">
      <c r="A291" s="4">
        <v>44120</v>
      </c>
      <c r="B291" s="5">
        <v>0</v>
      </c>
      <c r="C291" s="5">
        <v>74</v>
      </c>
      <c r="D291">
        <f t="shared" ca="1" si="12"/>
        <v>28</v>
      </c>
      <c r="E291">
        <f t="shared" ca="1" si="13"/>
        <v>0.99</v>
      </c>
    </row>
    <row r="292" spans="1:5" ht="15.75" customHeight="1" x14ac:dyDescent="0.25">
      <c r="A292" s="4">
        <v>44121</v>
      </c>
      <c r="B292" s="5">
        <v>300</v>
      </c>
      <c r="C292" s="5">
        <v>80</v>
      </c>
      <c r="D292">
        <f t="shared" ca="1" si="12"/>
        <v>27</v>
      </c>
      <c r="E292">
        <f t="shared" ca="1" si="13"/>
        <v>0.96</v>
      </c>
    </row>
    <row r="293" spans="1:5" ht="15.75" customHeight="1" x14ac:dyDescent="0.25">
      <c r="A293" s="4">
        <v>44122</v>
      </c>
      <c r="B293" s="5">
        <v>200</v>
      </c>
      <c r="C293" s="5">
        <v>84</v>
      </c>
      <c r="D293">
        <f t="shared" ca="1" si="12"/>
        <v>34</v>
      </c>
      <c r="E293">
        <f t="shared" ca="1" si="13"/>
        <v>0.9</v>
      </c>
    </row>
    <row r="294" spans="1:5" ht="15.75" customHeight="1" x14ac:dyDescent="0.25">
      <c r="A294" s="4">
        <v>44123</v>
      </c>
      <c r="B294" s="5">
        <v>200</v>
      </c>
      <c r="C294" s="5">
        <v>82</v>
      </c>
      <c r="D294">
        <f t="shared" ca="1" si="12"/>
        <v>38</v>
      </c>
      <c r="E294">
        <f t="shared" ca="1" si="13"/>
        <v>0.99</v>
      </c>
    </row>
    <row r="295" spans="1:5" ht="15.75" customHeight="1" x14ac:dyDescent="0.25">
      <c r="A295" s="4">
        <v>44124</v>
      </c>
      <c r="B295" s="5">
        <v>400</v>
      </c>
      <c r="C295" s="5">
        <v>75</v>
      </c>
      <c r="D295">
        <f t="shared" ca="1" si="12"/>
        <v>37</v>
      </c>
      <c r="E295">
        <f t="shared" ca="1" si="13"/>
        <v>0.96</v>
      </c>
    </row>
    <row r="296" spans="1:5" ht="15.75" customHeight="1" x14ac:dyDescent="0.25">
      <c r="A296" s="4">
        <v>44125</v>
      </c>
      <c r="B296" s="5">
        <v>150</v>
      </c>
      <c r="C296" s="5">
        <v>76</v>
      </c>
      <c r="D296">
        <f t="shared" ca="1" si="12"/>
        <v>25</v>
      </c>
      <c r="E296">
        <f t="shared" ca="1" si="13"/>
        <v>0.94</v>
      </c>
    </row>
    <row r="297" spans="1:5" ht="15.75" customHeight="1" x14ac:dyDescent="0.25">
      <c r="A297" s="4">
        <v>44126</v>
      </c>
      <c r="B297" s="5">
        <v>800</v>
      </c>
      <c r="C297" s="5">
        <v>80</v>
      </c>
      <c r="D297">
        <f t="shared" ca="1" si="12"/>
        <v>37</v>
      </c>
      <c r="E297">
        <f t="shared" ca="1" si="13"/>
        <v>0.96</v>
      </c>
    </row>
    <row r="298" spans="1:5" ht="15.75" customHeight="1" x14ac:dyDescent="0.25">
      <c r="A298" s="4">
        <v>44127</v>
      </c>
      <c r="B298" s="5">
        <v>100</v>
      </c>
      <c r="C298" s="5">
        <v>84</v>
      </c>
      <c r="D298">
        <f t="shared" ca="1" si="12"/>
        <v>31</v>
      </c>
      <c r="E298">
        <f t="shared" ca="1" si="13"/>
        <v>0.94</v>
      </c>
    </row>
    <row r="299" spans="1:5" ht="15.75" customHeight="1" x14ac:dyDescent="0.25">
      <c r="A299" s="4">
        <v>44128</v>
      </c>
      <c r="B299" s="5">
        <v>450</v>
      </c>
      <c r="C299" s="5">
        <v>85</v>
      </c>
      <c r="D299">
        <f t="shared" ca="1" si="12"/>
        <v>25</v>
      </c>
      <c r="E299">
        <f t="shared" ca="1" si="13"/>
        <v>0.91</v>
      </c>
    </row>
    <row r="300" spans="1:5" ht="15.75" customHeight="1" x14ac:dyDescent="0.25">
      <c r="A300" s="4">
        <v>44129</v>
      </c>
      <c r="B300" s="5">
        <v>0</v>
      </c>
      <c r="C300" s="5">
        <v>86</v>
      </c>
      <c r="D300">
        <f t="shared" ca="1" si="12"/>
        <v>37</v>
      </c>
      <c r="E300">
        <f t="shared" ca="1" si="13"/>
        <v>0.96</v>
      </c>
    </row>
    <row r="301" spans="1:5" ht="15.75" customHeight="1" x14ac:dyDescent="0.25">
      <c r="A301" s="4">
        <v>44130</v>
      </c>
      <c r="B301" s="5">
        <v>250</v>
      </c>
      <c r="C301" s="5">
        <v>83</v>
      </c>
      <c r="D301">
        <f t="shared" ca="1" si="12"/>
        <v>39</v>
      </c>
      <c r="E301">
        <f t="shared" ca="1" si="13"/>
        <v>0.94</v>
      </c>
    </row>
    <row r="302" spans="1:5" ht="15.75" customHeight="1" x14ac:dyDescent="0.25">
      <c r="A302" s="4">
        <v>44131</v>
      </c>
      <c r="B302" s="5">
        <v>0</v>
      </c>
      <c r="C302" s="5">
        <v>87</v>
      </c>
      <c r="D302">
        <f t="shared" ca="1" si="12"/>
        <v>31</v>
      </c>
      <c r="E302">
        <f t="shared" ca="1" si="13"/>
        <v>0.98</v>
      </c>
    </row>
    <row r="303" spans="1:5" ht="15.75" customHeight="1" x14ac:dyDescent="0.25">
      <c r="A303" s="4">
        <v>44132</v>
      </c>
      <c r="B303" s="5">
        <v>50</v>
      </c>
      <c r="C303" s="5">
        <v>89</v>
      </c>
      <c r="D303">
        <f t="shared" ca="1" si="12"/>
        <v>28</v>
      </c>
      <c r="E303">
        <f t="shared" ca="1" si="13"/>
        <v>0.96</v>
      </c>
    </row>
    <row r="304" spans="1:5" ht="15.75" customHeight="1" x14ac:dyDescent="0.25">
      <c r="A304" s="4">
        <v>44133</v>
      </c>
      <c r="B304" s="5">
        <v>400</v>
      </c>
      <c r="C304" s="5">
        <v>90</v>
      </c>
      <c r="D304">
        <f t="shared" ca="1" si="12"/>
        <v>38</v>
      </c>
      <c r="E304">
        <f t="shared" ca="1" si="13"/>
        <v>0.91</v>
      </c>
    </row>
    <row r="305" spans="1:5" ht="15.75" customHeight="1" x14ac:dyDescent="0.25">
      <c r="A305" s="4">
        <v>44134</v>
      </c>
      <c r="B305" s="5">
        <v>400</v>
      </c>
      <c r="C305" s="5">
        <v>95</v>
      </c>
      <c r="D305">
        <f t="shared" ca="1" si="12"/>
        <v>36</v>
      </c>
      <c r="E305">
        <f t="shared" ca="1" si="13"/>
        <v>0.92</v>
      </c>
    </row>
    <row r="306" spans="1:5" ht="15.75" customHeight="1" x14ac:dyDescent="0.25">
      <c r="A306" s="4">
        <v>44135</v>
      </c>
      <c r="B306" s="5">
        <v>500</v>
      </c>
      <c r="C306" s="5">
        <v>93</v>
      </c>
      <c r="D306">
        <f t="shared" ca="1" si="12"/>
        <v>26</v>
      </c>
      <c r="E306">
        <f t="shared" ca="1" si="13"/>
        <v>0.98</v>
      </c>
    </row>
    <row r="307" spans="1:5" ht="15.75" customHeight="1" x14ac:dyDescent="0.25">
      <c r="A307" s="4">
        <v>44136</v>
      </c>
      <c r="B307" s="5">
        <v>100</v>
      </c>
      <c r="C307" s="5">
        <v>90</v>
      </c>
      <c r="D307">
        <f t="shared" ca="1" si="12"/>
        <v>31</v>
      </c>
      <c r="E307">
        <f t="shared" ca="1" si="13"/>
        <v>0.99</v>
      </c>
    </row>
    <row r="308" spans="1:5" ht="15.75" customHeight="1" x14ac:dyDescent="0.25">
      <c r="A308" s="4">
        <v>44137</v>
      </c>
      <c r="B308" s="5">
        <v>150</v>
      </c>
      <c r="C308" s="5">
        <v>84</v>
      </c>
      <c r="D308">
        <f t="shared" ca="1" si="12"/>
        <v>26</v>
      </c>
      <c r="E308">
        <f t="shared" ca="1" si="13"/>
        <v>0.91</v>
      </c>
    </row>
    <row r="309" spans="1:5" ht="15.75" customHeight="1" x14ac:dyDescent="0.25">
      <c r="A309" s="4">
        <v>44138</v>
      </c>
      <c r="B309" s="5">
        <v>350</v>
      </c>
      <c r="C309" s="5">
        <v>86</v>
      </c>
      <c r="D309">
        <f t="shared" ca="1" si="12"/>
        <v>26</v>
      </c>
      <c r="E309">
        <f t="shared" ca="1" si="13"/>
        <v>0.97</v>
      </c>
    </row>
    <row r="310" spans="1:5" ht="15.75" customHeight="1" x14ac:dyDescent="0.25">
      <c r="A310" s="4">
        <v>44139</v>
      </c>
      <c r="B310" s="5">
        <v>450</v>
      </c>
      <c r="C310" s="5">
        <v>85</v>
      </c>
      <c r="D310">
        <f t="shared" ca="1" si="12"/>
        <v>35</v>
      </c>
      <c r="E310">
        <f t="shared" ca="1" si="13"/>
        <v>0.96</v>
      </c>
    </row>
    <row r="311" spans="1:5" ht="15.75" customHeight="1" x14ac:dyDescent="0.25">
      <c r="A311" s="4">
        <v>44140</v>
      </c>
      <c r="B311" s="5">
        <v>400</v>
      </c>
      <c r="C311" s="5">
        <v>81</v>
      </c>
      <c r="D311">
        <f t="shared" ca="1" si="12"/>
        <v>37</v>
      </c>
      <c r="E311">
        <f t="shared" ca="1" si="13"/>
        <v>0.96</v>
      </c>
    </row>
    <row r="312" spans="1:5" ht="15.75" customHeight="1" x14ac:dyDescent="0.25">
      <c r="A312" s="4">
        <v>44141</v>
      </c>
      <c r="B312" s="5">
        <v>250</v>
      </c>
      <c r="C312" s="5">
        <v>78</v>
      </c>
      <c r="D312">
        <f t="shared" ca="1" si="12"/>
        <v>38</v>
      </c>
      <c r="E312">
        <f t="shared" ca="1" si="13"/>
        <v>0.96</v>
      </c>
    </row>
    <row r="313" spans="1:5" ht="15.75" customHeight="1" x14ac:dyDescent="0.25">
      <c r="A313" s="4">
        <v>44142</v>
      </c>
      <c r="B313" s="5">
        <v>150</v>
      </c>
      <c r="C313" s="5">
        <v>74</v>
      </c>
      <c r="D313">
        <f t="shared" ca="1" si="12"/>
        <v>35</v>
      </c>
      <c r="E313">
        <f t="shared" ca="1" si="13"/>
        <v>0.95</v>
      </c>
    </row>
    <row r="314" spans="1:5" ht="15.75" customHeight="1" x14ac:dyDescent="0.25">
      <c r="A314" s="4">
        <v>44143</v>
      </c>
      <c r="B314" s="5">
        <v>400</v>
      </c>
      <c r="C314" s="5">
        <v>75</v>
      </c>
      <c r="D314">
        <f t="shared" ca="1" si="12"/>
        <v>37</v>
      </c>
      <c r="E314">
        <f t="shared" ca="1" si="13"/>
        <v>0.9</v>
      </c>
    </row>
    <row r="315" spans="1:5" ht="15.75" customHeight="1" x14ac:dyDescent="0.25">
      <c r="A315" s="4">
        <v>44144</v>
      </c>
      <c r="B315" s="5">
        <v>0</v>
      </c>
      <c r="C315" s="5">
        <v>72</v>
      </c>
      <c r="D315">
        <f t="shared" ca="1" si="12"/>
        <v>33</v>
      </c>
      <c r="E315">
        <f t="shared" ca="1" si="13"/>
        <v>0.95</v>
      </c>
    </row>
    <row r="316" spans="1:5" ht="15.75" customHeight="1" x14ac:dyDescent="0.25">
      <c r="A316" s="4">
        <v>44145</v>
      </c>
      <c r="B316" s="5">
        <v>650</v>
      </c>
      <c r="C316" s="5">
        <v>70</v>
      </c>
      <c r="D316">
        <f t="shared" ca="1" si="12"/>
        <v>38</v>
      </c>
      <c r="E316">
        <f t="shared" ca="1" si="13"/>
        <v>0.91</v>
      </c>
    </row>
    <row r="317" spans="1:5" ht="15.75" customHeight="1" x14ac:dyDescent="0.25">
      <c r="A317" s="4">
        <v>44146</v>
      </c>
      <c r="B317" s="5">
        <v>250</v>
      </c>
      <c r="C317" s="5">
        <v>65</v>
      </c>
      <c r="D317">
        <f t="shared" ca="1" si="12"/>
        <v>38</v>
      </c>
      <c r="E317">
        <f t="shared" ca="1" si="13"/>
        <v>0.94</v>
      </c>
    </row>
    <row r="318" spans="1:5" ht="15.75" customHeight="1" x14ac:dyDescent="0.25">
      <c r="A318" s="4">
        <v>44147</v>
      </c>
      <c r="B318" s="5">
        <v>350</v>
      </c>
      <c r="C318" s="5">
        <v>64</v>
      </c>
      <c r="D318">
        <f t="shared" ca="1" si="12"/>
        <v>29</v>
      </c>
      <c r="E318">
        <f t="shared" ca="1" si="13"/>
        <v>0.91</v>
      </c>
    </row>
    <row r="319" spans="1:5" ht="15.75" customHeight="1" x14ac:dyDescent="0.25">
      <c r="A319" s="4">
        <v>44148</v>
      </c>
      <c r="B319" s="5">
        <v>150</v>
      </c>
      <c r="C319" s="5">
        <v>62</v>
      </c>
      <c r="D319">
        <f t="shared" ca="1" si="12"/>
        <v>28</v>
      </c>
      <c r="E319">
        <f t="shared" ca="1" si="13"/>
        <v>0.91</v>
      </c>
    </row>
    <row r="320" spans="1:5" ht="15.75" customHeight="1" x14ac:dyDescent="0.25">
      <c r="A320" s="4">
        <v>44149</v>
      </c>
      <c r="B320" s="5">
        <v>100</v>
      </c>
      <c r="C320" s="5">
        <v>59</v>
      </c>
      <c r="D320">
        <f t="shared" ca="1" si="12"/>
        <v>32</v>
      </c>
      <c r="E320">
        <f t="shared" ca="1" si="13"/>
        <v>0.93</v>
      </c>
    </row>
    <row r="321" spans="1:7" ht="15.75" customHeight="1" x14ac:dyDescent="0.25">
      <c r="A321" s="4">
        <v>44150</v>
      </c>
      <c r="B321" s="5">
        <v>1000</v>
      </c>
      <c r="C321" s="5">
        <v>54</v>
      </c>
      <c r="D321">
        <f t="shared" ca="1" si="12"/>
        <v>36</v>
      </c>
      <c r="E321">
        <f t="shared" ca="1" si="13"/>
        <v>0.98</v>
      </c>
    </row>
    <row r="322" spans="1:7" ht="15.75" customHeight="1" x14ac:dyDescent="0.25">
      <c r="A322" s="4">
        <v>44151</v>
      </c>
      <c r="B322" s="5">
        <v>150</v>
      </c>
      <c r="C322" s="5">
        <v>53</v>
      </c>
      <c r="D322">
        <f t="shared" ca="1" si="12"/>
        <v>36</v>
      </c>
      <c r="E322">
        <f t="shared" ca="1" si="13"/>
        <v>0.9</v>
      </c>
    </row>
    <row r="323" spans="1:7" ht="15.75" customHeight="1" x14ac:dyDescent="0.25">
      <c r="A323" s="4">
        <v>44152</v>
      </c>
      <c r="B323" s="5">
        <v>150</v>
      </c>
      <c r="C323" s="5">
        <v>51</v>
      </c>
      <c r="D323">
        <f t="shared" ref="D323:D386" ca="1" si="14">RANDBETWEEN(25,40)</f>
        <v>26</v>
      </c>
      <c r="E323">
        <f t="shared" ref="E323:E386" ca="1" si="15">RANDBETWEEN(90,99)%</f>
        <v>0.97</v>
      </c>
    </row>
    <row r="324" spans="1:7" ht="15.75" customHeight="1" x14ac:dyDescent="0.25">
      <c r="A324" s="4">
        <v>44153</v>
      </c>
      <c r="B324" s="5">
        <v>0</v>
      </c>
      <c r="C324" s="5">
        <v>50</v>
      </c>
      <c r="D324">
        <f t="shared" ca="1" si="14"/>
        <v>31</v>
      </c>
      <c r="E324">
        <f t="shared" ca="1" si="15"/>
        <v>0.9</v>
      </c>
    </row>
    <row r="325" spans="1:7" ht="15.75" customHeight="1" x14ac:dyDescent="0.25">
      <c r="A325" s="4">
        <v>44154</v>
      </c>
      <c r="B325" s="5">
        <v>500</v>
      </c>
      <c r="C325" s="5">
        <v>51</v>
      </c>
      <c r="D325">
        <f t="shared" ca="1" si="14"/>
        <v>38</v>
      </c>
      <c r="E325">
        <f t="shared" ca="1" si="15"/>
        <v>0.93</v>
      </c>
    </row>
    <row r="326" spans="1:7" ht="15.75" customHeight="1" x14ac:dyDescent="0.25">
      <c r="A326" s="4">
        <v>44155</v>
      </c>
      <c r="B326" s="5">
        <v>150</v>
      </c>
      <c r="C326" s="5">
        <v>52</v>
      </c>
      <c r="D326">
        <f t="shared" ca="1" si="14"/>
        <v>37</v>
      </c>
      <c r="E326">
        <f t="shared" ca="1" si="15"/>
        <v>0.94</v>
      </c>
    </row>
    <row r="327" spans="1:7" ht="15.75" customHeight="1" x14ac:dyDescent="0.25">
      <c r="A327" s="4">
        <v>44156</v>
      </c>
      <c r="B327" s="5">
        <v>550</v>
      </c>
      <c r="C327" s="5">
        <v>50</v>
      </c>
      <c r="D327">
        <f t="shared" ca="1" si="14"/>
        <v>40</v>
      </c>
      <c r="E327">
        <f t="shared" ca="1" si="15"/>
        <v>0.94</v>
      </c>
    </row>
    <row r="328" spans="1:7" ht="15.75" customHeight="1" x14ac:dyDescent="0.25">
      <c r="A328" s="4">
        <v>44157</v>
      </c>
      <c r="B328" s="5">
        <v>250</v>
      </c>
      <c r="C328" s="5">
        <v>53</v>
      </c>
      <c r="D328">
        <f t="shared" ca="1" si="14"/>
        <v>29</v>
      </c>
      <c r="E328">
        <f t="shared" ca="1" si="15"/>
        <v>0.96</v>
      </c>
    </row>
    <row r="329" spans="1:7" ht="15.75" customHeight="1" x14ac:dyDescent="0.25">
      <c r="A329" s="4">
        <v>44158</v>
      </c>
      <c r="B329" s="5">
        <v>100</v>
      </c>
      <c r="C329" s="5">
        <v>54</v>
      </c>
      <c r="D329">
        <f t="shared" ca="1" si="14"/>
        <v>39</v>
      </c>
      <c r="E329">
        <f t="shared" ca="1" si="15"/>
        <v>0.91</v>
      </c>
    </row>
    <row r="330" spans="1:7" ht="15.75" customHeight="1" x14ac:dyDescent="0.25">
      <c r="A330" s="4">
        <v>44159</v>
      </c>
      <c r="B330" s="5">
        <v>350</v>
      </c>
      <c r="C330" s="5">
        <v>56</v>
      </c>
      <c r="D330">
        <f t="shared" ca="1" si="14"/>
        <v>35</v>
      </c>
      <c r="E330">
        <f t="shared" ca="1" si="15"/>
        <v>0.94</v>
      </c>
    </row>
    <row r="331" spans="1:7" ht="15.75" customHeight="1" x14ac:dyDescent="0.25">
      <c r="A331" s="4">
        <v>44160</v>
      </c>
      <c r="B331" s="5">
        <v>50</v>
      </c>
      <c r="C331" s="5">
        <v>60</v>
      </c>
      <c r="D331">
        <f t="shared" ca="1" si="14"/>
        <v>30</v>
      </c>
      <c r="E331">
        <f t="shared" ca="1" si="15"/>
        <v>0.9</v>
      </c>
    </row>
    <row r="332" spans="1:7" ht="15.75" customHeight="1" x14ac:dyDescent="0.25">
      <c r="A332" s="4">
        <v>44161</v>
      </c>
      <c r="B332" s="5">
        <v>100</v>
      </c>
      <c r="C332" s="5">
        <v>61</v>
      </c>
      <c r="D332">
        <f t="shared" ca="1" si="14"/>
        <v>32</v>
      </c>
      <c r="E332">
        <f t="shared" ca="1" si="15"/>
        <v>0.93</v>
      </c>
    </row>
    <row r="333" spans="1:7" ht="15.75" customHeight="1" x14ac:dyDescent="0.25">
      <c r="A333" s="4">
        <v>44162</v>
      </c>
      <c r="B333" s="5">
        <v>0</v>
      </c>
      <c r="C333" s="5">
        <v>62</v>
      </c>
      <c r="D333">
        <f t="shared" ca="1" si="14"/>
        <v>26</v>
      </c>
      <c r="E333">
        <f t="shared" ca="1" si="15"/>
        <v>0.93</v>
      </c>
      <c r="F333">
        <v>1400</v>
      </c>
      <c r="G333">
        <v>14.6</v>
      </c>
    </row>
    <row r="334" spans="1:7" ht="15.75" customHeight="1" x14ac:dyDescent="0.25">
      <c r="A334" s="4">
        <v>44163</v>
      </c>
      <c r="B334" s="5">
        <v>250</v>
      </c>
      <c r="C334" s="5">
        <v>65</v>
      </c>
      <c r="D334">
        <f t="shared" ca="1" si="14"/>
        <v>29</v>
      </c>
      <c r="E334">
        <f t="shared" ca="1" si="15"/>
        <v>0.91</v>
      </c>
    </row>
    <row r="335" spans="1:7" ht="15.75" customHeight="1" x14ac:dyDescent="0.25">
      <c r="A335" s="4">
        <v>44164</v>
      </c>
      <c r="B335" s="5">
        <v>200</v>
      </c>
      <c r="C335" s="5">
        <v>69</v>
      </c>
      <c r="D335">
        <f t="shared" ca="1" si="14"/>
        <v>29</v>
      </c>
      <c r="E335">
        <f t="shared" ca="1" si="15"/>
        <v>0.9</v>
      </c>
    </row>
    <row r="336" spans="1:7" ht="15.75" customHeight="1" x14ac:dyDescent="0.25">
      <c r="A336" s="4">
        <v>44165</v>
      </c>
      <c r="B336" s="5">
        <v>200</v>
      </c>
      <c r="C336" s="5">
        <v>65</v>
      </c>
      <c r="D336">
        <f t="shared" ca="1" si="14"/>
        <v>40</v>
      </c>
      <c r="E336">
        <f t="shared" ca="1" si="15"/>
        <v>0.91</v>
      </c>
    </row>
    <row r="337" spans="1:5" ht="15.75" customHeight="1" x14ac:dyDescent="0.25">
      <c r="A337" s="4">
        <v>44166</v>
      </c>
      <c r="B337" s="5">
        <v>100</v>
      </c>
      <c r="C337" s="5">
        <v>64</v>
      </c>
      <c r="D337">
        <f t="shared" ca="1" si="14"/>
        <v>37</v>
      </c>
      <c r="E337">
        <f t="shared" ca="1" si="15"/>
        <v>0.91</v>
      </c>
    </row>
    <row r="338" spans="1:5" ht="15.75" customHeight="1" x14ac:dyDescent="0.25">
      <c r="A338" s="4">
        <v>44167</v>
      </c>
      <c r="B338" s="5">
        <v>700</v>
      </c>
      <c r="C338" s="5">
        <v>63</v>
      </c>
      <c r="D338">
        <f t="shared" ca="1" si="14"/>
        <v>25</v>
      </c>
      <c r="E338">
        <f t="shared" ca="1" si="15"/>
        <v>0.98</v>
      </c>
    </row>
    <row r="339" spans="1:5" ht="15.75" customHeight="1" x14ac:dyDescent="0.25">
      <c r="A339" s="4">
        <v>44168</v>
      </c>
      <c r="B339" s="5">
        <v>300</v>
      </c>
      <c r="C339" s="5">
        <v>70</v>
      </c>
      <c r="D339">
        <f t="shared" ca="1" si="14"/>
        <v>37</v>
      </c>
      <c r="E339">
        <f t="shared" ca="1" si="15"/>
        <v>0.92</v>
      </c>
    </row>
    <row r="340" spans="1:5" ht="15.75" customHeight="1" x14ac:dyDescent="0.25">
      <c r="A340" s="4">
        <v>44169</v>
      </c>
      <c r="B340" s="5">
        <v>300</v>
      </c>
      <c r="C340" s="5">
        <v>76</v>
      </c>
      <c r="D340">
        <f t="shared" ca="1" si="14"/>
        <v>31</v>
      </c>
      <c r="E340">
        <f t="shared" ca="1" si="15"/>
        <v>0.94</v>
      </c>
    </row>
    <row r="341" spans="1:5" ht="15.75" customHeight="1" x14ac:dyDescent="0.25">
      <c r="A341" s="4">
        <v>44170</v>
      </c>
      <c r="B341" s="5">
        <v>0</v>
      </c>
      <c r="C341" s="5">
        <v>75</v>
      </c>
      <c r="D341">
        <f t="shared" ca="1" si="14"/>
        <v>39</v>
      </c>
      <c r="E341">
        <f t="shared" ca="1" si="15"/>
        <v>0.92</v>
      </c>
    </row>
    <row r="342" spans="1:5" ht="15.75" customHeight="1" x14ac:dyDescent="0.25">
      <c r="A342" s="4">
        <v>44171</v>
      </c>
      <c r="B342" s="5">
        <v>550</v>
      </c>
      <c r="C342" s="5">
        <v>74</v>
      </c>
      <c r="D342">
        <f t="shared" ca="1" si="14"/>
        <v>37</v>
      </c>
      <c r="E342">
        <f t="shared" ca="1" si="15"/>
        <v>0.91</v>
      </c>
    </row>
    <row r="343" spans="1:5" ht="15.75" customHeight="1" x14ac:dyDescent="0.25">
      <c r="A343" s="4">
        <v>44172</v>
      </c>
      <c r="B343" s="5">
        <v>350</v>
      </c>
      <c r="C343" s="5">
        <v>80</v>
      </c>
      <c r="D343">
        <f t="shared" ca="1" si="14"/>
        <v>30</v>
      </c>
      <c r="E343">
        <f t="shared" ca="1" si="15"/>
        <v>0.93</v>
      </c>
    </row>
    <row r="344" spans="1:5" ht="15.75" customHeight="1" x14ac:dyDescent="0.25">
      <c r="A344" s="4">
        <v>44173</v>
      </c>
      <c r="B344" s="5">
        <v>350</v>
      </c>
      <c r="C344" s="5">
        <v>84</v>
      </c>
      <c r="D344">
        <f t="shared" ca="1" si="14"/>
        <v>37</v>
      </c>
      <c r="E344">
        <f t="shared" ca="1" si="15"/>
        <v>0.95</v>
      </c>
    </row>
    <row r="345" spans="1:5" ht="15.75" customHeight="1" x14ac:dyDescent="0.25">
      <c r="A345" s="4">
        <v>44174</v>
      </c>
      <c r="B345" s="5">
        <v>200</v>
      </c>
      <c r="C345" s="5">
        <v>82</v>
      </c>
      <c r="D345">
        <f t="shared" ca="1" si="14"/>
        <v>38</v>
      </c>
      <c r="E345">
        <f t="shared" ca="1" si="15"/>
        <v>0.96</v>
      </c>
    </row>
    <row r="346" spans="1:5" ht="15.75" customHeight="1" x14ac:dyDescent="0.25">
      <c r="A346" s="4">
        <v>44175</v>
      </c>
      <c r="B346" s="5">
        <v>150</v>
      </c>
      <c r="C346" s="5">
        <v>75</v>
      </c>
      <c r="D346">
        <f t="shared" ca="1" si="14"/>
        <v>26</v>
      </c>
      <c r="E346">
        <f t="shared" ca="1" si="15"/>
        <v>0.97</v>
      </c>
    </row>
    <row r="347" spans="1:5" ht="15.75" customHeight="1" x14ac:dyDescent="0.25">
      <c r="A347" s="4">
        <v>44176</v>
      </c>
      <c r="B347" s="5">
        <v>550</v>
      </c>
      <c r="C347" s="5">
        <v>76</v>
      </c>
      <c r="D347">
        <f t="shared" ca="1" si="14"/>
        <v>30</v>
      </c>
      <c r="E347">
        <f t="shared" ca="1" si="15"/>
        <v>0.93</v>
      </c>
    </row>
    <row r="348" spans="1:5" ht="15.75" customHeight="1" x14ac:dyDescent="0.25">
      <c r="A348" s="4">
        <v>44177</v>
      </c>
      <c r="B348" s="5">
        <v>200</v>
      </c>
      <c r="C348" s="5">
        <v>80</v>
      </c>
      <c r="D348">
        <f t="shared" ca="1" si="14"/>
        <v>37</v>
      </c>
      <c r="E348">
        <f t="shared" ca="1" si="15"/>
        <v>0.95</v>
      </c>
    </row>
    <row r="349" spans="1:5" ht="15.75" customHeight="1" x14ac:dyDescent="0.25">
      <c r="A349" s="4">
        <v>44178</v>
      </c>
      <c r="B349" s="5">
        <v>0</v>
      </c>
      <c r="C349" s="5">
        <v>84</v>
      </c>
      <c r="D349">
        <f t="shared" ca="1" si="14"/>
        <v>39</v>
      </c>
      <c r="E349">
        <f t="shared" ca="1" si="15"/>
        <v>0.91</v>
      </c>
    </row>
    <row r="350" spans="1:5" ht="15.75" customHeight="1" x14ac:dyDescent="0.25">
      <c r="A350" s="4">
        <v>44179</v>
      </c>
      <c r="B350" s="5">
        <v>450</v>
      </c>
      <c r="C350" s="5">
        <v>85</v>
      </c>
      <c r="D350">
        <f t="shared" ca="1" si="14"/>
        <v>34</v>
      </c>
      <c r="E350">
        <f t="shared" ca="1" si="15"/>
        <v>0.92</v>
      </c>
    </row>
    <row r="351" spans="1:5" ht="15.75" customHeight="1" x14ac:dyDescent="0.25">
      <c r="A351" s="4">
        <v>44180</v>
      </c>
      <c r="B351" s="5">
        <v>0</v>
      </c>
      <c r="C351" s="5">
        <v>86</v>
      </c>
      <c r="D351">
        <f t="shared" ca="1" si="14"/>
        <v>40</v>
      </c>
      <c r="E351">
        <f t="shared" ca="1" si="15"/>
        <v>0.94</v>
      </c>
    </row>
    <row r="352" spans="1:5" ht="15.75" customHeight="1" x14ac:dyDescent="0.25">
      <c r="A352" s="4">
        <v>44181</v>
      </c>
      <c r="B352" s="5">
        <v>400</v>
      </c>
      <c r="C352" s="5">
        <v>83</v>
      </c>
      <c r="D352">
        <f t="shared" ca="1" si="14"/>
        <v>32</v>
      </c>
      <c r="E352">
        <f t="shared" ca="1" si="15"/>
        <v>0.92</v>
      </c>
    </row>
    <row r="353" spans="1:5" ht="15.75" customHeight="1" x14ac:dyDescent="0.25">
      <c r="A353" s="4">
        <v>44182</v>
      </c>
      <c r="B353" s="5">
        <v>400</v>
      </c>
      <c r="C353" s="5">
        <v>87</v>
      </c>
      <c r="D353">
        <f t="shared" ca="1" si="14"/>
        <v>31</v>
      </c>
      <c r="E353">
        <f t="shared" ca="1" si="15"/>
        <v>0.97</v>
      </c>
    </row>
    <row r="354" spans="1:5" ht="15.75" customHeight="1" x14ac:dyDescent="0.25">
      <c r="A354" s="4">
        <v>44183</v>
      </c>
      <c r="B354" s="5">
        <v>150</v>
      </c>
      <c r="C354" s="5">
        <v>89</v>
      </c>
      <c r="D354">
        <f t="shared" ca="1" si="14"/>
        <v>33</v>
      </c>
      <c r="E354">
        <f t="shared" ca="1" si="15"/>
        <v>0.97</v>
      </c>
    </row>
    <row r="355" spans="1:5" ht="15.75" customHeight="1" x14ac:dyDescent="0.25">
      <c r="A355" s="4">
        <v>44184</v>
      </c>
      <c r="B355" s="5">
        <v>150</v>
      </c>
      <c r="C355" s="5">
        <v>90</v>
      </c>
      <c r="D355">
        <f t="shared" ca="1" si="14"/>
        <v>33</v>
      </c>
      <c r="E355">
        <f t="shared" ca="1" si="15"/>
        <v>0.9</v>
      </c>
    </row>
    <row r="356" spans="1:5" ht="15.75" customHeight="1" x14ac:dyDescent="0.25">
      <c r="A356" s="4">
        <v>44185</v>
      </c>
      <c r="B356" s="5">
        <v>250</v>
      </c>
      <c r="C356" s="5">
        <v>95</v>
      </c>
      <c r="D356">
        <f t="shared" ca="1" si="14"/>
        <v>25</v>
      </c>
      <c r="E356">
        <f t="shared" ca="1" si="15"/>
        <v>0.91</v>
      </c>
    </row>
    <row r="357" spans="1:5" ht="15.75" customHeight="1" x14ac:dyDescent="0.25">
      <c r="A357" s="4">
        <v>44186</v>
      </c>
      <c r="B357" s="5">
        <v>200</v>
      </c>
      <c r="C357" s="5">
        <v>93</v>
      </c>
      <c r="D357">
        <f t="shared" ca="1" si="14"/>
        <v>30</v>
      </c>
      <c r="E357">
        <f t="shared" ca="1" si="15"/>
        <v>0.99</v>
      </c>
    </row>
    <row r="358" spans="1:5" ht="15.75" customHeight="1" x14ac:dyDescent="0.25">
      <c r="A358" s="4">
        <v>44187</v>
      </c>
      <c r="B358" s="5">
        <v>200</v>
      </c>
      <c r="C358" s="5">
        <v>90</v>
      </c>
      <c r="D358">
        <f t="shared" ca="1" si="14"/>
        <v>28</v>
      </c>
      <c r="E358">
        <f t="shared" ca="1" si="15"/>
        <v>0.9</v>
      </c>
    </row>
    <row r="359" spans="1:5" ht="15.75" customHeight="1" x14ac:dyDescent="0.25">
      <c r="A359" s="4">
        <v>44188</v>
      </c>
      <c r="B359" s="5">
        <v>200</v>
      </c>
      <c r="C359" s="5">
        <v>84</v>
      </c>
      <c r="D359">
        <f t="shared" ca="1" si="14"/>
        <v>30</v>
      </c>
      <c r="E359">
        <f t="shared" ca="1" si="15"/>
        <v>0.98</v>
      </c>
    </row>
    <row r="360" spans="1:5" ht="15.75" customHeight="1" x14ac:dyDescent="0.25">
      <c r="A360" s="4">
        <v>44189</v>
      </c>
      <c r="B360" s="5">
        <v>250</v>
      </c>
      <c r="C360" s="5">
        <v>86</v>
      </c>
      <c r="D360">
        <f t="shared" ca="1" si="14"/>
        <v>27</v>
      </c>
      <c r="E360">
        <f t="shared" ca="1" si="15"/>
        <v>0.95</v>
      </c>
    </row>
    <row r="361" spans="1:5" ht="15.75" customHeight="1" x14ac:dyDescent="0.25">
      <c r="A361" s="4">
        <v>44190</v>
      </c>
      <c r="B361" s="5">
        <v>50</v>
      </c>
      <c r="C361" s="5">
        <v>85</v>
      </c>
      <c r="D361">
        <f t="shared" ca="1" si="14"/>
        <v>28</v>
      </c>
      <c r="E361">
        <f t="shared" ca="1" si="15"/>
        <v>0.9</v>
      </c>
    </row>
    <row r="362" spans="1:5" ht="15.75" customHeight="1" x14ac:dyDescent="0.25">
      <c r="A362" s="4">
        <v>44191</v>
      </c>
      <c r="B362" s="5">
        <v>750</v>
      </c>
      <c r="C362" s="5">
        <v>81</v>
      </c>
      <c r="D362">
        <f t="shared" ca="1" si="14"/>
        <v>29</v>
      </c>
      <c r="E362">
        <f t="shared" ca="1" si="15"/>
        <v>0.98</v>
      </c>
    </row>
    <row r="363" spans="1:5" ht="15.75" customHeight="1" x14ac:dyDescent="0.25">
      <c r="A363" s="4">
        <v>44192</v>
      </c>
      <c r="B363" s="5">
        <v>200</v>
      </c>
      <c r="C363" s="5">
        <v>78</v>
      </c>
      <c r="D363">
        <f t="shared" ca="1" si="14"/>
        <v>36</v>
      </c>
      <c r="E363">
        <f t="shared" ca="1" si="15"/>
        <v>0.95</v>
      </c>
    </row>
    <row r="364" spans="1:5" ht="15.75" customHeight="1" x14ac:dyDescent="0.25">
      <c r="A364" s="4">
        <v>44193</v>
      </c>
      <c r="B364" s="5">
        <v>150</v>
      </c>
      <c r="C364" s="5">
        <v>74</v>
      </c>
      <c r="D364">
        <f t="shared" ca="1" si="14"/>
        <v>33</v>
      </c>
      <c r="E364">
        <f t="shared" ca="1" si="15"/>
        <v>0.99</v>
      </c>
    </row>
    <row r="365" spans="1:5" ht="15.75" customHeight="1" x14ac:dyDescent="0.25">
      <c r="A365" s="4">
        <v>44194</v>
      </c>
      <c r="B365" s="5">
        <v>1000</v>
      </c>
      <c r="C365" s="5">
        <v>75</v>
      </c>
      <c r="D365">
        <f t="shared" ca="1" si="14"/>
        <v>25</v>
      </c>
      <c r="E365">
        <f t="shared" ca="1" si="15"/>
        <v>0.98</v>
      </c>
    </row>
    <row r="366" spans="1:5" ht="15.75" customHeight="1" x14ac:dyDescent="0.25">
      <c r="A366" s="4">
        <v>44195</v>
      </c>
      <c r="B366" s="5">
        <v>450</v>
      </c>
      <c r="C366" s="5">
        <v>72</v>
      </c>
      <c r="D366">
        <f t="shared" ca="1" si="14"/>
        <v>32</v>
      </c>
      <c r="E366">
        <f t="shared" ca="1" si="15"/>
        <v>0.93</v>
      </c>
    </row>
    <row r="367" spans="1:5" ht="15.75" customHeight="1" x14ac:dyDescent="0.25">
      <c r="A367" s="4">
        <v>44196</v>
      </c>
      <c r="B367" s="5">
        <v>200</v>
      </c>
      <c r="C367" s="5">
        <v>70</v>
      </c>
      <c r="D367">
        <f t="shared" ca="1" si="14"/>
        <v>35</v>
      </c>
      <c r="E367">
        <f t="shared" ca="1" si="15"/>
        <v>0.94</v>
      </c>
    </row>
    <row r="368" spans="1:5" ht="15.75" customHeight="1" x14ac:dyDescent="0.25">
      <c r="A368" s="4">
        <v>44197</v>
      </c>
      <c r="B368" s="5">
        <v>200</v>
      </c>
      <c r="C368" s="5">
        <v>65</v>
      </c>
      <c r="D368">
        <f t="shared" ca="1" si="14"/>
        <v>26</v>
      </c>
      <c r="E368">
        <f t="shared" ca="1" si="15"/>
        <v>0.98</v>
      </c>
    </row>
    <row r="369" spans="1:7" ht="15.75" customHeight="1" x14ac:dyDescent="0.25">
      <c r="A369" s="4">
        <v>44198</v>
      </c>
      <c r="B369" s="5">
        <v>100</v>
      </c>
      <c r="C369" s="5">
        <v>64</v>
      </c>
      <c r="D369">
        <f t="shared" ca="1" si="14"/>
        <v>29</v>
      </c>
      <c r="E369">
        <f t="shared" ca="1" si="15"/>
        <v>0.91</v>
      </c>
    </row>
    <row r="370" spans="1:7" ht="15.75" customHeight="1" x14ac:dyDescent="0.25">
      <c r="A370" s="4">
        <v>44199</v>
      </c>
      <c r="B370" s="5">
        <v>350</v>
      </c>
      <c r="C370" s="5">
        <v>62</v>
      </c>
      <c r="D370">
        <f t="shared" ca="1" si="14"/>
        <v>28</v>
      </c>
      <c r="E370">
        <f t="shared" ca="1" si="15"/>
        <v>0.96</v>
      </c>
    </row>
    <row r="371" spans="1:7" ht="15.75" customHeight="1" x14ac:dyDescent="0.25">
      <c r="A371" s="4">
        <v>44200</v>
      </c>
      <c r="B371" s="5">
        <v>250</v>
      </c>
      <c r="C371" s="5">
        <v>59</v>
      </c>
      <c r="D371">
        <f t="shared" ca="1" si="14"/>
        <v>29</v>
      </c>
      <c r="E371">
        <f t="shared" ca="1" si="15"/>
        <v>0.94</v>
      </c>
    </row>
    <row r="372" spans="1:7" ht="15.75" customHeight="1" x14ac:dyDescent="0.25">
      <c r="A372" s="4">
        <v>44201</v>
      </c>
      <c r="B372" s="5">
        <v>100</v>
      </c>
      <c r="C372" s="5">
        <v>54</v>
      </c>
      <c r="D372">
        <f t="shared" ca="1" si="14"/>
        <v>34</v>
      </c>
      <c r="E372">
        <f t="shared" ca="1" si="15"/>
        <v>0.91</v>
      </c>
    </row>
    <row r="373" spans="1:7" ht="15.75" customHeight="1" x14ac:dyDescent="0.25">
      <c r="A373" s="4">
        <v>44202</v>
      </c>
      <c r="B373" s="5">
        <v>200</v>
      </c>
      <c r="C373" s="5">
        <v>53</v>
      </c>
      <c r="D373">
        <f t="shared" ca="1" si="14"/>
        <v>34</v>
      </c>
      <c r="E373">
        <f t="shared" ca="1" si="15"/>
        <v>0.98</v>
      </c>
      <c r="F373">
        <v>1130</v>
      </c>
      <c r="G373">
        <v>13.7</v>
      </c>
    </row>
    <row r="374" spans="1:7" ht="15.75" customHeight="1" x14ac:dyDescent="0.25">
      <c r="A374" s="4">
        <v>44203</v>
      </c>
      <c r="B374" s="5">
        <v>250</v>
      </c>
      <c r="C374" s="5">
        <v>51</v>
      </c>
      <c r="D374">
        <f t="shared" ca="1" si="14"/>
        <v>35</v>
      </c>
      <c r="E374">
        <f t="shared" ca="1" si="15"/>
        <v>0.91</v>
      </c>
    </row>
    <row r="375" spans="1:7" ht="15.75" customHeight="1" x14ac:dyDescent="0.25">
      <c r="A375" s="4">
        <v>44204</v>
      </c>
      <c r="B375" s="5">
        <v>200</v>
      </c>
      <c r="C375" s="5">
        <v>50</v>
      </c>
      <c r="D375">
        <f t="shared" ca="1" si="14"/>
        <v>39</v>
      </c>
      <c r="E375">
        <f t="shared" ca="1" si="15"/>
        <v>0.94</v>
      </c>
    </row>
    <row r="376" spans="1:7" ht="15.75" customHeight="1" x14ac:dyDescent="0.25">
      <c r="A376" s="4">
        <v>44205</v>
      </c>
      <c r="B376" s="5">
        <v>250</v>
      </c>
      <c r="C376" s="5">
        <v>51</v>
      </c>
      <c r="D376">
        <f t="shared" ca="1" si="14"/>
        <v>28</v>
      </c>
      <c r="E376">
        <f t="shared" ca="1" si="15"/>
        <v>0.97</v>
      </c>
    </row>
    <row r="377" spans="1:7" ht="15.75" customHeight="1" x14ac:dyDescent="0.25">
      <c r="A377" s="4">
        <v>44206</v>
      </c>
      <c r="B377" s="5">
        <v>300</v>
      </c>
      <c r="C377" s="5">
        <v>52</v>
      </c>
      <c r="D377">
        <f t="shared" ca="1" si="14"/>
        <v>37</v>
      </c>
      <c r="E377">
        <f t="shared" ca="1" si="15"/>
        <v>0.95</v>
      </c>
    </row>
    <row r="378" spans="1:7" ht="15.75" customHeight="1" x14ac:dyDescent="0.25">
      <c r="A378" s="4">
        <v>44207</v>
      </c>
      <c r="B378" s="5">
        <v>300</v>
      </c>
      <c r="C378" s="5">
        <v>50</v>
      </c>
      <c r="D378">
        <f t="shared" ca="1" si="14"/>
        <v>40</v>
      </c>
      <c r="E378">
        <f t="shared" ca="1" si="15"/>
        <v>0.91</v>
      </c>
    </row>
    <row r="379" spans="1:7" ht="15.75" customHeight="1" x14ac:dyDescent="0.25">
      <c r="A379" s="4">
        <v>44208</v>
      </c>
      <c r="B379" s="5">
        <v>300</v>
      </c>
      <c r="C379" s="5">
        <v>53</v>
      </c>
      <c r="D379">
        <f t="shared" ca="1" si="14"/>
        <v>26</v>
      </c>
      <c r="E379">
        <f t="shared" ca="1" si="15"/>
        <v>0.93</v>
      </c>
    </row>
    <row r="380" spans="1:7" ht="15.75" customHeight="1" x14ac:dyDescent="0.25">
      <c r="A380" s="4">
        <v>44209</v>
      </c>
      <c r="B380" s="5">
        <v>1000</v>
      </c>
      <c r="C380" s="5">
        <v>54</v>
      </c>
      <c r="D380">
        <f t="shared" ca="1" si="14"/>
        <v>38</v>
      </c>
      <c r="E380">
        <f t="shared" ca="1" si="15"/>
        <v>0.9</v>
      </c>
    </row>
    <row r="381" spans="1:7" ht="15.75" customHeight="1" x14ac:dyDescent="0.25">
      <c r="A381" s="4">
        <v>44210</v>
      </c>
      <c r="B381" s="5">
        <v>250</v>
      </c>
      <c r="C381" s="5">
        <v>56</v>
      </c>
      <c r="D381">
        <f t="shared" ca="1" si="14"/>
        <v>29</v>
      </c>
      <c r="E381">
        <f t="shared" ca="1" si="15"/>
        <v>0.92</v>
      </c>
    </row>
    <row r="382" spans="1:7" ht="15.75" customHeight="1" x14ac:dyDescent="0.25">
      <c r="A382" s="4">
        <v>44211</v>
      </c>
      <c r="B382" s="5">
        <v>700</v>
      </c>
      <c r="C382" s="5">
        <v>60</v>
      </c>
      <c r="D382">
        <f t="shared" ca="1" si="14"/>
        <v>30</v>
      </c>
      <c r="E382">
        <f t="shared" ca="1" si="15"/>
        <v>0.93</v>
      </c>
    </row>
    <row r="383" spans="1:7" ht="15.75" customHeight="1" x14ac:dyDescent="0.25">
      <c r="A383" s="4">
        <v>44212</v>
      </c>
      <c r="B383" s="5">
        <v>200</v>
      </c>
      <c r="C383" s="5">
        <v>61</v>
      </c>
      <c r="D383">
        <f t="shared" ca="1" si="14"/>
        <v>40</v>
      </c>
      <c r="E383">
        <f t="shared" ca="1" si="15"/>
        <v>0.97</v>
      </c>
    </row>
    <row r="384" spans="1:7" ht="15.75" customHeight="1" x14ac:dyDescent="0.25">
      <c r="A384" s="4">
        <v>44213</v>
      </c>
      <c r="B384" s="5">
        <v>0</v>
      </c>
      <c r="C384" s="5">
        <v>62</v>
      </c>
      <c r="D384">
        <f t="shared" ca="1" si="14"/>
        <v>33</v>
      </c>
      <c r="E384">
        <f t="shared" ca="1" si="15"/>
        <v>0.97</v>
      </c>
    </row>
    <row r="385" spans="1:5" ht="15.75" customHeight="1" x14ac:dyDescent="0.25">
      <c r="A385" s="4">
        <v>44214</v>
      </c>
      <c r="B385" s="5">
        <v>250</v>
      </c>
      <c r="C385" s="5">
        <v>65</v>
      </c>
      <c r="D385">
        <f t="shared" ca="1" si="14"/>
        <v>34</v>
      </c>
      <c r="E385">
        <f t="shared" ca="1" si="15"/>
        <v>0.97</v>
      </c>
    </row>
    <row r="386" spans="1:5" ht="15.75" customHeight="1" x14ac:dyDescent="0.25">
      <c r="A386" s="4">
        <v>44215</v>
      </c>
      <c r="B386" s="5">
        <v>200</v>
      </c>
      <c r="C386" s="5">
        <v>69</v>
      </c>
      <c r="D386">
        <f t="shared" ca="1" si="14"/>
        <v>25</v>
      </c>
      <c r="E386">
        <f t="shared" ca="1" si="15"/>
        <v>0.99</v>
      </c>
    </row>
    <row r="387" spans="1:5" ht="15.75" customHeight="1" x14ac:dyDescent="0.25">
      <c r="A387" s="4">
        <v>44216</v>
      </c>
      <c r="B387" s="5">
        <v>200</v>
      </c>
      <c r="C387" s="5">
        <v>65</v>
      </c>
      <c r="D387">
        <f t="shared" ref="D387:D450" ca="1" si="16">RANDBETWEEN(25,40)</f>
        <v>33</v>
      </c>
      <c r="E387">
        <f t="shared" ref="E387:E450" ca="1" si="17">RANDBETWEEN(90,99)%</f>
        <v>0.9</v>
      </c>
    </row>
    <row r="388" spans="1:5" ht="15.75" customHeight="1" x14ac:dyDescent="0.25">
      <c r="A388" s="4">
        <v>44217</v>
      </c>
      <c r="B388" s="5">
        <v>250</v>
      </c>
      <c r="C388" s="5">
        <v>64</v>
      </c>
      <c r="D388">
        <f t="shared" ca="1" si="16"/>
        <v>29</v>
      </c>
      <c r="E388">
        <f t="shared" ca="1" si="17"/>
        <v>0.96</v>
      </c>
    </row>
    <row r="389" spans="1:5" ht="15.75" customHeight="1" x14ac:dyDescent="0.25">
      <c r="A389" s="4">
        <v>44218</v>
      </c>
      <c r="B389" s="5">
        <v>400</v>
      </c>
      <c r="C389" s="5">
        <v>63</v>
      </c>
      <c r="D389">
        <f t="shared" ca="1" si="16"/>
        <v>25</v>
      </c>
      <c r="E389">
        <f t="shared" ca="1" si="17"/>
        <v>0.94</v>
      </c>
    </row>
    <row r="390" spans="1:5" ht="15.75" customHeight="1" x14ac:dyDescent="0.25">
      <c r="A390" s="4">
        <v>44219</v>
      </c>
      <c r="B390" s="5">
        <v>500</v>
      </c>
      <c r="C390" s="5">
        <v>70</v>
      </c>
      <c r="D390">
        <f t="shared" ca="1" si="16"/>
        <v>39</v>
      </c>
      <c r="E390">
        <f t="shared" ca="1" si="17"/>
        <v>0.92</v>
      </c>
    </row>
    <row r="391" spans="1:5" ht="15.75" customHeight="1" x14ac:dyDescent="0.25">
      <c r="A391" s="4">
        <v>44220</v>
      </c>
      <c r="B391" s="5">
        <v>50</v>
      </c>
      <c r="C391" s="5">
        <v>76</v>
      </c>
      <c r="D391">
        <f t="shared" ca="1" si="16"/>
        <v>39</v>
      </c>
      <c r="E391">
        <f t="shared" ca="1" si="17"/>
        <v>0.99</v>
      </c>
    </row>
    <row r="392" spans="1:5" ht="15.75" customHeight="1" x14ac:dyDescent="0.25">
      <c r="A392" s="4">
        <v>44221</v>
      </c>
      <c r="B392" s="5">
        <v>300</v>
      </c>
      <c r="C392" s="5">
        <v>75</v>
      </c>
      <c r="D392">
        <f t="shared" ca="1" si="16"/>
        <v>32</v>
      </c>
      <c r="E392">
        <f t="shared" ca="1" si="17"/>
        <v>0.93</v>
      </c>
    </row>
    <row r="393" spans="1:5" ht="15.75" customHeight="1" x14ac:dyDescent="0.25">
      <c r="A393" s="4">
        <v>44222</v>
      </c>
      <c r="B393" s="5">
        <v>350</v>
      </c>
      <c r="C393" s="5">
        <v>74</v>
      </c>
      <c r="D393">
        <f t="shared" ca="1" si="16"/>
        <v>36</v>
      </c>
      <c r="E393">
        <f t="shared" ca="1" si="17"/>
        <v>0.98</v>
      </c>
    </row>
    <row r="394" spans="1:5" ht="15.75" customHeight="1" x14ac:dyDescent="0.25">
      <c r="A394" s="4">
        <v>44223</v>
      </c>
      <c r="B394" s="5">
        <v>450</v>
      </c>
      <c r="C394" s="5">
        <v>80</v>
      </c>
      <c r="D394">
        <f t="shared" ca="1" si="16"/>
        <v>36</v>
      </c>
      <c r="E394">
        <f t="shared" ca="1" si="17"/>
        <v>0.99</v>
      </c>
    </row>
    <row r="395" spans="1:5" ht="15.75" customHeight="1" x14ac:dyDescent="0.25">
      <c r="A395" s="4">
        <v>44224</v>
      </c>
      <c r="B395" s="5">
        <v>0</v>
      </c>
      <c r="C395" s="5">
        <v>84</v>
      </c>
      <c r="D395">
        <f t="shared" ca="1" si="16"/>
        <v>35</v>
      </c>
      <c r="E395">
        <f t="shared" ca="1" si="17"/>
        <v>0.99</v>
      </c>
    </row>
    <row r="396" spans="1:5" ht="15.75" customHeight="1" x14ac:dyDescent="0.25">
      <c r="A396" s="4">
        <v>44225</v>
      </c>
      <c r="B396" s="5">
        <v>100</v>
      </c>
      <c r="C396" s="5">
        <v>82</v>
      </c>
      <c r="D396">
        <f t="shared" ca="1" si="16"/>
        <v>26</v>
      </c>
      <c r="E396">
        <f t="shared" ca="1" si="17"/>
        <v>0.99</v>
      </c>
    </row>
    <row r="397" spans="1:5" ht="15.75" customHeight="1" x14ac:dyDescent="0.25">
      <c r="A397" s="4">
        <v>44226</v>
      </c>
      <c r="B397" s="5">
        <v>200</v>
      </c>
      <c r="C397" s="5">
        <v>75</v>
      </c>
      <c r="D397">
        <f t="shared" ca="1" si="16"/>
        <v>40</v>
      </c>
      <c r="E397">
        <f t="shared" ca="1" si="17"/>
        <v>0.96</v>
      </c>
    </row>
    <row r="398" spans="1:5" ht="15.75" customHeight="1" x14ac:dyDescent="0.25">
      <c r="A398" s="4">
        <v>44227</v>
      </c>
      <c r="B398" s="5">
        <v>450</v>
      </c>
      <c r="C398" s="5">
        <v>76</v>
      </c>
      <c r="D398">
        <f t="shared" ca="1" si="16"/>
        <v>40</v>
      </c>
      <c r="E398">
        <f t="shared" ca="1" si="17"/>
        <v>0.9</v>
      </c>
    </row>
    <row r="399" spans="1:5" ht="15.75" customHeight="1" x14ac:dyDescent="0.25">
      <c r="A399" s="4">
        <v>44228</v>
      </c>
      <c r="B399" s="5">
        <v>150</v>
      </c>
      <c r="C399" s="5">
        <v>80</v>
      </c>
      <c r="D399">
        <f t="shared" ca="1" si="16"/>
        <v>33</v>
      </c>
      <c r="E399">
        <f t="shared" ca="1" si="17"/>
        <v>0.91</v>
      </c>
    </row>
    <row r="400" spans="1:5" ht="15.75" customHeight="1" x14ac:dyDescent="0.25">
      <c r="A400" s="4">
        <v>44229</v>
      </c>
      <c r="B400" s="5">
        <v>450</v>
      </c>
      <c r="C400" s="5">
        <v>84</v>
      </c>
      <c r="D400">
        <f t="shared" ca="1" si="16"/>
        <v>28</v>
      </c>
      <c r="E400">
        <f t="shared" ca="1" si="17"/>
        <v>0.94</v>
      </c>
    </row>
    <row r="401" spans="1:7" ht="15.75" customHeight="1" x14ac:dyDescent="0.25">
      <c r="A401" s="4">
        <v>44230</v>
      </c>
      <c r="B401" s="5">
        <v>1150</v>
      </c>
      <c r="C401" s="5">
        <v>85</v>
      </c>
      <c r="D401">
        <f t="shared" ca="1" si="16"/>
        <v>29</v>
      </c>
      <c r="E401">
        <f t="shared" ca="1" si="17"/>
        <v>0.91</v>
      </c>
    </row>
    <row r="402" spans="1:7" ht="15.75" customHeight="1" x14ac:dyDescent="0.25">
      <c r="A402" s="4">
        <v>44231</v>
      </c>
      <c r="B402" s="5">
        <v>300</v>
      </c>
      <c r="C402" s="5">
        <v>86</v>
      </c>
      <c r="D402">
        <f t="shared" ca="1" si="16"/>
        <v>29</v>
      </c>
      <c r="E402">
        <f t="shared" ca="1" si="17"/>
        <v>0.94</v>
      </c>
    </row>
    <row r="403" spans="1:7" ht="15.75" customHeight="1" x14ac:dyDescent="0.25">
      <c r="A403" s="4">
        <v>44232</v>
      </c>
      <c r="B403" s="5">
        <v>450</v>
      </c>
      <c r="C403" s="5">
        <v>83</v>
      </c>
      <c r="D403">
        <f t="shared" ca="1" si="16"/>
        <v>25</v>
      </c>
      <c r="E403">
        <f t="shared" ca="1" si="17"/>
        <v>0.97</v>
      </c>
    </row>
    <row r="404" spans="1:7" ht="15.75" customHeight="1" x14ac:dyDescent="0.25">
      <c r="A404" s="4">
        <v>44233</v>
      </c>
      <c r="B404" s="5">
        <v>50</v>
      </c>
      <c r="C404" s="5">
        <v>87</v>
      </c>
      <c r="D404">
        <f t="shared" ca="1" si="16"/>
        <v>33</v>
      </c>
      <c r="E404">
        <f t="shared" ca="1" si="17"/>
        <v>0.92</v>
      </c>
      <c r="F404">
        <v>1300</v>
      </c>
      <c r="G404">
        <v>14.3</v>
      </c>
    </row>
    <row r="405" spans="1:7" ht="15.75" customHeight="1" x14ac:dyDescent="0.25">
      <c r="A405" s="4">
        <v>44234</v>
      </c>
      <c r="B405" s="5">
        <v>700</v>
      </c>
      <c r="C405" s="5">
        <v>89</v>
      </c>
      <c r="D405">
        <f t="shared" ca="1" si="16"/>
        <v>36</v>
      </c>
      <c r="E405">
        <f t="shared" ca="1" si="17"/>
        <v>0.9</v>
      </c>
    </row>
    <row r="406" spans="1:7" ht="15.75" customHeight="1" x14ac:dyDescent="0.25">
      <c r="A406" s="4">
        <v>44235</v>
      </c>
      <c r="B406" s="5">
        <v>50</v>
      </c>
      <c r="C406" s="5">
        <v>90</v>
      </c>
      <c r="D406">
        <f t="shared" ca="1" si="16"/>
        <v>33</v>
      </c>
      <c r="E406">
        <f t="shared" ca="1" si="17"/>
        <v>0.93</v>
      </c>
    </row>
    <row r="407" spans="1:7" ht="15.75" customHeight="1" x14ac:dyDescent="0.25">
      <c r="A407" s="4">
        <v>44236</v>
      </c>
      <c r="B407" s="5">
        <v>150</v>
      </c>
      <c r="C407" s="5">
        <v>95</v>
      </c>
      <c r="D407">
        <f t="shared" ca="1" si="16"/>
        <v>29</v>
      </c>
      <c r="E407">
        <f t="shared" ca="1" si="17"/>
        <v>0.91</v>
      </c>
    </row>
    <row r="408" spans="1:7" ht="15.75" customHeight="1" x14ac:dyDescent="0.25">
      <c r="A408" s="4">
        <v>44237</v>
      </c>
      <c r="B408" s="5">
        <v>200</v>
      </c>
      <c r="C408" s="5">
        <v>93</v>
      </c>
      <c r="D408">
        <f t="shared" ca="1" si="16"/>
        <v>38</v>
      </c>
      <c r="E408">
        <f t="shared" ca="1" si="17"/>
        <v>0.9</v>
      </c>
    </row>
    <row r="409" spans="1:7" ht="15.75" customHeight="1" x14ac:dyDescent="0.25">
      <c r="A409" s="4">
        <v>44238</v>
      </c>
      <c r="B409" s="5">
        <v>300</v>
      </c>
      <c r="C409" s="5">
        <v>90</v>
      </c>
      <c r="D409">
        <f t="shared" ca="1" si="16"/>
        <v>27</v>
      </c>
      <c r="E409">
        <f t="shared" ca="1" si="17"/>
        <v>0.99</v>
      </c>
    </row>
    <row r="410" spans="1:7" ht="15.75" customHeight="1" x14ac:dyDescent="0.25">
      <c r="A410" s="4">
        <v>44239</v>
      </c>
      <c r="B410" s="5">
        <v>400</v>
      </c>
      <c r="C410" s="5">
        <v>84</v>
      </c>
      <c r="D410">
        <f t="shared" ca="1" si="16"/>
        <v>40</v>
      </c>
      <c r="E410">
        <f t="shared" ca="1" si="17"/>
        <v>0.97</v>
      </c>
    </row>
    <row r="411" spans="1:7" ht="15.75" customHeight="1" x14ac:dyDescent="0.25">
      <c r="A411" s="4">
        <v>44240</v>
      </c>
      <c r="B411" s="5">
        <v>100</v>
      </c>
      <c r="C411" s="5">
        <v>86</v>
      </c>
      <c r="D411">
        <f t="shared" ca="1" si="16"/>
        <v>28</v>
      </c>
      <c r="E411">
        <f t="shared" ca="1" si="17"/>
        <v>0.95</v>
      </c>
    </row>
    <row r="412" spans="1:7" ht="15.75" customHeight="1" x14ac:dyDescent="0.25">
      <c r="A412" s="4">
        <v>44241</v>
      </c>
      <c r="B412" s="5">
        <v>0</v>
      </c>
      <c r="C412" s="5">
        <v>85</v>
      </c>
      <c r="D412">
        <f t="shared" ca="1" si="16"/>
        <v>25</v>
      </c>
      <c r="E412">
        <f t="shared" ca="1" si="17"/>
        <v>0.95</v>
      </c>
    </row>
    <row r="413" spans="1:7" ht="15.75" customHeight="1" x14ac:dyDescent="0.25">
      <c r="A413" s="4">
        <v>44242</v>
      </c>
      <c r="B413" s="5">
        <v>150</v>
      </c>
      <c r="C413" s="5">
        <v>81</v>
      </c>
      <c r="D413">
        <f t="shared" ca="1" si="16"/>
        <v>25</v>
      </c>
      <c r="E413">
        <f t="shared" ca="1" si="17"/>
        <v>0.95</v>
      </c>
    </row>
    <row r="414" spans="1:7" ht="15.75" customHeight="1" x14ac:dyDescent="0.25">
      <c r="A414" s="4">
        <v>44243</v>
      </c>
      <c r="B414" s="5">
        <v>500</v>
      </c>
      <c r="C414" s="5">
        <v>78</v>
      </c>
      <c r="D414">
        <f t="shared" ca="1" si="16"/>
        <v>30</v>
      </c>
      <c r="E414">
        <f t="shared" ca="1" si="17"/>
        <v>0.99</v>
      </c>
    </row>
    <row r="415" spans="1:7" ht="15.75" customHeight="1" x14ac:dyDescent="0.25">
      <c r="A415" s="4">
        <v>44244</v>
      </c>
      <c r="B415" s="5">
        <v>450</v>
      </c>
      <c r="C415" s="5">
        <v>74</v>
      </c>
      <c r="D415">
        <f t="shared" ca="1" si="16"/>
        <v>40</v>
      </c>
      <c r="E415">
        <f t="shared" ca="1" si="17"/>
        <v>0.95</v>
      </c>
    </row>
    <row r="416" spans="1:7" ht="15.75" customHeight="1" x14ac:dyDescent="0.25">
      <c r="A416" s="4">
        <v>44245</v>
      </c>
      <c r="B416" s="5">
        <v>300</v>
      </c>
      <c r="C416" s="5">
        <v>75</v>
      </c>
      <c r="D416">
        <f t="shared" ca="1" si="16"/>
        <v>35</v>
      </c>
      <c r="E416">
        <f t="shared" ca="1" si="17"/>
        <v>0.93</v>
      </c>
    </row>
    <row r="417" spans="1:5" ht="15.75" customHeight="1" x14ac:dyDescent="0.25">
      <c r="A417" s="4">
        <v>44246</v>
      </c>
      <c r="B417" s="5">
        <v>50</v>
      </c>
      <c r="C417" s="5">
        <v>72</v>
      </c>
      <c r="D417">
        <f t="shared" ca="1" si="16"/>
        <v>39</v>
      </c>
      <c r="E417">
        <f t="shared" ca="1" si="17"/>
        <v>0.99</v>
      </c>
    </row>
    <row r="418" spans="1:5" ht="15.75" customHeight="1" x14ac:dyDescent="0.25">
      <c r="A418" s="4">
        <v>44247</v>
      </c>
      <c r="B418" s="5">
        <v>350</v>
      </c>
      <c r="C418" s="5">
        <v>70</v>
      </c>
      <c r="D418">
        <f t="shared" ca="1" si="16"/>
        <v>33</v>
      </c>
      <c r="E418">
        <f t="shared" ca="1" si="17"/>
        <v>0.96</v>
      </c>
    </row>
    <row r="419" spans="1:5" ht="15.75" customHeight="1" x14ac:dyDescent="0.25">
      <c r="A419" s="4">
        <v>44248</v>
      </c>
      <c r="B419" s="5">
        <v>1300</v>
      </c>
      <c r="C419" s="5">
        <v>65</v>
      </c>
      <c r="D419">
        <f t="shared" ca="1" si="16"/>
        <v>29</v>
      </c>
      <c r="E419">
        <f t="shared" ca="1" si="17"/>
        <v>0.9</v>
      </c>
    </row>
    <row r="420" spans="1:5" ht="15.75" customHeight="1" x14ac:dyDescent="0.25">
      <c r="A420" s="4">
        <v>44249</v>
      </c>
      <c r="B420" s="5">
        <v>400</v>
      </c>
      <c r="C420" s="5">
        <v>64</v>
      </c>
      <c r="D420">
        <f t="shared" ca="1" si="16"/>
        <v>36</v>
      </c>
      <c r="E420">
        <f t="shared" ca="1" si="17"/>
        <v>0.94</v>
      </c>
    </row>
    <row r="421" spans="1:5" ht="15.75" customHeight="1" x14ac:dyDescent="0.25">
      <c r="A421" s="4">
        <v>44250</v>
      </c>
      <c r="B421" s="5">
        <v>150</v>
      </c>
      <c r="C421" s="5">
        <v>62</v>
      </c>
      <c r="D421">
        <f t="shared" ca="1" si="16"/>
        <v>26</v>
      </c>
      <c r="E421">
        <f t="shared" ca="1" si="17"/>
        <v>0.93</v>
      </c>
    </row>
    <row r="422" spans="1:5" ht="15.75" customHeight="1" x14ac:dyDescent="0.25">
      <c r="A422" s="4">
        <v>44251</v>
      </c>
      <c r="B422" s="5">
        <v>400</v>
      </c>
      <c r="C422" s="5">
        <v>59</v>
      </c>
      <c r="D422">
        <f t="shared" ca="1" si="16"/>
        <v>40</v>
      </c>
      <c r="E422">
        <f t="shared" ca="1" si="17"/>
        <v>0.91</v>
      </c>
    </row>
    <row r="423" spans="1:5" ht="15.75" customHeight="1" x14ac:dyDescent="0.25">
      <c r="A423" s="4">
        <v>44252</v>
      </c>
      <c r="B423" s="5">
        <v>200</v>
      </c>
      <c r="C423" s="5">
        <v>54</v>
      </c>
      <c r="D423">
        <f t="shared" ca="1" si="16"/>
        <v>25</v>
      </c>
      <c r="E423">
        <f t="shared" ca="1" si="17"/>
        <v>0.92</v>
      </c>
    </row>
    <row r="424" spans="1:5" ht="15.75" customHeight="1" x14ac:dyDescent="0.25">
      <c r="A424" s="4">
        <v>44253</v>
      </c>
      <c r="B424" s="5">
        <v>400</v>
      </c>
      <c r="C424" s="5">
        <v>53</v>
      </c>
      <c r="D424">
        <f t="shared" ca="1" si="16"/>
        <v>38</v>
      </c>
      <c r="E424">
        <f t="shared" ca="1" si="17"/>
        <v>0.95</v>
      </c>
    </row>
    <row r="425" spans="1:5" ht="15.75" customHeight="1" x14ac:dyDescent="0.25">
      <c r="A425" s="4">
        <v>44254</v>
      </c>
      <c r="B425" s="5">
        <v>100</v>
      </c>
      <c r="C425" s="5">
        <v>51</v>
      </c>
      <c r="D425">
        <f t="shared" ca="1" si="16"/>
        <v>39</v>
      </c>
      <c r="E425">
        <f t="shared" ca="1" si="17"/>
        <v>0.93</v>
      </c>
    </row>
    <row r="426" spans="1:5" ht="15.75" customHeight="1" x14ac:dyDescent="0.25">
      <c r="A426" s="4">
        <v>44255</v>
      </c>
      <c r="B426" s="5">
        <v>450</v>
      </c>
      <c r="C426" s="5">
        <v>50</v>
      </c>
      <c r="D426">
        <f t="shared" ca="1" si="16"/>
        <v>32</v>
      </c>
      <c r="E426">
        <f t="shared" ca="1" si="17"/>
        <v>0.99</v>
      </c>
    </row>
    <row r="427" spans="1:5" ht="15.75" customHeight="1" x14ac:dyDescent="0.25">
      <c r="A427" s="4">
        <v>44256</v>
      </c>
      <c r="B427" s="5">
        <v>900</v>
      </c>
      <c r="C427" s="5">
        <v>51</v>
      </c>
      <c r="D427">
        <f t="shared" ca="1" si="16"/>
        <v>29</v>
      </c>
      <c r="E427">
        <f t="shared" ca="1" si="17"/>
        <v>0.94</v>
      </c>
    </row>
    <row r="428" spans="1:5" ht="15.75" customHeight="1" x14ac:dyDescent="0.25">
      <c r="A428" s="4">
        <v>44257</v>
      </c>
      <c r="B428" s="5">
        <v>500</v>
      </c>
      <c r="C428" s="5">
        <v>52</v>
      </c>
      <c r="D428">
        <f t="shared" ca="1" si="16"/>
        <v>35</v>
      </c>
      <c r="E428">
        <f t="shared" ca="1" si="17"/>
        <v>0.9</v>
      </c>
    </row>
    <row r="429" spans="1:5" ht="15.75" customHeight="1" x14ac:dyDescent="0.25">
      <c r="A429" s="4">
        <v>44258</v>
      </c>
      <c r="B429" s="5">
        <v>600</v>
      </c>
      <c r="C429" s="5">
        <v>50</v>
      </c>
      <c r="D429">
        <f t="shared" ca="1" si="16"/>
        <v>34</v>
      </c>
      <c r="E429">
        <f t="shared" ca="1" si="17"/>
        <v>0.95</v>
      </c>
    </row>
    <row r="430" spans="1:5" ht="15.75" customHeight="1" x14ac:dyDescent="0.25">
      <c r="A430" s="4">
        <v>44259</v>
      </c>
      <c r="B430" s="5">
        <v>400</v>
      </c>
      <c r="C430" s="5">
        <v>53</v>
      </c>
      <c r="D430">
        <f t="shared" ca="1" si="16"/>
        <v>29</v>
      </c>
      <c r="E430">
        <f t="shared" ca="1" si="17"/>
        <v>0.98</v>
      </c>
    </row>
    <row r="431" spans="1:5" ht="15.75" customHeight="1" x14ac:dyDescent="0.25">
      <c r="A431" s="4">
        <v>44260</v>
      </c>
      <c r="B431" s="5">
        <v>450</v>
      </c>
      <c r="C431" s="5">
        <v>54</v>
      </c>
      <c r="D431">
        <f t="shared" ca="1" si="16"/>
        <v>33</v>
      </c>
      <c r="E431">
        <f t="shared" ca="1" si="17"/>
        <v>0.95</v>
      </c>
    </row>
    <row r="432" spans="1:5" ht="15.75" customHeight="1" x14ac:dyDescent="0.25">
      <c r="A432" s="4">
        <v>44261</v>
      </c>
      <c r="B432" s="5">
        <v>100</v>
      </c>
      <c r="C432" s="5">
        <v>56</v>
      </c>
      <c r="D432">
        <f t="shared" ca="1" si="16"/>
        <v>31</v>
      </c>
      <c r="E432">
        <f t="shared" ca="1" si="17"/>
        <v>0.95</v>
      </c>
    </row>
    <row r="433" spans="1:5" ht="15.75" customHeight="1" x14ac:dyDescent="0.25">
      <c r="A433" s="4">
        <v>44262</v>
      </c>
      <c r="B433" s="5">
        <v>700</v>
      </c>
      <c r="C433" s="5">
        <v>60</v>
      </c>
      <c r="D433">
        <f t="shared" ca="1" si="16"/>
        <v>38</v>
      </c>
      <c r="E433">
        <f t="shared" ca="1" si="17"/>
        <v>0.98</v>
      </c>
    </row>
    <row r="434" spans="1:5" ht="15.75" customHeight="1" x14ac:dyDescent="0.25">
      <c r="A434" s="4">
        <v>44263</v>
      </c>
      <c r="B434" s="5">
        <v>300</v>
      </c>
      <c r="C434" s="5">
        <v>61</v>
      </c>
      <c r="D434">
        <f t="shared" ca="1" si="16"/>
        <v>26</v>
      </c>
      <c r="E434">
        <f t="shared" ca="1" si="17"/>
        <v>0.96</v>
      </c>
    </row>
    <row r="435" spans="1:5" ht="15.75" customHeight="1" x14ac:dyDescent="0.25">
      <c r="A435" s="4">
        <v>44264</v>
      </c>
      <c r="B435" s="5">
        <v>350</v>
      </c>
      <c r="C435" s="5">
        <v>62</v>
      </c>
      <c r="D435">
        <f t="shared" ca="1" si="16"/>
        <v>34</v>
      </c>
      <c r="E435">
        <f t="shared" ca="1" si="17"/>
        <v>0.93</v>
      </c>
    </row>
    <row r="436" spans="1:5" ht="15.75" customHeight="1" x14ac:dyDescent="0.25">
      <c r="A436" s="4">
        <v>44265</v>
      </c>
      <c r="B436" s="5">
        <v>400</v>
      </c>
      <c r="C436" s="5">
        <v>65</v>
      </c>
      <c r="D436">
        <f t="shared" ca="1" si="16"/>
        <v>37</v>
      </c>
      <c r="E436">
        <f t="shared" ca="1" si="17"/>
        <v>0.97</v>
      </c>
    </row>
    <row r="437" spans="1:5" ht="15.75" customHeight="1" x14ac:dyDescent="0.25">
      <c r="A437" s="4">
        <v>44266</v>
      </c>
      <c r="B437" s="5">
        <v>450</v>
      </c>
      <c r="C437" s="5">
        <v>69</v>
      </c>
      <c r="D437">
        <f t="shared" ca="1" si="16"/>
        <v>32</v>
      </c>
      <c r="E437">
        <f t="shared" ca="1" si="17"/>
        <v>0.97</v>
      </c>
    </row>
    <row r="438" spans="1:5" ht="15.75" customHeight="1" x14ac:dyDescent="0.25">
      <c r="A438" s="4">
        <v>44267</v>
      </c>
      <c r="B438" s="5">
        <v>50</v>
      </c>
      <c r="C438" s="5">
        <v>65</v>
      </c>
      <c r="D438">
        <f t="shared" ca="1" si="16"/>
        <v>26</v>
      </c>
      <c r="E438">
        <f t="shared" ca="1" si="17"/>
        <v>0.96</v>
      </c>
    </row>
    <row r="439" spans="1:5" ht="15.75" customHeight="1" x14ac:dyDescent="0.25">
      <c r="A439" s="4">
        <v>44268</v>
      </c>
      <c r="B439" s="5">
        <v>300</v>
      </c>
      <c r="C439" s="5">
        <v>64</v>
      </c>
      <c r="D439">
        <f t="shared" ca="1" si="16"/>
        <v>36</v>
      </c>
      <c r="E439">
        <f t="shared" ca="1" si="17"/>
        <v>0.99</v>
      </c>
    </row>
    <row r="440" spans="1:5" ht="15.75" customHeight="1" x14ac:dyDescent="0.25">
      <c r="A440" s="4">
        <v>44269</v>
      </c>
      <c r="B440" s="5">
        <v>50</v>
      </c>
      <c r="C440" s="5">
        <v>63</v>
      </c>
      <c r="D440">
        <f t="shared" ca="1" si="16"/>
        <v>25</v>
      </c>
      <c r="E440">
        <f t="shared" ca="1" si="17"/>
        <v>0.94</v>
      </c>
    </row>
    <row r="441" spans="1:5" ht="15.75" customHeight="1" x14ac:dyDescent="0.25">
      <c r="A441" s="4">
        <v>44270</v>
      </c>
      <c r="B441" s="5">
        <v>450</v>
      </c>
      <c r="C441" s="5">
        <v>70</v>
      </c>
      <c r="D441">
        <f t="shared" ca="1" si="16"/>
        <v>25</v>
      </c>
      <c r="E441">
        <f t="shared" ca="1" si="17"/>
        <v>0.94</v>
      </c>
    </row>
    <row r="442" spans="1:5" ht="15.75" customHeight="1" x14ac:dyDescent="0.25">
      <c r="A442" s="4">
        <v>44271</v>
      </c>
      <c r="B442" s="5">
        <v>400</v>
      </c>
      <c r="C442" s="5">
        <v>76</v>
      </c>
      <c r="D442">
        <f t="shared" ca="1" si="16"/>
        <v>30</v>
      </c>
      <c r="E442">
        <f t="shared" ca="1" si="17"/>
        <v>0.98</v>
      </c>
    </row>
    <row r="443" spans="1:5" ht="15.75" customHeight="1" x14ac:dyDescent="0.25">
      <c r="A443" s="4">
        <v>44272</v>
      </c>
      <c r="B443" s="5">
        <v>800</v>
      </c>
      <c r="C443" s="5">
        <v>75</v>
      </c>
      <c r="D443">
        <f t="shared" ca="1" si="16"/>
        <v>26</v>
      </c>
      <c r="E443">
        <f t="shared" ca="1" si="17"/>
        <v>0.98</v>
      </c>
    </row>
    <row r="444" spans="1:5" ht="15.75" customHeight="1" x14ac:dyDescent="0.25">
      <c r="A444" s="4">
        <v>44273</v>
      </c>
      <c r="B444" s="5">
        <v>200</v>
      </c>
      <c r="C444" s="5">
        <v>74</v>
      </c>
      <c r="D444">
        <f t="shared" ca="1" si="16"/>
        <v>25</v>
      </c>
      <c r="E444">
        <f t="shared" ca="1" si="17"/>
        <v>0.93</v>
      </c>
    </row>
    <row r="445" spans="1:5" ht="15.75" customHeight="1" x14ac:dyDescent="0.25">
      <c r="A445" s="4">
        <v>44274</v>
      </c>
      <c r="B445" s="5">
        <v>250</v>
      </c>
      <c r="C445" s="5">
        <v>80</v>
      </c>
      <c r="D445">
        <f t="shared" ca="1" si="16"/>
        <v>32</v>
      </c>
      <c r="E445">
        <f t="shared" ca="1" si="17"/>
        <v>0.91</v>
      </c>
    </row>
    <row r="446" spans="1:5" ht="15.75" customHeight="1" x14ac:dyDescent="0.25">
      <c r="A446" s="4">
        <v>44275</v>
      </c>
      <c r="B446" s="5">
        <v>100</v>
      </c>
      <c r="C446" s="5">
        <v>84</v>
      </c>
      <c r="D446">
        <f t="shared" ca="1" si="16"/>
        <v>30</v>
      </c>
      <c r="E446">
        <f t="shared" ca="1" si="17"/>
        <v>0.92</v>
      </c>
    </row>
    <row r="447" spans="1:5" ht="15.75" customHeight="1" x14ac:dyDescent="0.25">
      <c r="A447" s="4">
        <v>44276</v>
      </c>
      <c r="B447" s="5">
        <v>200</v>
      </c>
      <c r="C447" s="5">
        <v>82</v>
      </c>
      <c r="D447">
        <f t="shared" ca="1" si="16"/>
        <v>33</v>
      </c>
      <c r="E447">
        <f t="shared" ca="1" si="17"/>
        <v>0.95</v>
      </c>
    </row>
    <row r="448" spans="1:5" ht="15.75" customHeight="1" x14ac:dyDescent="0.25">
      <c r="A448" s="4">
        <v>44277</v>
      </c>
      <c r="B448" s="5">
        <v>0</v>
      </c>
      <c r="C448" s="5">
        <v>75</v>
      </c>
      <c r="D448">
        <f t="shared" ca="1" si="16"/>
        <v>31</v>
      </c>
      <c r="E448">
        <f t="shared" ca="1" si="17"/>
        <v>0.95</v>
      </c>
    </row>
    <row r="449" spans="1:5" ht="15.75" customHeight="1" x14ac:dyDescent="0.25">
      <c r="A449" s="4">
        <v>44278</v>
      </c>
      <c r="B449" s="5">
        <v>300</v>
      </c>
      <c r="C449" s="5">
        <v>76</v>
      </c>
      <c r="D449">
        <f t="shared" ca="1" si="16"/>
        <v>33</v>
      </c>
      <c r="E449">
        <f t="shared" ca="1" si="17"/>
        <v>0.9</v>
      </c>
    </row>
    <row r="450" spans="1:5" ht="15.75" customHeight="1" x14ac:dyDescent="0.25">
      <c r="A450" s="4">
        <v>44279</v>
      </c>
      <c r="B450" s="5">
        <v>550</v>
      </c>
      <c r="C450" s="5">
        <v>80</v>
      </c>
      <c r="D450">
        <f t="shared" ca="1" si="16"/>
        <v>33</v>
      </c>
      <c r="E450">
        <f t="shared" ca="1" si="17"/>
        <v>0.99</v>
      </c>
    </row>
    <row r="451" spans="1:5" ht="15.75" customHeight="1" x14ac:dyDescent="0.25">
      <c r="A451" s="4">
        <v>44280</v>
      </c>
      <c r="B451" s="5">
        <v>700</v>
      </c>
      <c r="C451" s="5">
        <v>84</v>
      </c>
      <c r="D451">
        <f t="shared" ref="D451:D514" ca="1" si="18">RANDBETWEEN(25,40)</f>
        <v>36</v>
      </c>
      <c r="E451">
        <f t="shared" ref="E451:E514" ca="1" si="19">RANDBETWEEN(90,99)%</f>
        <v>0.93</v>
      </c>
    </row>
    <row r="452" spans="1:5" ht="15.75" customHeight="1" x14ac:dyDescent="0.25">
      <c r="A452" s="4">
        <v>44281</v>
      </c>
      <c r="B452" s="5">
        <v>200</v>
      </c>
      <c r="C452" s="5">
        <v>85</v>
      </c>
      <c r="D452">
        <f t="shared" ca="1" si="18"/>
        <v>32</v>
      </c>
      <c r="E452">
        <f t="shared" ca="1" si="19"/>
        <v>0.94</v>
      </c>
    </row>
    <row r="453" spans="1:5" ht="15.75" customHeight="1" x14ac:dyDescent="0.25">
      <c r="A453" s="4">
        <v>44282</v>
      </c>
      <c r="B453" s="5">
        <v>50</v>
      </c>
      <c r="C453" s="5">
        <v>86</v>
      </c>
      <c r="D453">
        <f t="shared" ca="1" si="18"/>
        <v>29</v>
      </c>
      <c r="E453">
        <f t="shared" ca="1" si="19"/>
        <v>0.93</v>
      </c>
    </row>
    <row r="454" spans="1:5" ht="15.75" customHeight="1" x14ac:dyDescent="0.25">
      <c r="A454" s="4">
        <v>44283</v>
      </c>
      <c r="B454" s="5">
        <v>150</v>
      </c>
      <c r="C454" s="5">
        <v>83</v>
      </c>
      <c r="D454">
        <f t="shared" ca="1" si="18"/>
        <v>38</v>
      </c>
      <c r="E454">
        <f t="shared" ca="1" si="19"/>
        <v>0.92</v>
      </c>
    </row>
    <row r="455" spans="1:5" ht="15.75" customHeight="1" x14ac:dyDescent="0.25">
      <c r="A455" s="4">
        <v>44284</v>
      </c>
      <c r="B455" s="5">
        <v>100</v>
      </c>
      <c r="C455" s="5">
        <v>87</v>
      </c>
      <c r="D455">
        <f t="shared" ca="1" si="18"/>
        <v>27</v>
      </c>
      <c r="E455">
        <f t="shared" ca="1" si="19"/>
        <v>0.9</v>
      </c>
    </row>
    <row r="456" spans="1:5" ht="15.75" customHeight="1" x14ac:dyDescent="0.25">
      <c r="A456" s="4">
        <v>44285</v>
      </c>
      <c r="B456" s="5">
        <v>50</v>
      </c>
      <c r="C456" s="5">
        <v>89</v>
      </c>
      <c r="D456">
        <f t="shared" ca="1" si="18"/>
        <v>30</v>
      </c>
      <c r="E456">
        <f t="shared" ca="1" si="19"/>
        <v>0.94</v>
      </c>
    </row>
    <row r="457" spans="1:5" ht="15.75" customHeight="1" x14ac:dyDescent="0.25">
      <c r="A457" s="4">
        <v>44286</v>
      </c>
      <c r="B457" s="5">
        <v>200</v>
      </c>
      <c r="C457" s="5">
        <v>90</v>
      </c>
      <c r="D457">
        <f t="shared" ca="1" si="18"/>
        <v>31</v>
      </c>
      <c r="E457">
        <f t="shared" ca="1" si="19"/>
        <v>0.9</v>
      </c>
    </row>
    <row r="458" spans="1:5" ht="15.75" customHeight="1" x14ac:dyDescent="0.25">
      <c r="A458" s="4">
        <v>44287</v>
      </c>
      <c r="B458" s="5">
        <v>550</v>
      </c>
      <c r="C458" s="5">
        <v>95</v>
      </c>
      <c r="D458">
        <f t="shared" ca="1" si="18"/>
        <v>31</v>
      </c>
      <c r="E458">
        <f t="shared" ca="1" si="19"/>
        <v>0.93</v>
      </c>
    </row>
    <row r="459" spans="1:5" ht="15.75" customHeight="1" x14ac:dyDescent="0.25">
      <c r="A459" s="4">
        <v>44288</v>
      </c>
      <c r="B459" s="5">
        <v>250</v>
      </c>
      <c r="C459" s="5">
        <v>93</v>
      </c>
      <c r="D459">
        <f t="shared" ca="1" si="18"/>
        <v>39</v>
      </c>
      <c r="E459">
        <f t="shared" ca="1" si="19"/>
        <v>0.93</v>
      </c>
    </row>
    <row r="460" spans="1:5" ht="15.75" customHeight="1" x14ac:dyDescent="0.25">
      <c r="A460" s="4">
        <v>44289</v>
      </c>
      <c r="B460" s="5">
        <v>50</v>
      </c>
      <c r="C460" s="5">
        <v>90</v>
      </c>
      <c r="D460">
        <f t="shared" ca="1" si="18"/>
        <v>26</v>
      </c>
      <c r="E460">
        <f t="shared" ca="1" si="19"/>
        <v>0.92</v>
      </c>
    </row>
    <row r="461" spans="1:5" ht="15.75" customHeight="1" x14ac:dyDescent="0.25">
      <c r="A461" s="4">
        <v>44290</v>
      </c>
      <c r="B461" s="5">
        <v>400</v>
      </c>
      <c r="C461" s="5">
        <v>84</v>
      </c>
      <c r="D461">
        <f t="shared" ca="1" si="18"/>
        <v>27</v>
      </c>
      <c r="E461">
        <f t="shared" ca="1" si="19"/>
        <v>0.95</v>
      </c>
    </row>
    <row r="462" spans="1:5" ht="15.75" customHeight="1" x14ac:dyDescent="0.25">
      <c r="A462" s="4">
        <v>44291</v>
      </c>
      <c r="B462" s="5">
        <v>1050</v>
      </c>
      <c r="C462" s="5">
        <v>86</v>
      </c>
      <c r="D462">
        <f t="shared" ca="1" si="18"/>
        <v>30</v>
      </c>
      <c r="E462">
        <f t="shared" ca="1" si="19"/>
        <v>0.93</v>
      </c>
    </row>
    <row r="463" spans="1:5" ht="15.75" customHeight="1" x14ac:dyDescent="0.25">
      <c r="A463" s="4">
        <v>44292</v>
      </c>
      <c r="B463" s="5">
        <v>800</v>
      </c>
      <c r="C463" s="5">
        <v>85</v>
      </c>
      <c r="D463">
        <f t="shared" ca="1" si="18"/>
        <v>30</v>
      </c>
      <c r="E463">
        <f t="shared" ca="1" si="19"/>
        <v>0.93</v>
      </c>
    </row>
    <row r="464" spans="1:5" ht="15.75" customHeight="1" x14ac:dyDescent="0.25">
      <c r="A464" s="4">
        <v>44293</v>
      </c>
      <c r="B464" s="5">
        <v>300</v>
      </c>
      <c r="C464" s="5">
        <v>81</v>
      </c>
      <c r="D464">
        <f t="shared" ca="1" si="18"/>
        <v>35</v>
      </c>
      <c r="E464">
        <f t="shared" ca="1" si="19"/>
        <v>0.93</v>
      </c>
    </row>
    <row r="465" spans="1:7" ht="15.75" customHeight="1" x14ac:dyDescent="0.25">
      <c r="A465" s="4">
        <v>44294</v>
      </c>
      <c r="B465" s="5">
        <v>100</v>
      </c>
      <c r="C465" s="5">
        <v>78</v>
      </c>
      <c r="D465">
        <f t="shared" ca="1" si="18"/>
        <v>26</v>
      </c>
      <c r="E465">
        <f t="shared" ca="1" si="19"/>
        <v>0.99</v>
      </c>
    </row>
    <row r="466" spans="1:7" ht="15.75" customHeight="1" x14ac:dyDescent="0.25">
      <c r="A466" s="4">
        <v>44295</v>
      </c>
      <c r="B466" s="5">
        <v>50</v>
      </c>
      <c r="C466" s="5">
        <v>74</v>
      </c>
      <c r="D466">
        <f t="shared" ca="1" si="18"/>
        <v>39</v>
      </c>
      <c r="E466">
        <f t="shared" ca="1" si="19"/>
        <v>0.99</v>
      </c>
    </row>
    <row r="467" spans="1:7" ht="15.75" customHeight="1" x14ac:dyDescent="0.25">
      <c r="A467" s="4">
        <v>44296</v>
      </c>
      <c r="B467" s="5">
        <v>100</v>
      </c>
      <c r="C467" s="5">
        <v>75</v>
      </c>
      <c r="D467">
        <f t="shared" ca="1" si="18"/>
        <v>25</v>
      </c>
      <c r="E467">
        <f t="shared" ca="1" si="19"/>
        <v>0.94</v>
      </c>
    </row>
    <row r="468" spans="1:7" ht="15.75" customHeight="1" x14ac:dyDescent="0.25">
      <c r="A468" s="4">
        <v>44297</v>
      </c>
      <c r="B468" s="5">
        <v>250</v>
      </c>
      <c r="C468" s="5">
        <v>72</v>
      </c>
      <c r="D468">
        <f t="shared" ca="1" si="18"/>
        <v>31</v>
      </c>
      <c r="E468">
        <f t="shared" ca="1" si="19"/>
        <v>0.97</v>
      </c>
    </row>
    <row r="469" spans="1:7" ht="15.75" customHeight="1" x14ac:dyDescent="0.25">
      <c r="A469" s="4">
        <v>44298</v>
      </c>
      <c r="B469" s="5">
        <v>150</v>
      </c>
      <c r="C469" s="5">
        <v>70</v>
      </c>
      <c r="D469">
        <f t="shared" ca="1" si="18"/>
        <v>30</v>
      </c>
      <c r="E469">
        <f t="shared" ca="1" si="19"/>
        <v>0.98</v>
      </c>
    </row>
    <row r="470" spans="1:7" ht="15.75" customHeight="1" x14ac:dyDescent="0.25">
      <c r="A470" s="4">
        <v>44299</v>
      </c>
      <c r="B470" s="5">
        <v>500</v>
      </c>
      <c r="C470" s="5">
        <v>65</v>
      </c>
      <c r="D470">
        <f t="shared" ca="1" si="18"/>
        <v>37</v>
      </c>
      <c r="E470">
        <f t="shared" ca="1" si="19"/>
        <v>0.93</v>
      </c>
    </row>
    <row r="471" spans="1:7" ht="15.75" customHeight="1" x14ac:dyDescent="0.25">
      <c r="A471" s="4">
        <v>44300</v>
      </c>
      <c r="B471" s="5">
        <v>300</v>
      </c>
      <c r="C471" s="5">
        <v>64</v>
      </c>
      <c r="D471">
        <f t="shared" ca="1" si="18"/>
        <v>40</v>
      </c>
      <c r="E471">
        <f t="shared" ca="1" si="19"/>
        <v>0.95</v>
      </c>
    </row>
    <row r="472" spans="1:7" ht="15.75" customHeight="1" x14ac:dyDescent="0.25">
      <c r="A472" s="4">
        <v>44301</v>
      </c>
      <c r="B472" s="5">
        <v>200</v>
      </c>
      <c r="C472" s="5">
        <v>62</v>
      </c>
      <c r="D472">
        <f t="shared" ca="1" si="18"/>
        <v>28</v>
      </c>
      <c r="E472">
        <f t="shared" ca="1" si="19"/>
        <v>0.95</v>
      </c>
    </row>
    <row r="473" spans="1:7" ht="15.75" customHeight="1" x14ac:dyDescent="0.25">
      <c r="A473" s="4">
        <v>44302</v>
      </c>
      <c r="B473" s="5">
        <v>0</v>
      </c>
      <c r="C473" s="5">
        <v>59</v>
      </c>
      <c r="D473">
        <f t="shared" ca="1" si="18"/>
        <v>39</v>
      </c>
      <c r="E473">
        <f t="shared" ca="1" si="19"/>
        <v>0.9</v>
      </c>
    </row>
    <row r="474" spans="1:7" ht="15.75" customHeight="1" x14ac:dyDescent="0.25">
      <c r="A474" s="4">
        <v>44303</v>
      </c>
      <c r="B474" s="5">
        <v>0</v>
      </c>
      <c r="C474" s="5">
        <v>54</v>
      </c>
      <c r="D474">
        <f t="shared" ca="1" si="18"/>
        <v>29</v>
      </c>
      <c r="E474">
        <f t="shared" ca="1" si="19"/>
        <v>0.91</v>
      </c>
    </row>
    <row r="475" spans="1:7" ht="15.75" customHeight="1" x14ac:dyDescent="0.25">
      <c r="A475" s="4">
        <v>44304</v>
      </c>
      <c r="B475" s="5">
        <v>0</v>
      </c>
      <c r="C475" s="5">
        <v>53</v>
      </c>
      <c r="D475">
        <f t="shared" ca="1" si="18"/>
        <v>26</v>
      </c>
      <c r="E475">
        <f t="shared" ca="1" si="19"/>
        <v>0.96</v>
      </c>
    </row>
    <row r="476" spans="1:7" ht="15.75" customHeight="1" x14ac:dyDescent="0.25">
      <c r="A476" s="4">
        <v>44305</v>
      </c>
      <c r="B476" s="5">
        <v>600</v>
      </c>
      <c r="C476" s="5">
        <v>51</v>
      </c>
      <c r="D476">
        <f t="shared" ca="1" si="18"/>
        <v>40</v>
      </c>
      <c r="E476">
        <f t="shared" ca="1" si="19"/>
        <v>0.91</v>
      </c>
    </row>
    <row r="477" spans="1:7" ht="15.75" customHeight="1" x14ac:dyDescent="0.25">
      <c r="A477" s="4">
        <v>44306</v>
      </c>
      <c r="B477" s="5">
        <v>200</v>
      </c>
      <c r="C477" s="5">
        <v>50</v>
      </c>
      <c r="D477">
        <f t="shared" ca="1" si="18"/>
        <v>30</v>
      </c>
      <c r="E477">
        <f t="shared" ca="1" si="19"/>
        <v>0.97</v>
      </c>
    </row>
    <row r="478" spans="1:7" ht="15.75" customHeight="1" x14ac:dyDescent="0.25">
      <c r="A478" s="4">
        <v>44307</v>
      </c>
      <c r="B478" s="5">
        <v>750</v>
      </c>
      <c r="C478" s="5">
        <v>51</v>
      </c>
      <c r="D478">
        <f t="shared" ca="1" si="18"/>
        <v>27</v>
      </c>
      <c r="E478">
        <f t="shared" ca="1" si="19"/>
        <v>0.9</v>
      </c>
      <c r="F478">
        <v>1100</v>
      </c>
      <c r="G478">
        <v>14.9</v>
      </c>
    </row>
    <row r="479" spans="1:7" ht="15.75" customHeight="1" x14ac:dyDescent="0.25">
      <c r="A479" s="4">
        <v>44308</v>
      </c>
      <c r="B479" s="5">
        <v>550</v>
      </c>
      <c r="C479" s="5">
        <v>52</v>
      </c>
      <c r="D479">
        <f t="shared" ca="1" si="18"/>
        <v>37</v>
      </c>
      <c r="E479">
        <f t="shared" ca="1" si="19"/>
        <v>0.9</v>
      </c>
    </row>
    <row r="480" spans="1:7" ht="15.75" customHeight="1" x14ac:dyDescent="0.25">
      <c r="A480" s="4">
        <v>44309</v>
      </c>
      <c r="B480" s="5">
        <v>300</v>
      </c>
      <c r="C480" s="5">
        <v>50</v>
      </c>
      <c r="D480">
        <f t="shared" ca="1" si="18"/>
        <v>28</v>
      </c>
      <c r="E480">
        <f t="shared" ca="1" si="19"/>
        <v>0.98</v>
      </c>
    </row>
    <row r="481" spans="1:7" ht="15.75" customHeight="1" x14ac:dyDescent="0.25">
      <c r="A481" s="4">
        <v>44310</v>
      </c>
      <c r="B481" s="5">
        <v>450</v>
      </c>
      <c r="C481" s="5">
        <v>53</v>
      </c>
      <c r="D481">
        <f t="shared" ca="1" si="18"/>
        <v>34</v>
      </c>
      <c r="E481">
        <f t="shared" ca="1" si="19"/>
        <v>0.92</v>
      </c>
    </row>
    <row r="482" spans="1:7" ht="15.75" customHeight="1" x14ac:dyDescent="0.25">
      <c r="A482" s="4">
        <v>44311</v>
      </c>
      <c r="B482" s="5">
        <v>300</v>
      </c>
      <c r="C482" s="5">
        <v>54</v>
      </c>
      <c r="D482">
        <f t="shared" ca="1" si="18"/>
        <v>34</v>
      </c>
      <c r="E482">
        <f t="shared" ca="1" si="19"/>
        <v>0.93</v>
      </c>
    </row>
    <row r="483" spans="1:7" ht="15.75" customHeight="1" x14ac:dyDescent="0.25">
      <c r="A483" s="4">
        <v>44312</v>
      </c>
      <c r="B483" s="5">
        <v>400</v>
      </c>
      <c r="C483" s="5">
        <v>56</v>
      </c>
      <c r="D483">
        <f t="shared" ca="1" si="18"/>
        <v>31</v>
      </c>
      <c r="E483">
        <f t="shared" ca="1" si="19"/>
        <v>0.97</v>
      </c>
    </row>
    <row r="484" spans="1:7" ht="15.75" customHeight="1" x14ac:dyDescent="0.25">
      <c r="A484" s="4">
        <v>44313</v>
      </c>
      <c r="B484" s="5">
        <v>700</v>
      </c>
      <c r="C484" s="5">
        <v>60</v>
      </c>
      <c r="D484">
        <f t="shared" ca="1" si="18"/>
        <v>28</v>
      </c>
      <c r="E484">
        <f t="shared" ca="1" si="19"/>
        <v>0.95</v>
      </c>
    </row>
    <row r="485" spans="1:7" ht="15.75" customHeight="1" x14ac:dyDescent="0.25">
      <c r="A485" s="4">
        <v>44314</v>
      </c>
      <c r="B485" s="5">
        <v>250</v>
      </c>
      <c r="C485" s="5">
        <v>61</v>
      </c>
      <c r="D485">
        <f t="shared" ca="1" si="18"/>
        <v>37</v>
      </c>
      <c r="E485">
        <f t="shared" ca="1" si="19"/>
        <v>0.9</v>
      </c>
    </row>
    <row r="486" spans="1:7" ht="15.75" customHeight="1" x14ac:dyDescent="0.25">
      <c r="A486" s="4">
        <v>44315</v>
      </c>
      <c r="B486" s="5">
        <v>250</v>
      </c>
      <c r="C486" s="5">
        <v>62</v>
      </c>
      <c r="D486">
        <f t="shared" ca="1" si="18"/>
        <v>26</v>
      </c>
      <c r="E486">
        <f t="shared" ca="1" si="19"/>
        <v>0.92</v>
      </c>
    </row>
    <row r="487" spans="1:7" ht="15.75" customHeight="1" x14ac:dyDescent="0.25">
      <c r="A487" s="4">
        <v>44316</v>
      </c>
      <c r="B487" s="5">
        <v>100</v>
      </c>
      <c r="C487" s="5">
        <v>65</v>
      </c>
      <c r="D487">
        <f t="shared" ca="1" si="18"/>
        <v>39</v>
      </c>
      <c r="E487">
        <f t="shared" ca="1" si="19"/>
        <v>0.9</v>
      </c>
    </row>
    <row r="488" spans="1:7" ht="15.75" customHeight="1" x14ac:dyDescent="0.25">
      <c r="A488" s="4">
        <v>44317</v>
      </c>
      <c r="B488" s="5">
        <v>100</v>
      </c>
      <c r="C488" s="5">
        <v>69</v>
      </c>
      <c r="D488">
        <f t="shared" ca="1" si="18"/>
        <v>34</v>
      </c>
      <c r="E488">
        <f t="shared" ca="1" si="19"/>
        <v>0.99</v>
      </c>
      <c r="F488">
        <v>1320</v>
      </c>
      <c r="G488">
        <v>15.2</v>
      </c>
    </row>
    <row r="489" spans="1:7" ht="15.75" customHeight="1" x14ac:dyDescent="0.25">
      <c r="A489" s="4">
        <v>44318</v>
      </c>
      <c r="B489" s="5">
        <v>250</v>
      </c>
      <c r="C489" s="5">
        <v>65</v>
      </c>
      <c r="D489">
        <f t="shared" ca="1" si="18"/>
        <v>33</v>
      </c>
      <c r="E489">
        <f t="shared" ca="1" si="19"/>
        <v>0.97</v>
      </c>
    </row>
    <row r="490" spans="1:7" ht="15.75" customHeight="1" x14ac:dyDescent="0.25">
      <c r="A490" s="4">
        <v>44319</v>
      </c>
      <c r="B490" s="5">
        <v>200</v>
      </c>
      <c r="C490" s="5">
        <v>64</v>
      </c>
      <c r="D490">
        <f t="shared" ca="1" si="18"/>
        <v>32</v>
      </c>
      <c r="E490">
        <f t="shared" ca="1" si="19"/>
        <v>0.95</v>
      </c>
    </row>
    <row r="491" spans="1:7" ht="15.75" customHeight="1" x14ac:dyDescent="0.25">
      <c r="A491" s="4">
        <v>44320</v>
      </c>
      <c r="B491" s="5">
        <v>200</v>
      </c>
      <c r="C491" s="5">
        <v>63</v>
      </c>
      <c r="D491">
        <f t="shared" ca="1" si="18"/>
        <v>35</v>
      </c>
      <c r="E491">
        <f t="shared" ca="1" si="19"/>
        <v>0.99</v>
      </c>
    </row>
    <row r="492" spans="1:7" ht="15.75" customHeight="1" x14ac:dyDescent="0.25">
      <c r="A492" s="4">
        <v>44321</v>
      </c>
      <c r="B492" s="5">
        <v>500</v>
      </c>
      <c r="C492" s="5">
        <v>70</v>
      </c>
      <c r="D492">
        <f t="shared" ca="1" si="18"/>
        <v>28</v>
      </c>
      <c r="E492">
        <f t="shared" ca="1" si="19"/>
        <v>0.93</v>
      </c>
    </row>
    <row r="493" spans="1:7" ht="15.75" customHeight="1" x14ac:dyDescent="0.25">
      <c r="A493" s="4">
        <v>44322</v>
      </c>
      <c r="B493" s="5">
        <v>100</v>
      </c>
      <c r="C493" s="5">
        <v>76</v>
      </c>
      <c r="D493">
        <f t="shared" ca="1" si="18"/>
        <v>38</v>
      </c>
      <c r="E493">
        <f t="shared" ca="1" si="19"/>
        <v>0.9</v>
      </c>
    </row>
    <row r="494" spans="1:7" ht="15.75" customHeight="1" x14ac:dyDescent="0.25">
      <c r="A494" s="4">
        <v>44323</v>
      </c>
      <c r="B494" s="5">
        <v>150</v>
      </c>
      <c r="C494" s="5">
        <v>75</v>
      </c>
      <c r="D494">
        <f t="shared" ca="1" si="18"/>
        <v>32</v>
      </c>
      <c r="E494">
        <f t="shared" ca="1" si="19"/>
        <v>0.95</v>
      </c>
    </row>
    <row r="495" spans="1:7" ht="15.75" customHeight="1" x14ac:dyDescent="0.25">
      <c r="A495" s="4">
        <v>44324</v>
      </c>
      <c r="B495" s="5">
        <v>50</v>
      </c>
      <c r="C495" s="5">
        <v>74</v>
      </c>
      <c r="D495">
        <f t="shared" ca="1" si="18"/>
        <v>26</v>
      </c>
      <c r="E495">
        <f t="shared" ca="1" si="19"/>
        <v>0.99</v>
      </c>
    </row>
    <row r="496" spans="1:7" ht="15.75" customHeight="1" x14ac:dyDescent="0.25">
      <c r="A496" s="4">
        <v>44325</v>
      </c>
      <c r="B496" s="5">
        <v>150</v>
      </c>
      <c r="C496" s="5">
        <v>80</v>
      </c>
      <c r="D496">
        <f t="shared" ca="1" si="18"/>
        <v>32</v>
      </c>
      <c r="E496">
        <f t="shared" ca="1" si="19"/>
        <v>0.97</v>
      </c>
    </row>
    <row r="497" spans="1:5" ht="15.75" customHeight="1" x14ac:dyDescent="0.25">
      <c r="A497" s="4">
        <v>44326</v>
      </c>
      <c r="B497" s="5">
        <v>150</v>
      </c>
      <c r="C497" s="5">
        <v>84</v>
      </c>
      <c r="D497">
        <f t="shared" ca="1" si="18"/>
        <v>27</v>
      </c>
      <c r="E497">
        <f t="shared" ca="1" si="19"/>
        <v>0.91</v>
      </c>
    </row>
    <row r="498" spans="1:5" ht="15.75" customHeight="1" x14ac:dyDescent="0.25">
      <c r="A498" s="4">
        <v>44327</v>
      </c>
      <c r="B498" s="5">
        <v>200</v>
      </c>
      <c r="C498" s="5">
        <v>82</v>
      </c>
      <c r="D498">
        <f t="shared" ca="1" si="18"/>
        <v>26</v>
      </c>
      <c r="E498">
        <f t="shared" ca="1" si="19"/>
        <v>0.91</v>
      </c>
    </row>
    <row r="499" spans="1:5" ht="15.75" customHeight="1" x14ac:dyDescent="0.25">
      <c r="A499" s="4">
        <v>44328</v>
      </c>
      <c r="B499" s="5">
        <v>400</v>
      </c>
      <c r="C499" s="5">
        <v>75</v>
      </c>
      <c r="D499">
        <f t="shared" ca="1" si="18"/>
        <v>38</v>
      </c>
      <c r="E499">
        <f t="shared" ca="1" si="19"/>
        <v>0.91</v>
      </c>
    </row>
    <row r="500" spans="1:5" ht="15.75" customHeight="1" x14ac:dyDescent="0.25">
      <c r="A500" s="4">
        <v>44329</v>
      </c>
      <c r="B500" s="5">
        <v>450</v>
      </c>
      <c r="C500" s="5">
        <v>76</v>
      </c>
      <c r="D500">
        <f t="shared" ca="1" si="18"/>
        <v>27</v>
      </c>
      <c r="E500">
        <f t="shared" ca="1" si="19"/>
        <v>0.9</v>
      </c>
    </row>
    <row r="501" spans="1:5" ht="15.75" customHeight="1" x14ac:dyDescent="0.25">
      <c r="A501" s="4">
        <v>44330</v>
      </c>
      <c r="B501" s="5">
        <v>650</v>
      </c>
      <c r="C501" s="5">
        <v>80</v>
      </c>
      <c r="D501">
        <f t="shared" ca="1" si="18"/>
        <v>26</v>
      </c>
      <c r="E501">
        <f t="shared" ca="1" si="19"/>
        <v>0.96</v>
      </c>
    </row>
    <row r="502" spans="1:5" ht="15.75" customHeight="1" x14ac:dyDescent="0.25">
      <c r="A502" s="4">
        <v>44331</v>
      </c>
      <c r="B502" s="5">
        <v>400</v>
      </c>
      <c r="C502" s="5">
        <v>84</v>
      </c>
      <c r="D502">
        <f t="shared" ca="1" si="18"/>
        <v>32</v>
      </c>
      <c r="E502">
        <f t="shared" ca="1" si="19"/>
        <v>0.99</v>
      </c>
    </row>
    <row r="503" spans="1:5" ht="15.75" customHeight="1" x14ac:dyDescent="0.25">
      <c r="A503" s="4">
        <v>44332</v>
      </c>
      <c r="B503" s="5">
        <v>100</v>
      </c>
      <c r="C503" s="5">
        <v>85</v>
      </c>
      <c r="D503">
        <f t="shared" ca="1" si="18"/>
        <v>40</v>
      </c>
      <c r="E503">
        <f t="shared" ca="1" si="19"/>
        <v>0.99</v>
      </c>
    </row>
    <row r="504" spans="1:5" ht="15.75" customHeight="1" x14ac:dyDescent="0.25">
      <c r="A504" s="4">
        <v>44333</v>
      </c>
      <c r="B504" s="5">
        <v>500</v>
      </c>
      <c r="C504" s="5">
        <v>86</v>
      </c>
      <c r="D504">
        <f t="shared" ca="1" si="18"/>
        <v>40</v>
      </c>
      <c r="E504">
        <f t="shared" ca="1" si="19"/>
        <v>0.96</v>
      </c>
    </row>
    <row r="505" spans="1:5" ht="15.75" customHeight="1" x14ac:dyDescent="0.25">
      <c r="A505" s="4">
        <v>44334</v>
      </c>
      <c r="B505" s="5">
        <v>0</v>
      </c>
      <c r="C505" s="5">
        <v>83</v>
      </c>
      <c r="D505">
        <f t="shared" ca="1" si="18"/>
        <v>32</v>
      </c>
      <c r="E505">
        <f t="shared" ca="1" si="19"/>
        <v>0.98</v>
      </c>
    </row>
    <row r="506" spans="1:5" ht="15.75" customHeight="1" x14ac:dyDescent="0.25">
      <c r="A506" s="4">
        <v>44335</v>
      </c>
      <c r="B506" s="5">
        <v>150</v>
      </c>
      <c r="C506" s="5">
        <v>87</v>
      </c>
      <c r="D506">
        <f t="shared" ca="1" si="18"/>
        <v>31</v>
      </c>
      <c r="E506">
        <f t="shared" ca="1" si="19"/>
        <v>0.97</v>
      </c>
    </row>
    <row r="507" spans="1:5" ht="15.75" customHeight="1" x14ac:dyDescent="0.25">
      <c r="A507" s="4">
        <v>44336</v>
      </c>
      <c r="B507" s="5">
        <v>350</v>
      </c>
      <c r="C507" s="5">
        <v>89</v>
      </c>
      <c r="D507">
        <f t="shared" ca="1" si="18"/>
        <v>35</v>
      </c>
      <c r="E507">
        <f t="shared" ca="1" si="19"/>
        <v>0.95</v>
      </c>
    </row>
    <row r="508" spans="1:5" ht="15.75" customHeight="1" x14ac:dyDescent="0.25">
      <c r="A508" s="4">
        <v>44337</v>
      </c>
      <c r="B508" s="5">
        <v>100</v>
      </c>
      <c r="C508" s="5">
        <v>90</v>
      </c>
      <c r="D508">
        <f t="shared" ca="1" si="18"/>
        <v>36</v>
      </c>
      <c r="E508">
        <f t="shared" ca="1" si="19"/>
        <v>0.91</v>
      </c>
    </row>
    <row r="509" spans="1:5" ht="15.75" customHeight="1" x14ac:dyDescent="0.25">
      <c r="A509" s="4">
        <v>44338</v>
      </c>
      <c r="B509" s="5">
        <v>300</v>
      </c>
      <c r="C509" s="5">
        <v>95</v>
      </c>
      <c r="D509">
        <f t="shared" ca="1" si="18"/>
        <v>30</v>
      </c>
      <c r="E509">
        <f t="shared" ca="1" si="19"/>
        <v>0.94</v>
      </c>
    </row>
    <row r="510" spans="1:5" ht="15.75" customHeight="1" x14ac:dyDescent="0.25">
      <c r="A510" s="4">
        <v>44339</v>
      </c>
      <c r="B510" s="5">
        <v>350</v>
      </c>
      <c r="C510" s="5">
        <v>93</v>
      </c>
      <c r="D510">
        <f t="shared" ca="1" si="18"/>
        <v>28</v>
      </c>
      <c r="E510">
        <f t="shared" ca="1" si="19"/>
        <v>0.98</v>
      </c>
    </row>
    <row r="511" spans="1:5" ht="15.75" customHeight="1" x14ac:dyDescent="0.25">
      <c r="A511" s="4">
        <v>44340</v>
      </c>
      <c r="B511" s="5">
        <v>50</v>
      </c>
      <c r="C511" s="5">
        <v>90</v>
      </c>
      <c r="D511">
        <f t="shared" ca="1" si="18"/>
        <v>26</v>
      </c>
      <c r="E511">
        <f t="shared" ca="1" si="19"/>
        <v>0.9</v>
      </c>
    </row>
    <row r="512" spans="1:5" ht="15.75" customHeight="1" x14ac:dyDescent="0.25">
      <c r="A512" s="4">
        <v>44341</v>
      </c>
      <c r="B512" s="5">
        <v>300</v>
      </c>
      <c r="C512" s="5">
        <v>84</v>
      </c>
      <c r="D512">
        <f t="shared" ca="1" si="18"/>
        <v>39</v>
      </c>
      <c r="E512">
        <f t="shared" ca="1" si="19"/>
        <v>0.93</v>
      </c>
    </row>
    <row r="513" spans="1:5" ht="15.75" customHeight="1" x14ac:dyDescent="0.25">
      <c r="A513" s="4">
        <v>44342</v>
      </c>
      <c r="B513" s="5">
        <v>400</v>
      </c>
      <c r="C513" s="5">
        <v>86</v>
      </c>
      <c r="D513">
        <f t="shared" ca="1" si="18"/>
        <v>31</v>
      </c>
      <c r="E513">
        <f t="shared" ca="1" si="19"/>
        <v>0.93</v>
      </c>
    </row>
    <row r="514" spans="1:5" ht="15.75" customHeight="1" x14ac:dyDescent="0.25">
      <c r="A514" s="4">
        <v>44343</v>
      </c>
      <c r="B514" s="5">
        <v>450</v>
      </c>
      <c r="C514" s="5">
        <v>85</v>
      </c>
      <c r="D514">
        <f t="shared" ca="1" si="18"/>
        <v>38</v>
      </c>
      <c r="E514">
        <f t="shared" ca="1" si="19"/>
        <v>0.98</v>
      </c>
    </row>
    <row r="515" spans="1:5" ht="15.75" customHeight="1" x14ac:dyDescent="0.25">
      <c r="A515" s="4">
        <v>44344</v>
      </c>
      <c r="B515" s="5">
        <v>250</v>
      </c>
      <c r="C515" s="5">
        <v>81</v>
      </c>
      <c r="D515">
        <f t="shared" ref="D515:D578" ca="1" si="20">RANDBETWEEN(25,40)</f>
        <v>35</v>
      </c>
      <c r="E515">
        <f t="shared" ref="E515:E578" ca="1" si="21">RANDBETWEEN(90,99)%</f>
        <v>0.96</v>
      </c>
    </row>
    <row r="516" spans="1:5" ht="15.75" customHeight="1" x14ac:dyDescent="0.25">
      <c r="A516" s="4">
        <v>44345</v>
      </c>
      <c r="B516" s="5">
        <v>450</v>
      </c>
      <c r="C516" s="5">
        <v>78</v>
      </c>
      <c r="D516">
        <f t="shared" ca="1" si="20"/>
        <v>33</v>
      </c>
      <c r="E516">
        <f t="shared" ca="1" si="21"/>
        <v>0.94</v>
      </c>
    </row>
    <row r="517" spans="1:5" ht="15.75" customHeight="1" x14ac:dyDescent="0.25">
      <c r="A517" s="4">
        <v>44346</v>
      </c>
      <c r="B517" s="5">
        <v>300</v>
      </c>
      <c r="C517" s="5">
        <v>74</v>
      </c>
      <c r="D517">
        <f t="shared" ca="1" si="20"/>
        <v>31</v>
      </c>
      <c r="E517">
        <f t="shared" ca="1" si="21"/>
        <v>0.97</v>
      </c>
    </row>
    <row r="518" spans="1:5" ht="15.75" customHeight="1" x14ac:dyDescent="0.25">
      <c r="A518" s="4">
        <v>44347</v>
      </c>
      <c r="B518" s="5">
        <v>100</v>
      </c>
      <c r="C518" s="5">
        <v>75</v>
      </c>
      <c r="D518">
        <f t="shared" ca="1" si="20"/>
        <v>28</v>
      </c>
      <c r="E518">
        <f t="shared" ca="1" si="21"/>
        <v>0.94</v>
      </c>
    </row>
    <row r="519" spans="1:5" ht="15.75" customHeight="1" x14ac:dyDescent="0.25">
      <c r="A519" s="4">
        <v>44348</v>
      </c>
      <c r="B519" s="5">
        <v>550</v>
      </c>
      <c r="C519" s="5">
        <v>72</v>
      </c>
      <c r="D519">
        <f t="shared" ca="1" si="20"/>
        <v>31</v>
      </c>
      <c r="E519">
        <f t="shared" ca="1" si="21"/>
        <v>0.94</v>
      </c>
    </row>
    <row r="520" spans="1:5" ht="15.75" customHeight="1" x14ac:dyDescent="0.25">
      <c r="A520" s="4">
        <v>44349</v>
      </c>
      <c r="B520" s="5">
        <v>650</v>
      </c>
      <c r="C520" s="5">
        <v>70</v>
      </c>
      <c r="D520">
        <f t="shared" ca="1" si="20"/>
        <v>38</v>
      </c>
      <c r="E520">
        <f t="shared" ca="1" si="21"/>
        <v>0.92</v>
      </c>
    </row>
    <row r="521" spans="1:5" ht="15.75" customHeight="1" x14ac:dyDescent="0.25">
      <c r="A521" s="4">
        <v>44350</v>
      </c>
      <c r="B521" s="5">
        <v>100</v>
      </c>
      <c r="C521" s="5">
        <v>65</v>
      </c>
      <c r="D521">
        <f t="shared" ca="1" si="20"/>
        <v>39</v>
      </c>
      <c r="E521">
        <f t="shared" ca="1" si="21"/>
        <v>0.93</v>
      </c>
    </row>
    <row r="522" spans="1:5" ht="15.75" customHeight="1" x14ac:dyDescent="0.25">
      <c r="A522" s="4">
        <v>44351</v>
      </c>
      <c r="B522" s="5">
        <v>0</v>
      </c>
      <c r="C522" s="5">
        <v>64</v>
      </c>
      <c r="D522">
        <f t="shared" ca="1" si="20"/>
        <v>40</v>
      </c>
      <c r="E522">
        <f t="shared" ca="1" si="21"/>
        <v>0.95</v>
      </c>
    </row>
    <row r="523" spans="1:5" ht="15.75" customHeight="1" x14ac:dyDescent="0.25">
      <c r="A523" s="4">
        <v>44352</v>
      </c>
      <c r="B523" s="5">
        <v>250</v>
      </c>
      <c r="C523" s="5">
        <v>62</v>
      </c>
      <c r="D523">
        <f t="shared" ca="1" si="20"/>
        <v>33</v>
      </c>
      <c r="E523">
        <f t="shared" ca="1" si="21"/>
        <v>0.91</v>
      </c>
    </row>
    <row r="524" spans="1:5" ht="15.75" customHeight="1" x14ac:dyDescent="0.25">
      <c r="A524" s="4">
        <v>44353</v>
      </c>
      <c r="B524" s="5">
        <v>450</v>
      </c>
      <c r="C524" s="5">
        <v>59</v>
      </c>
      <c r="D524">
        <f t="shared" ca="1" si="20"/>
        <v>29</v>
      </c>
      <c r="E524">
        <f t="shared" ca="1" si="21"/>
        <v>0.97</v>
      </c>
    </row>
    <row r="525" spans="1:5" ht="15.75" customHeight="1" x14ac:dyDescent="0.25">
      <c r="A525" s="4">
        <v>44354</v>
      </c>
      <c r="B525" s="5">
        <v>200</v>
      </c>
      <c r="C525" s="5">
        <v>54</v>
      </c>
      <c r="D525">
        <f t="shared" ca="1" si="20"/>
        <v>27</v>
      </c>
      <c r="E525">
        <f t="shared" ca="1" si="21"/>
        <v>0.9</v>
      </c>
    </row>
    <row r="526" spans="1:5" ht="15.75" customHeight="1" x14ac:dyDescent="0.25">
      <c r="A526" s="4">
        <v>44355</v>
      </c>
      <c r="B526" s="5">
        <v>150</v>
      </c>
      <c r="C526" s="5">
        <v>53</v>
      </c>
      <c r="D526">
        <f t="shared" ca="1" si="20"/>
        <v>34</v>
      </c>
      <c r="E526">
        <f t="shared" ca="1" si="21"/>
        <v>0.99</v>
      </c>
    </row>
    <row r="527" spans="1:5" ht="15.75" customHeight="1" x14ac:dyDescent="0.25">
      <c r="A527" s="4">
        <v>44356</v>
      </c>
      <c r="B527" s="5">
        <v>150</v>
      </c>
      <c r="C527" s="5">
        <v>51</v>
      </c>
      <c r="D527">
        <f t="shared" ca="1" si="20"/>
        <v>37</v>
      </c>
      <c r="E527">
        <f t="shared" ca="1" si="21"/>
        <v>0.91</v>
      </c>
    </row>
    <row r="528" spans="1:5" ht="15.75" customHeight="1" x14ac:dyDescent="0.25">
      <c r="A528" s="4">
        <v>44357</v>
      </c>
      <c r="B528" s="5">
        <v>250</v>
      </c>
      <c r="C528" s="5">
        <v>50</v>
      </c>
      <c r="D528">
        <f t="shared" ca="1" si="20"/>
        <v>38</v>
      </c>
      <c r="E528">
        <f t="shared" ca="1" si="21"/>
        <v>0.91</v>
      </c>
    </row>
    <row r="529" spans="1:5" ht="15.75" customHeight="1" x14ac:dyDescent="0.25">
      <c r="A529" s="4">
        <v>44358</v>
      </c>
      <c r="B529" s="5">
        <v>150</v>
      </c>
      <c r="C529" s="5">
        <v>51</v>
      </c>
      <c r="D529">
        <f t="shared" ca="1" si="20"/>
        <v>31</v>
      </c>
      <c r="E529">
        <f t="shared" ca="1" si="21"/>
        <v>0.9</v>
      </c>
    </row>
    <row r="530" spans="1:5" ht="15.75" customHeight="1" x14ac:dyDescent="0.25">
      <c r="A530" s="4">
        <v>44359</v>
      </c>
      <c r="B530" s="5">
        <v>100</v>
      </c>
      <c r="C530" s="5">
        <v>52</v>
      </c>
      <c r="D530">
        <f t="shared" ca="1" si="20"/>
        <v>34</v>
      </c>
      <c r="E530">
        <f t="shared" ca="1" si="21"/>
        <v>0.94</v>
      </c>
    </row>
    <row r="531" spans="1:5" ht="15.75" customHeight="1" x14ac:dyDescent="0.25">
      <c r="A531" s="4">
        <v>44360</v>
      </c>
      <c r="B531" s="5">
        <v>400</v>
      </c>
      <c r="C531" s="5">
        <v>50</v>
      </c>
      <c r="D531">
        <f t="shared" ca="1" si="20"/>
        <v>39</v>
      </c>
      <c r="E531">
        <f t="shared" ca="1" si="21"/>
        <v>0.91</v>
      </c>
    </row>
    <row r="532" spans="1:5" ht="15.75" customHeight="1" x14ac:dyDescent="0.25">
      <c r="A532" s="4">
        <v>44361</v>
      </c>
      <c r="B532" s="5">
        <v>300</v>
      </c>
      <c r="C532" s="5">
        <v>53</v>
      </c>
      <c r="D532">
        <f t="shared" ca="1" si="20"/>
        <v>33</v>
      </c>
      <c r="E532">
        <f t="shared" ca="1" si="21"/>
        <v>0.9</v>
      </c>
    </row>
    <row r="533" spans="1:5" ht="15.75" customHeight="1" x14ac:dyDescent="0.25">
      <c r="A533" s="4">
        <v>44362</v>
      </c>
      <c r="B533" s="5">
        <v>250</v>
      </c>
      <c r="C533" s="5">
        <v>54</v>
      </c>
      <c r="D533">
        <f t="shared" ca="1" si="20"/>
        <v>32</v>
      </c>
      <c r="E533">
        <f t="shared" ca="1" si="21"/>
        <v>0.92</v>
      </c>
    </row>
    <row r="534" spans="1:5" ht="15.75" customHeight="1" x14ac:dyDescent="0.25">
      <c r="A534" s="4">
        <v>44363</v>
      </c>
      <c r="B534" s="5">
        <v>100</v>
      </c>
      <c r="C534" s="5">
        <v>56</v>
      </c>
      <c r="D534">
        <f t="shared" ca="1" si="20"/>
        <v>25</v>
      </c>
      <c r="E534">
        <f t="shared" ca="1" si="21"/>
        <v>0.94</v>
      </c>
    </row>
    <row r="535" spans="1:5" ht="15.75" customHeight="1" x14ac:dyDescent="0.25">
      <c r="A535" s="4">
        <v>44364</v>
      </c>
      <c r="B535" s="5">
        <v>200</v>
      </c>
      <c r="C535" s="5">
        <v>60</v>
      </c>
      <c r="D535">
        <f t="shared" ca="1" si="20"/>
        <v>32</v>
      </c>
      <c r="E535">
        <f t="shared" ca="1" si="21"/>
        <v>0.93</v>
      </c>
    </row>
    <row r="536" spans="1:5" ht="15.75" customHeight="1" x14ac:dyDescent="0.25">
      <c r="A536" s="4">
        <v>44365</v>
      </c>
      <c r="B536" s="5">
        <v>150</v>
      </c>
      <c r="C536" s="5">
        <v>61</v>
      </c>
      <c r="D536">
        <f t="shared" ca="1" si="20"/>
        <v>40</v>
      </c>
      <c r="E536">
        <f t="shared" ca="1" si="21"/>
        <v>0.99</v>
      </c>
    </row>
    <row r="537" spans="1:5" ht="15.75" customHeight="1" x14ac:dyDescent="0.25">
      <c r="A537" s="4">
        <v>44366</v>
      </c>
      <c r="B537" s="5">
        <v>150</v>
      </c>
      <c r="C537" s="5">
        <v>62</v>
      </c>
      <c r="D537">
        <f t="shared" ca="1" si="20"/>
        <v>40</v>
      </c>
      <c r="E537">
        <f t="shared" ca="1" si="21"/>
        <v>0.93</v>
      </c>
    </row>
    <row r="538" spans="1:5" ht="15.75" customHeight="1" x14ac:dyDescent="0.25">
      <c r="A538" s="4">
        <v>44367</v>
      </c>
      <c r="B538" s="5">
        <v>200</v>
      </c>
      <c r="C538" s="5">
        <v>65</v>
      </c>
      <c r="D538">
        <f t="shared" ca="1" si="20"/>
        <v>35</v>
      </c>
      <c r="E538">
        <f t="shared" ca="1" si="21"/>
        <v>0.98</v>
      </c>
    </row>
    <row r="539" spans="1:5" ht="15.75" customHeight="1" x14ac:dyDescent="0.25">
      <c r="A539" s="4">
        <v>44368</v>
      </c>
      <c r="B539" s="5">
        <v>200</v>
      </c>
      <c r="C539" s="5">
        <v>69</v>
      </c>
      <c r="D539">
        <f t="shared" ca="1" si="20"/>
        <v>26</v>
      </c>
      <c r="E539">
        <f t="shared" ca="1" si="21"/>
        <v>0.9</v>
      </c>
    </row>
    <row r="540" spans="1:5" ht="15.75" customHeight="1" x14ac:dyDescent="0.25">
      <c r="A540" s="4">
        <v>44369</v>
      </c>
      <c r="B540" s="5">
        <v>700</v>
      </c>
      <c r="C540" s="5">
        <v>65</v>
      </c>
      <c r="D540">
        <f t="shared" ca="1" si="20"/>
        <v>30</v>
      </c>
      <c r="E540">
        <f t="shared" ca="1" si="21"/>
        <v>0.98</v>
      </c>
    </row>
    <row r="541" spans="1:5" ht="15.75" customHeight="1" x14ac:dyDescent="0.25">
      <c r="A541" s="4">
        <v>44370</v>
      </c>
      <c r="B541" s="5">
        <v>100</v>
      </c>
      <c r="C541" s="5">
        <v>64</v>
      </c>
      <c r="D541">
        <f t="shared" ca="1" si="20"/>
        <v>33</v>
      </c>
      <c r="E541">
        <f t="shared" ca="1" si="21"/>
        <v>0.93</v>
      </c>
    </row>
    <row r="542" spans="1:5" ht="15.75" customHeight="1" x14ac:dyDescent="0.25">
      <c r="A542" s="4">
        <v>44371</v>
      </c>
      <c r="B542" s="5">
        <v>300</v>
      </c>
      <c r="C542" s="5">
        <v>63</v>
      </c>
      <c r="D542">
        <f t="shared" ca="1" si="20"/>
        <v>28</v>
      </c>
      <c r="E542">
        <f t="shared" ca="1" si="21"/>
        <v>0.92</v>
      </c>
    </row>
    <row r="543" spans="1:5" ht="15.75" customHeight="1" x14ac:dyDescent="0.25">
      <c r="A543" s="4">
        <v>44372</v>
      </c>
      <c r="B543" s="5">
        <v>300</v>
      </c>
      <c r="C543" s="5">
        <v>70</v>
      </c>
      <c r="D543">
        <f t="shared" ca="1" si="20"/>
        <v>32</v>
      </c>
      <c r="E543">
        <f t="shared" ca="1" si="21"/>
        <v>0.99</v>
      </c>
    </row>
    <row r="544" spans="1:5" ht="15.75" customHeight="1" x14ac:dyDescent="0.25">
      <c r="A544" s="4">
        <v>44373</v>
      </c>
      <c r="B544" s="5">
        <v>200</v>
      </c>
      <c r="C544" s="5">
        <v>76</v>
      </c>
      <c r="D544">
        <f t="shared" ca="1" si="20"/>
        <v>30</v>
      </c>
      <c r="E544">
        <f t="shared" ca="1" si="21"/>
        <v>0.94</v>
      </c>
    </row>
    <row r="545" spans="1:5" ht="15.75" customHeight="1" x14ac:dyDescent="0.25">
      <c r="A545" s="4">
        <v>44374</v>
      </c>
      <c r="B545" s="5">
        <v>300</v>
      </c>
      <c r="C545" s="5">
        <v>75</v>
      </c>
      <c r="D545">
        <f t="shared" ca="1" si="20"/>
        <v>35</v>
      </c>
      <c r="E545">
        <f t="shared" ca="1" si="21"/>
        <v>0.96</v>
      </c>
    </row>
    <row r="546" spans="1:5" ht="15.75" customHeight="1" x14ac:dyDescent="0.25">
      <c r="A546" s="4">
        <v>44375</v>
      </c>
      <c r="B546" s="5">
        <v>200</v>
      </c>
      <c r="C546" s="5">
        <v>74</v>
      </c>
      <c r="D546">
        <f t="shared" ca="1" si="20"/>
        <v>38</v>
      </c>
      <c r="E546">
        <f t="shared" ca="1" si="21"/>
        <v>0.92</v>
      </c>
    </row>
    <row r="547" spans="1:5" ht="15.75" customHeight="1" x14ac:dyDescent="0.25">
      <c r="A547" s="4">
        <v>44376</v>
      </c>
      <c r="B547" s="5">
        <v>0</v>
      </c>
      <c r="C547" s="5">
        <v>80</v>
      </c>
      <c r="D547">
        <f t="shared" ca="1" si="20"/>
        <v>34</v>
      </c>
      <c r="E547">
        <f t="shared" ca="1" si="21"/>
        <v>0.96</v>
      </c>
    </row>
    <row r="548" spans="1:5" ht="15.75" customHeight="1" x14ac:dyDescent="0.25">
      <c r="A548" s="4">
        <v>44377</v>
      </c>
      <c r="B548" s="5">
        <v>600</v>
      </c>
      <c r="C548" s="5">
        <v>84</v>
      </c>
      <c r="D548">
        <f t="shared" ca="1" si="20"/>
        <v>40</v>
      </c>
      <c r="E548">
        <f t="shared" ca="1" si="21"/>
        <v>0.93</v>
      </c>
    </row>
    <row r="549" spans="1:5" ht="15.75" customHeight="1" x14ac:dyDescent="0.25">
      <c r="A549" s="4">
        <v>44378</v>
      </c>
      <c r="B549" s="5">
        <v>250</v>
      </c>
      <c r="C549" s="5">
        <v>82</v>
      </c>
      <c r="D549">
        <f t="shared" ca="1" si="20"/>
        <v>27</v>
      </c>
      <c r="E549">
        <f t="shared" ca="1" si="21"/>
        <v>0.93</v>
      </c>
    </row>
    <row r="550" spans="1:5" ht="15.75" customHeight="1" x14ac:dyDescent="0.25">
      <c r="A550" s="4">
        <v>44379</v>
      </c>
      <c r="B550" s="5">
        <v>150</v>
      </c>
      <c r="C550" s="5">
        <v>75</v>
      </c>
      <c r="D550">
        <f t="shared" ca="1" si="20"/>
        <v>40</v>
      </c>
      <c r="E550">
        <f t="shared" ca="1" si="21"/>
        <v>0.94</v>
      </c>
    </row>
    <row r="551" spans="1:5" ht="15.75" customHeight="1" x14ac:dyDescent="0.25">
      <c r="A551" s="4">
        <v>44380</v>
      </c>
      <c r="B551" s="5">
        <v>450</v>
      </c>
      <c r="C551" s="5">
        <v>76</v>
      </c>
      <c r="D551">
        <f t="shared" ca="1" si="20"/>
        <v>27</v>
      </c>
      <c r="E551">
        <f t="shared" ca="1" si="21"/>
        <v>0.95</v>
      </c>
    </row>
    <row r="552" spans="1:5" ht="15.75" customHeight="1" x14ac:dyDescent="0.25">
      <c r="A552" s="4">
        <v>44381</v>
      </c>
      <c r="B552" s="5">
        <v>100</v>
      </c>
      <c r="C552" s="5">
        <v>80</v>
      </c>
      <c r="D552">
        <f t="shared" ca="1" si="20"/>
        <v>25</v>
      </c>
      <c r="E552">
        <f t="shared" ca="1" si="21"/>
        <v>0.95</v>
      </c>
    </row>
    <row r="553" spans="1:5" ht="15.75" customHeight="1" x14ac:dyDescent="0.25">
      <c r="A553" s="4">
        <v>44382</v>
      </c>
      <c r="B553" s="5">
        <v>350</v>
      </c>
      <c r="C553" s="5">
        <v>84</v>
      </c>
      <c r="D553">
        <f t="shared" ca="1" si="20"/>
        <v>40</v>
      </c>
      <c r="E553">
        <f t="shared" ca="1" si="21"/>
        <v>0.97</v>
      </c>
    </row>
    <row r="554" spans="1:5" ht="15.75" customHeight="1" x14ac:dyDescent="0.25">
      <c r="A554" s="4">
        <v>44383</v>
      </c>
      <c r="B554" s="5">
        <v>100</v>
      </c>
      <c r="C554" s="5">
        <v>85</v>
      </c>
      <c r="D554">
        <f t="shared" ca="1" si="20"/>
        <v>25</v>
      </c>
      <c r="E554">
        <f t="shared" ca="1" si="21"/>
        <v>0.92</v>
      </c>
    </row>
    <row r="555" spans="1:5" ht="15.75" customHeight="1" x14ac:dyDescent="0.25">
      <c r="A555" s="4">
        <v>44384</v>
      </c>
      <c r="B555" s="5">
        <v>500</v>
      </c>
      <c r="C555" s="5">
        <v>86</v>
      </c>
      <c r="D555">
        <f t="shared" ca="1" si="20"/>
        <v>40</v>
      </c>
      <c r="E555">
        <f t="shared" ca="1" si="21"/>
        <v>0.96</v>
      </c>
    </row>
    <row r="556" spans="1:5" ht="15.75" customHeight="1" x14ac:dyDescent="0.25">
      <c r="A556" s="4">
        <v>44385</v>
      </c>
      <c r="B556" s="5">
        <v>250</v>
      </c>
      <c r="C556" s="5">
        <v>83</v>
      </c>
      <c r="D556">
        <f t="shared" ca="1" si="20"/>
        <v>31</v>
      </c>
      <c r="E556">
        <f t="shared" ca="1" si="21"/>
        <v>0.95</v>
      </c>
    </row>
    <row r="557" spans="1:5" ht="15.75" customHeight="1" x14ac:dyDescent="0.25">
      <c r="A557" s="4">
        <v>44386</v>
      </c>
      <c r="B557" s="5">
        <v>300</v>
      </c>
      <c r="C557" s="5">
        <v>87</v>
      </c>
      <c r="D557">
        <f t="shared" ca="1" si="20"/>
        <v>32</v>
      </c>
      <c r="E557">
        <f t="shared" ca="1" si="21"/>
        <v>0.98</v>
      </c>
    </row>
    <row r="558" spans="1:5" ht="15.75" customHeight="1" x14ac:dyDescent="0.25">
      <c r="A558" s="4">
        <v>44387</v>
      </c>
      <c r="B558" s="5">
        <v>50</v>
      </c>
      <c r="C558" s="5">
        <v>89</v>
      </c>
      <c r="D558">
        <f t="shared" ca="1" si="20"/>
        <v>34</v>
      </c>
      <c r="E558">
        <f t="shared" ca="1" si="21"/>
        <v>0.98</v>
      </c>
    </row>
    <row r="559" spans="1:5" ht="15.75" customHeight="1" x14ac:dyDescent="0.25">
      <c r="A559" s="4">
        <v>44388</v>
      </c>
      <c r="B559" s="5">
        <v>150</v>
      </c>
      <c r="C559" s="5">
        <v>90</v>
      </c>
      <c r="D559">
        <f t="shared" ca="1" si="20"/>
        <v>35</v>
      </c>
      <c r="E559">
        <f t="shared" ca="1" si="21"/>
        <v>0.95</v>
      </c>
    </row>
    <row r="560" spans="1:5" ht="15.75" customHeight="1" x14ac:dyDescent="0.25">
      <c r="A560" s="4">
        <v>44389</v>
      </c>
      <c r="B560" s="5">
        <v>250</v>
      </c>
      <c r="C560" s="5">
        <v>95</v>
      </c>
      <c r="D560">
        <f t="shared" ca="1" si="20"/>
        <v>28</v>
      </c>
      <c r="E560">
        <f t="shared" ca="1" si="21"/>
        <v>0.98</v>
      </c>
    </row>
    <row r="561" spans="1:7" ht="15.75" customHeight="1" x14ac:dyDescent="0.25">
      <c r="A561" s="4">
        <v>44390</v>
      </c>
      <c r="B561" s="5">
        <v>0</v>
      </c>
      <c r="C561" s="5">
        <v>93</v>
      </c>
      <c r="D561">
        <f t="shared" ca="1" si="20"/>
        <v>39</v>
      </c>
      <c r="E561">
        <f t="shared" ca="1" si="21"/>
        <v>0.95</v>
      </c>
    </row>
    <row r="562" spans="1:7" ht="15.75" customHeight="1" x14ac:dyDescent="0.25">
      <c r="A562" s="4">
        <v>44391</v>
      </c>
      <c r="B562" s="5">
        <v>300</v>
      </c>
      <c r="C562" s="5">
        <v>90</v>
      </c>
      <c r="D562">
        <f t="shared" ca="1" si="20"/>
        <v>39</v>
      </c>
      <c r="E562">
        <f t="shared" ca="1" si="21"/>
        <v>0.98</v>
      </c>
    </row>
    <row r="563" spans="1:7" ht="15.75" customHeight="1" x14ac:dyDescent="0.25">
      <c r="A563" s="4">
        <v>44392</v>
      </c>
      <c r="B563" s="5">
        <v>350</v>
      </c>
      <c r="C563" s="5">
        <v>84</v>
      </c>
      <c r="D563">
        <f t="shared" ca="1" si="20"/>
        <v>38</v>
      </c>
      <c r="E563">
        <f t="shared" ca="1" si="21"/>
        <v>0.9</v>
      </c>
    </row>
    <row r="564" spans="1:7" ht="15.75" customHeight="1" x14ac:dyDescent="0.25">
      <c r="A564" s="4">
        <v>44393</v>
      </c>
      <c r="B564" s="5">
        <v>100</v>
      </c>
      <c r="C564" s="5">
        <v>86</v>
      </c>
      <c r="D564">
        <f t="shared" ca="1" si="20"/>
        <v>31</v>
      </c>
      <c r="E564">
        <f t="shared" ca="1" si="21"/>
        <v>0.98</v>
      </c>
    </row>
    <row r="565" spans="1:7" ht="15.75" customHeight="1" x14ac:dyDescent="0.25">
      <c r="A565" s="4">
        <v>44394</v>
      </c>
      <c r="B565" s="5">
        <v>0</v>
      </c>
      <c r="C565" s="5">
        <v>85</v>
      </c>
      <c r="D565">
        <f t="shared" ca="1" si="20"/>
        <v>36</v>
      </c>
      <c r="E565">
        <f t="shared" ca="1" si="21"/>
        <v>0.99</v>
      </c>
    </row>
    <row r="566" spans="1:7" ht="15.75" customHeight="1" x14ac:dyDescent="0.25">
      <c r="A566" s="4">
        <v>44395</v>
      </c>
      <c r="B566" s="5">
        <v>300</v>
      </c>
      <c r="C566" s="5">
        <v>81</v>
      </c>
      <c r="D566">
        <f t="shared" ca="1" si="20"/>
        <v>30</v>
      </c>
      <c r="E566">
        <f t="shared" ca="1" si="21"/>
        <v>0.98</v>
      </c>
    </row>
    <row r="567" spans="1:7" ht="15.75" customHeight="1" x14ac:dyDescent="0.25">
      <c r="A567" s="4">
        <v>44396</v>
      </c>
      <c r="B567" s="5">
        <v>100</v>
      </c>
      <c r="C567" s="5">
        <v>78</v>
      </c>
      <c r="D567">
        <f t="shared" ca="1" si="20"/>
        <v>26</v>
      </c>
      <c r="E567">
        <f t="shared" ca="1" si="21"/>
        <v>0.97</v>
      </c>
    </row>
    <row r="568" spans="1:7" ht="15.75" customHeight="1" x14ac:dyDescent="0.25">
      <c r="A568" s="4">
        <v>44397</v>
      </c>
      <c r="B568" s="5">
        <v>300</v>
      </c>
      <c r="C568" s="5">
        <v>74</v>
      </c>
      <c r="D568">
        <f t="shared" ca="1" si="20"/>
        <v>39</v>
      </c>
      <c r="E568">
        <f t="shared" ca="1" si="21"/>
        <v>0.96</v>
      </c>
    </row>
    <row r="569" spans="1:7" ht="15.75" customHeight="1" x14ac:dyDescent="0.25">
      <c r="A569" s="4">
        <v>44398</v>
      </c>
      <c r="B569" s="5">
        <v>950</v>
      </c>
      <c r="C569" s="5">
        <v>75</v>
      </c>
      <c r="D569">
        <f t="shared" ca="1" si="20"/>
        <v>31</v>
      </c>
      <c r="E569">
        <f t="shared" ca="1" si="21"/>
        <v>0.93</v>
      </c>
      <c r="F569">
        <v>1300</v>
      </c>
      <c r="G569">
        <v>15.7</v>
      </c>
    </row>
    <row r="570" spans="1:7" ht="15.75" customHeight="1" x14ac:dyDescent="0.25">
      <c r="A570" s="4">
        <v>44399</v>
      </c>
      <c r="B570" s="5">
        <v>200</v>
      </c>
      <c r="C570" s="5">
        <v>72</v>
      </c>
      <c r="D570">
        <f t="shared" ca="1" si="20"/>
        <v>29</v>
      </c>
      <c r="E570">
        <f t="shared" ca="1" si="21"/>
        <v>0.97</v>
      </c>
    </row>
    <row r="571" spans="1:7" ht="15.75" customHeight="1" x14ac:dyDescent="0.25">
      <c r="A571" s="4">
        <v>44400</v>
      </c>
      <c r="B571" s="5">
        <v>450</v>
      </c>
      <c r="C571" s="5">
        <v>70</v>
      </c>
      <c r="D571">
        <f t="shared" ca="1" si="20"/>
        <v>40</v>
      </c>
      <c r="E571">
        <f t="shared" ca="1" si="21"/>
        <v>0.99</v>
      </c>
    </row>
    <row r="572" spans="1:7" ht="15.75" customHeight="1" x14ac:dyDescent="0.25">
      <c r="A572" s="4">
        <v>44401</v>
      </c>
      <c r="B572" s="5">
        <v>50</v>
      </c>
      <c r="C572" s="5">
        <v>65</v>
      </c>
      <c r="D572">
        <f t="shared" ca="1" si="20"/>
        <v>38</v>
      </c>
      <c r="E572">
        <f t="shared" ca="1" si="21"/>
        <v>0.99</v>
      </c>
    </row>
    <row r="573" spans="1:7" ht="15.75" customHeight="1" x14ac:dyDescent="0.25">
      <c r="A573" s="4">
        <v>44402</v>
      </c>
      <c r="B573" s="5">
        <v>250</v>
      </c>
      <c r="C573" s="5">
        <v>64</v>
      </c>
      <c r="D573">
        <f t="shared" ca="1" si="20"/>
        <v>36</v>
      </c>
      <c r="E573">
        <f t="shared" ca="1" si="21"/>
        <v>0.95</v>
      </c>
    </row>
    <row r="574" spans="1:7" ht="15.75" customHeight="1" x14ac:dyDescent="0.25">
      <c r="A574" s="4">
        <v>44403</v>
      </c>
      <c r="B574" s="5">
        <v>50</v>
      </c>
      <c r="C574" s="5">
        <v>62</v>
      </c>
      <c r="D574">
        <f t="shared" ca="1" si="20"/>
        <v>32</v>
      </c>
      <c r="E574">
        <f t="shared" ca="1" si="21"/>
        <v>0.9</v>
      </c>
    </row>
    <row r="575" spans="1:7" ht="15.75" customHeight="1" x14ac:dyDescent="0.25">
      <c r="A575" s="4">
        <v>44404</v>
      </c>
      <c r="B575" s="5">
        <v>150</v>
      </c>
      <c r="C575" s="5">
        <v>59</v>
      </c>
      <c r="D575">
        <f t="shared" ca="1" si="20"/>
        <v>40</v>
      </c>
      <c r="E575">
        <f t="shared" ca="1" si="21"/>
        <v>0.91</v>
      </c>
    </row>
    <row r="576" spans="1:7" ht="15.75" customHeight="1" x14ac:dyDescent="0.25">
      <c r="A576" s="4">
        <v>44405</v>
      </c>
      <c r="B576" s="5">
        <v>550</v>
      </c>
      <c r="C576" s="5">
        <v>54</v>
      </c>
      <c r="D576">
        <f t="shared" ca="1" si="20"/>
        <v>32</v>
      </c>
      <c r="E576">
        <f t="shared" ca="1" si="21"/>
        <v>0.94</v>
      </c>
    </row>
    <row r="577" spans="1:5" ht="15.75" customHeight="1" x14ac:dyDescent="0.25">
      <c r="A577" s="4">
        <v>44406</v>
      </c>
      <c r="B577" s="5">
        <v>0</v>
      </c>
      <c r="C577" s="5">
        <v>53</v>
      </c>
      <c r="D577">
        <f t="shared" ca="1" si="20"/>
        <v>34</v>
      </c>
      <c r="E577">
        <f t="shared" ca="1" si="21"/>
        <v>0.91</v>
      </c>
    </row>
    <row r="578" spans="1:5" ht="15.75" customHeight="1" x14ac:dyDescent="0.25">
      <c r="A578" s="4">
        <v>44407</v>
      </c>
      <c r="B578" s="5">
        <v>200</v>
      </c>
      <c r="C578" s="5">
        <v>51</v>
      </c>
      <c r="D578">
        <f t="shared" ca="1" si="20"/>
        <v>25</v>
      </c>
      <c r="E578">
        <f t="shared" ca="1" si="21"/>
        <v>0.91</v>
      </c>
    </row>
    <row r="579" spans="1:5" ht="15.75" customHeight="1" x14ac:dyDescent="0.25">
      <c r="A579" s="4">
        <v>44408</v>
      </c>
      <c r="B579" s="5">
        <v>150</v>
      </c>
      <c r="C579" s="5">
        <v>50</v>
      </c>
      <c r="D579">
        <f t="shared" ref="D579:D642" ca="1" si="22">RANDBETWEEN(25,40)</f>
        <v>31</v>
      </c>
      <c r="E579">
        <f t="shared" ref="E579:E642" ca="1" si="23">RANDBETWEEN(90,99)%</f>
        <v>0.94</v>
      </c>
    </row>
    <row r="580" spans="1:5" ht="15.75" customHeight="1" x14ac:dyDescent="0.25">
      <c r="A580" s="4">
        <v>44409</v>
      </c>
      <c r="B580" s="5">
        <v>350</v>
      </c>
      <c r="C580" s="5">
        <v>51</v>
      </c>
      <c r="D580">
        <f t="shared" ca="1" si="22"/>
        <v>38</v>
      </c>
      <c r="E580">
        <f t="shared" ca="1" si="23"/>
        <v>0.98</v>
      </c>
    </row>
    <row r="581" spans="1:5" ht="15.75" customHeight="1" x14ac:dyDescent="0.25">
      <c r="A581" s="4">
        <v>44410</v>
      </c>
      <c r="B581" s="5">
        <v>200</v>
      </c>
      <c r="C581" s="5">
        <v>52</v>
      </c>
      <c r="D581">
        <f t="shared" ca="1" si="22"/>
        <v>31</v>
      </c>
      <c r="E581">
        <f t="shared" ca="1" si="23"/>
        <v>0.91</v>
      </c>
    </row>
    <row r="582" spans="1:5" ht="15.75" customHeight="1" x14ac:dyDescent="0.25">
      <c r="A582" s="4">
        <v>44411</v>
      </c>
      <c r="B582" s="5">
        <v>50</v>
      </c>
      <c r="C582" s="5">
        <v>50</v>
      </c>
      <c r="D582">
        <f t="shared" ca="1" si="22"/>
        <v>27</v>
      </c>
      <c r="E582">
        <f t="shared" ca="1" si="23"/>
        <v>0.95</v>
      </c>
    </row>
    <row r="583" spans="1:5" ht="15.75" customHeight="1" x14ac:dyDescent="0.25">
      <c r="A583" s="4">
        <v>44412</v>
      </c>
      <c r="B583" s="5">
        <v>950</v>
      </c>
      <c r="C583" s="5">
        <v>53</v>
      </c>
      <c r="D583">
        <f t="shared" ca="1" si="22"/>
        <v>26</v>
      </c>
      <c r="E583">
        <f t="shared" ca="1" si="23"/>
        <v>0.9</v>
      </c>
    </row>
    <row r="584" spans="1:5" ht="15.75" customHeight="1" x14ac:dyDescent="0.25">
      <c r="A584" s="4">
        <v>44413</v>
      </c>
      <c r="B584" s="5">
        <v>400</v>
      </c>
      <c r="C584" s="5">
        <v>54</v>
      </c>
      <c r="D584">
        <f t="shared" ca="1" si="22"/>
        <v>39</v>
      </c>
      <c r="E584">
        <f t="shared" ca="1" si="23"/>
        <v>0.97</v>
      </c>
    </row>
    <row r="585" spans="1:5" ht="15.75" customHeight="1" x14ac:dyDescent="0.25">
      <c r="A585" s="4">
        <v>44414</v>
      </c>
      <c r="B585" s="5">
        <v>300</v>
      </c>
      <c r="C585" s="5">
        <v>56</v>
      </c>
      <c r="D585">
        <f t="shared" ca="1" si="22"/>
        <v>25</v>
      </c>
      <c r="E585">
        <f t="shared" ca="1" si="23"/>
        <v>0.92</v>
      </c>
    </row>
    <row r="586" spans="1:5" ht="15.75" customHeight="1" x14ac:dyDescent="0.25">
      <c r="A586" s="4">
        <v>44415</v>
      </c>
      <c r="B586" s="5">
        <v>350</v>
      </c>
      <c r="C586" s="5">
        <v>60</v>
      </c>
      <c r="D586">
        <f t="shared" ca="1" si="22"/>
        <v>32</v>
      </c>
      <c r="E586">
        <f t="shared" ca="1" si="23"/>
        <v>0.98</v>
      </c>
    </row>
    <row r="587" spans="1:5" ht="15.75" customHeight="1" x14ac:dyDescent="0.25">
      <c r="A587" s="4">
        <v>44416</v>
      </c>
      <c r="B587" s="5">
        <v>0</v>
      </c>
      <c r="C587" s="5">
        <v>61</v>
      </c>
      <c r="D587">
        <f t="shared" ca="1" si="22"/>
        <v>25</v>
      </c>
      <c r="E587">
        <f t="shared" ca="1" si="23"/>
        <v>0.93</v>
      </c>
    </row>
    <row r="588" spans="1:5" ht="15.75" customHeight="1" x14ac:dyDescent="0.25">
      <c r="A588" s="4">
        <v>44417</v>
      </c>
      <c r="B588" s="5">
        <v>0</v>
      </c>
      <c r="C588" s="5">
        <v>62</v>
      </c>
      <c r="D588">
        <f t="shared" ca="1" si="22"/>
        <v>32</v>
      </c>
      <c r="E588">
        <f t="shared" ca="1" si="23"/>
        <v>0.97</v>
      </c>
    </row>
    <row r="589" spans="1:5" ht="15.75" customHeight="1" x14ac:dyDescent="0.25">
      <c r="A589" s="4">
        <v>44418</v>
      </c>
      <c r="B589" s="5">
        <v>50</v>
      </c>
      <c r="C589" s="5">
        <v>65</v>
      </c>
      <c r="D589">
        <f t="shared" ca="1" si="22"/>
        <v>37</v>
      </c>
      <c r="E589">
        <f t="shared" ca="1" si="23"/>
        <v>0.98</v>
      </c>
    </row>
    <row r="590" spans="1:5" ht="15.75" customHeight="1" x14ac:dyDescent="0.25">
      <c r="A590" s="4">
        <v>44419</v>
      </c>
      <c r="B590" s="5">
        <v>450</v>
      </c>
      <c r="C590" s="5">
        <v>69</v>
      </c>
      <c r="D590">
        <f t="shared" ca="1" si="22"/>
        <v>32</v>
      </c>
      <c r="E590">
        <f t="shared" ca="1" si="23"/>
        <v>0.93</v>
      </c>
    </row>
    <row r="591" spans="1:5" ht="15.75" customHeight="1" x14ac:dyDescent="0.25">
      <c r="A591" s="4">
        <v>44420</v>
      </c>
      <c r="B591" s="5">
        <v>400</v>
      </c>
      <c r="C591" s="5">
        <v>65</v>
      </c>
      <c r="D591">
        <f t="shared" ca="1" si="22"/>
        <v>27</v>
      </c>
      <c r="E591">
        <f t="shared" ca="1" si="23"/>
        <v>0.98</v>
      </c>
    </row>
    <row r="592" spans="1:5" ht="15.75" customHeight="1" x14ac:dyDescent="0.25">
      <c r="A592" s="4">
        <v>44421</v>
      </c>
      <c r="B592" s="5">
        <v>100</v>
      </c>
      <c r="C592" s="5">
        <v>64</v>
      </c>
      <c r="D592">
        <f t="shared" ca="1" si="22"/>
        <v>27</v>
      </c>
      <c r="E592">
        <f t="shared" ca="1" si="23"/>
        <v>0.91</v>
      </c>
    </row>
    <row r="593" spans="1:5" ht="15.75" customHeight="1" x14ac:dyDescent="0.25">
      <c r="A593" s="4">
        <v>44422</v>
      </c>
      <c r="B593" s="5">
        <v>200</v>
      </c>
      <c r="C593" s="5">
        <v>63</v>
      </c>
      <c r="D593">
        <f t="shared" ca="1" si="22"/>
        <v>30</v>
      </c>
      <c r="E593">
        <f t="shared" ca="1" si="23"/>
        <v>0.9</v>
      </c>
    </row>
    <row r="594" spans="1:5" ht="15.75" customHeight="1" x14ac:dyDescent="0.25">
      <c r="A594" s="4">
        <v>44423</v>
      </c>
      <c r="B594" s="5">
        <v>100</v>
      </c>
      <c r="C594" s="5">
        <v>70</v>
      </c>
      <c r="D594">
        <f t="shared" ca="1" si="22"/>
        <v>40</v>
      </c>
      <c r="E594">
        <f t="shared" ca="1" si="23"/>
        <v>0.91</v>
      </c>
    </row>
    <row r="595" spans="1:5" ht="15.75" customHeight="1" x14ac:dyDescent="0.25">
      <c r="A595" s="4">
        <v>44424</v>
      </c>
      <c r="B595" s="5">
        <v>150</v>
      </c>
      <c r="C595" s="5">
        <v>76</v>
      </c>
      <c r="D595">
        <f t="shared" ca="1" si="22"/>
        <v>40</v>
      </c>
      <c r="E595">
        <f t="shared" ca="1" si="23"/>
        <v>0.99</v>
      </c>
    </row>
    <row r="596" spans="1:5" ht="15.75" customHeight="1" x14ac:dyDescent="0.25">
      <c r="A596" s="4">
        <v>44425</v>
      </c>
      <c r="B596" s="5">
        <v>300</v>
      </c>
      <c r="C596" s="5">
        <v>75</v>
      </c>
      <c r="D596">
        <f t="shared" ca="1" si="22"/>
        <v>33</v>
      </c>
      <c r="E596">
        <f t="shared" ca="1" si="23"/>
        <v>0.9</v>
      </c>
    </row>
    <row r="597" spans="1:5" ht="15.75" customHeight="1" x14ac:dyDescent="0.25">
      <c r="A597" s="4">
        <v>44426</v>
      </c>
      <c r="B597" s="5">
        <v>200</v>
      </c>
      <c r="C597" s="5">
        <v>74</v>
      </c>
      <c r="D597">
        <f t="shared" ca="1" si="22"/>
        <v>30</v>
      </c>
      <c r="E597">
        <f t="shared" ca="1" si="23"/>
        <v>0.96</v>
      </c>
    </row>
    <row r="598" spans="1:5" ht="15.75" customHeight="1" x14ac:dyDescent="0.25">
      <c r="A598" s="4">
        <v>44427</v>
      </c>
      <c r="B598" s="5">
        <v>400</v>
      </c>
      <c r="C598" s="5">
        <v>80</v>
      </c>
      <c r="D598">
        <f t="shared" ca="1" si="22"/>
        <v>29</v>
      </c>
      <c r="E598">
        <f t="shared" ca="1" si="23"/>
        <v>0.96</v>
      </c>
    </row>
    <row r="599" spans="1:5" ht="15.75" customHeight="1" x14ac:dyDescent="0.25">
      <c r="A599" s="4">
        <v>44428</v>
      </c>
      <c r="B599" s="5">
        <v>250</v>
      </c>
      <c r="C599" s="5">
        <v>84</v>
      </c>
      <c r="D599">
        <f t="shared" ca="1" si="22"/>
        <v>27</v>
      </c>
      <c r="E599">
        <f t="shared" ca="1" si="23"/>
        <v>0.97</v>
      </c>
    </row>
    <row r="600" spans="1:5" ht="15.75" customHeight="1" x14ac:dyDescent="0.25">
      <c r="A600" s="4">
        <v>44429</v>
      </c>
      <c r="B600" s="5">
        <v>0</v>
      </c>
      <c r="C600" s="5">
        <v>82</v>
      </c>
      <c r="D600">
        <f t="shared" ca="1" si="22"/>
        <v>40</v>
      </c>
      <c r="E600">
        <f t="shared" ca="1" si="23"/>
        <v>0.91</v>
      </c>
    </row>
    <row r="601" spans="1:5" ht="15.75" customHeight="1" x14ac:dyDescent="0.25">
      <c r="A601" s="4">
        <v>44430</v>
      </c>
      <c r="B601" s="5">
        <v>400</v>
      </c>
      <c r="C601" s="5">
        <v>75</v>
      </c>
      <c r="D601">
        <f t="shared" ca="1" si="22"/>
        <v>35</v>
      </c>
      <c r="E601">
        <f t="shared" ca="1" si="23"/>
        <v>0.93</v>
      </c>
    </row>
    <row r="602" spans="1:5" ht="15.75" customHeight="1" x14ac:dyDescent="0.25">
      <c r="A602" s="4">
        <v>44431</v>
      </c>
      <c r="B602" s="5">
        <v>800</v>
      </c>
      <c r="C602" s="5">
        <v>76</v>
      </c>
      <c r="D602">
        <f t="shared" ca="1" si="22"/>
        <v>40</v>
      </c>
      <c r="E602">
        <f t="shared" ca="1" si="23"/>
        <v>0.93</v>
      </c>
    </row>
    <row r="603" spans="1:5" ht="15.75" customHeight="1" x14ac:dyDescent="0.25">
      <c r="A603" s="4">
        <v>44432</v>
      </c>
      <c r="B603" s="5">
        <v>500</v>
      </c>
      <c r="C603" s="5">
        <v>80</v>
      </c>
      <c r="D603">
        <f t="shared" ca="1" si="22"/>
        <v>39</v>
      </c>
      <c r="E603">
        <f t="shared" ca="1" si="23"/>
        <v>0.93</v>
      </c>
    </row>
    <row r="604" spans="1:5" ht="15.75" customHeight="1" x14ac:dyDescent="0.25">
      <c r="A604" s="4">
        <v>44433</v>
      </c>
      <c r="B604" s="5">
        <v>200</v>
      </c>
      <c r="C604" s="5">
        <v>84</v>
      </c>
      <c r="D604">
        <f t="shared" ca="1" si="22"/>
        <v>35</v>
      </c>
      <c r="E604">
        <f t="shared" ca="1" si="23"/>
        <v>0.94</v>
      </c>
    </row>
    <row r="605" spans="1:5" ht="15.75" customHeight="1" x14ac:dyDescent="0.25">
      <c r="A605" s="4">
        <v>44434</v>
      </c>
      <c r="B605" s="5">
        <v>150</v>
      </c>
      <c r="C605" s="5">
        <v>85</v>
      </c>
      <c r="D605">
        <f t="shared" ca="1" si="22"/>
        <v>37</v>
      </c>
      <c r="E605">
        <f t="shared" ca="1" si="23"/>
        <v>0.9</v>
      </c>
    </row>
    <row r="606" spans="1:5" ht="15.75" customHeight="1" x14ac:dyDescent="0.25">
      <c r="A606" s="4">
        <v>44435</v>
      </c>
      <c r="B606" s="5">
        <v>250</v>
      </c>
      <c r="C606" s="5">
        <v>86</v>
      </c>
      <c r="D606">
        <f t="shared" ca="1" si="22"/>
        <v>37</v>
      </c>
      <c r="E606">
        <f t="shared" ca="1" si="23"/>
        <v>0.95</v>
      </c>
    </row>
    <row r="607" spans="1:5" ht="15.75" customHeight="1" x14ac:dyDescent="0.25">
      <c r="A607" s="4">
        <v>44436</v>
      </c>
      <c r="B607" s="5">
        <v>250</v>
      </c>
      <c r="C607" s="5">
        <v>83</v>
      </c>
      <c r="D607">
        <f t="shared" ca="1" si="22"/>
        <v>36</v>
      </c>
      <c r="E607">
        <f t="shared" ca="1" si="23"/>
        <v>0.94</v>
      </c>
    </row>
    <row r="608" spans="1:5" ht="15.75" customHeight="1" x14ac:dyDescent="0.25">
      <c r="A608" s="4">
        <v>44437</v>
      </c>
      <c r="B608" s="5">
        <v>100</v>
      </c>
      <c r="C608" s="5">
        <v>87</v>
      </c>
      <c r="D608">
        <f t="shared" ca="1" si="22"/>
        <v>35</v>
      </c>
      <c r="E608">
        <f t="shared" ca="1" si="23"/>
        <v>0.92</v>
      </c>
    </row>
    <row r="609" spans="1:5" ht="15.75" customHeight="1" x14ac:dyDescent="0.25">
      <c r="A609" s="4">
        <v>44438</v>
      </c>
      <c r="B609" s="5">
        <v>200</v>
      </c>
      <c r="C609" s="5">
        <v>89</v>
      </c>
      <c r="D609">
        <f t="shared" ca="1" si="22"/>
        <v>28</v>
      </c>
      <c r="E609">
        <f t="shared" ca="1" si="23"/>
        <v>0.97</v>
      </c>
    </row>
    <row r="610" spans="1:5" ht="15.75" customHeight="1" x14ac:dyDescent="0.25">
      <c r="A610" s="4">
        <v>44439</v>
      </c>
      <c r="B610" s="5">
        <v>200</v>
      </c>
      <c r="C610" s="5">
        <v>90</v>
      </c>
      <c r="D610">
        <f t="shared" ca="1" si="22"/>
        <v>35</v>
      </c>
      <c r="E610">
        <f t="shared" ca="1" si="23"/>
        <v>0.97</v>
      </c>
    </row>
    <row r="611" spans="1:5" ht="15.75" customHeight="1" x14ac:dyDescent="0.25">
      <c r="A611" s="4">
        <v>44440</v>
      </c>
      <c r="B611" s="5">
        <v>250</v>
      </c>
      <c r="C611" s="5">
        <v>95</v>
      </c>
      <c r="D611">
        <f t="shared" ca="1" si="22"/>
        <v>31</v>
      </c>
      <c r="E611">
        <f t="shared" ca="1" si="23"/>
        <v>0.99</v>
      </c>
    </row>
    <row r="612" spans="1:5" ht="15.75" customHeight="1" x14ac:dyDescent="0.25">
      <c r="A612" s="4">
        <v>44441</v>
      </c>
      <c r="B612" s="5">
        <v>200</v>
      </c>
      <c r="C612" s="5">
        <v>93</v>
      </c>
      <c r="D612">
        <f t="shared" ca="1" si="22"/>
        <v>38</v>
      </c>
      <c r="E612">
        <f t="shared" ca="1" si="23"/>
        <v>0.98</v>
      </c>
    </row>
    <row r="613" spans="1:5" ht="15.75" customHeight="1" x14ac:dyDescent="0.25">
      <c r="A613" s="4">
        <v>44442</v>
      </c>
      <c r="B613" s="5">
        <v>350</v>
      </c>
      <c r="C613" s="5">
        <v>90</v>
      </c>
      <c r="D613">
        <f t="shared" ca="1" si="22"/>
        <v>37</v>
      </c>
      <c r="E613">
        <f t="shared" ca="1" si="23"/>
        <v>0.92</v>
      </c>
    </row>
    <row r="614" spans="1:5" ht="15.75" customHeight="1" x14ac:dyDescent="0.25">
      <c r="A614" s="4">
        <v>44443</v>
      </c>
      <c r="B614" s="5">
        <v>250</v>
      </c>
      <c r="C614" s="5">
        <v>84</v>
      </c>
      <c r="D614">
        <f t="shared" ca="1" si="22"/>
        <v>36</v>
      </c>
      <c r="E614">
        <f t="shared" ca="1" si="23"/>
        <v>0.98</v>
      </c>
    </row>
    <row r="615" spans="1:5" ht="15.75" customHeight="1" x14ac:dyDescent="0.25">
      <c r="A615" s="4">
        <v>44444</v>
      </c>
      <c r="B615" s="5">
        <v>150</v>
      </c>
      <c r="C615" s="5">
        <v>86</v>
      </c>
      <c r="D615">
        <f t="shared" ca="1" si="22"/>
        <v>27</v>
      </c>
      <c r="E615">
        <f t="shared" ca="1" si="23"/>
        <v>0.99</v>
      </c>
    </row>
    <row r="616" spans="1:5" ht="15.75" customHeight="1" x14ac:dyDescent="0.25">
      <c r="A616" s="4">
        <v>44445</v>
      </c>
      <c r="B616" s="5">
        <v>350</v>
      </c>
      <c r="C616" s="5">
        <v>85</v>
      </c>
      <c r="D616">
        <f t="shared" ca="1" si="22"/>
        <v>36</v>
      </c>
      <c r="E616">
        <f t="shared" ca="1" si="23"/>
        <v>0.9</v>
      </c>
    </row>
    <row r="617" spans="1:5" ht="15.75" customHeight="1" x14ac:dyDescent="0.25">
      <c r="A617" s="4">
        <v>44446</v>
      </c>
      <c r="B617" s="5">
        <v>400</v>
      </c>
      <c r="C617" s="5">
        <v>81</v>
      </c>
      <c r="D617">
        <f t="shared" ca="1" si="22"/>
        <v>27</v>
      </c>
      <c r="E617">
        <f t="shared" ca="1" si="23"/>
        <v>0.95</v>
      </c>
    </row>
    <row r="618" spans="1:5" ht="15.75" customHeight="1" x14ac:dyDescent="0.25">
      <c r="A618" s="4">
        <v>44447</v>
      </c>
      <c r="B618" s="5">
        <v>350</v>
      </c>
      <c r="C618" s="5">
        <v>78</v>
      </c>
      <c r="D618">
        <f t="shared" ca="1" si="22"/>
        <v>37</v>
      </c>
      <c r="E618">
        <f t="shared" ca="1" si="23"/>
        <v>0.92</v>
      </c>
    </row>
    <row r="619" spans="1:5" ht="15.75" customHeight="1" x14ac:dyDescent="0.25">
      <c r="A619" s="4">
        <v>44448</v>
      </c>
      <c r="B619" s="5">
        <v>200</v>
      </c>
      <c r="C619" s="5">
        <v>74</v>
      </c>
      <c r="D619">
        <f t="shared" ca="1" si="22"/>
        <v>39</v>
      </c>
      <c r="E619">
        <f t="shared" ca="1" si="23"/>
        <v>0.91</v>
      </c>
    </row>
    <row r="620" spans="1:5" ht="15.75" customHeight="1" x14ac:dyDescent="0.25">
      <c r="A620" s="4">
        <v>44449</v>
      </c>
      <c r="B620" s="5">
        <v>100</v>
      </c>
      <c r="C620" s="5">
        <v>75</v>
      </c>
      <c r="D620">
        <f t="shared" ca="1" si="22"/>
        <v>25</v>
      </c>
      <c r="E620">
        <f t="shared" ca="1" si="23"/>
        <v>0.95</v>
      </c>
    </row>
    <row r="621" spans="1:5" ht="15.75" customHeight="1" x14ac:dyDescent="0.25">
      <c r="A621" s="4">
        <v>44450</v>
      </c>
      <c r="B621" s="5">
        <v>250</v>
      </c>
      <c r="C621" s="5">
        <v>72</v>
      </c>
      <c r="D621">
        <f t="shared" ca="1" si="22"/>
        <v>25</v>
      </c>
      <c r="E621">
        <f t="shared" ca="1" si="23"/>
        <v>0.99</v>
      </c>
    </row>
    <row r="622" spans="1:5" ht="15.75" customHeight="1" x14ac:dyDescent="0.25">
      <c r="A622" s="4">
        <v>44451</v>
      </c>
      <c r="B622" s="5">
        <v>100</v>
      </c>
      <c r="C622" s="5">
        <v>70</v>
      </c>
      <c r="D622">
        <f t="shared" ca="1" si="22"/>
        <v>34</v>
      </c>
      <c r="E622">
        <f t="shared" ca="1" si="23"/>
        <v>0.91</v>
      </c>
    </row>
    <row r="623" spans="1:5" ht="15.75" customHeight="1" x14ac:dyDescent="0.25">
      <c r="A623" s="4">
        <v>44452</v>
      </c>
      <c r="B623" s="5">
        <v>100</v>
      </c>
      <c r="C623" s="5">
        <v>65</v>
      </c>
      <c r="D623">
        <f t="shared" ca="1" si="22"/>
        <v>30</v>
      </c>
      <c r="E623">
        <f t="shared" ca="1" si="23"/>
        <v>0.93</v>
      </c>
    </row>
    <row r="624" spans="1:5" ht="15.75" customHeight="1" x14ac:dyDescent="0.25">
      <c r="A624" s="4">
        <v>44453</v>
      </c>
      <c r="B624" s="5">
        <v>0</v>
      </c>
      <c r="C624" s="5">
        <v>64</v>
      </c>
      <c r="D624">
        <f t="shared" ca="1" si="22"/>
        <v>39</v>
      </c>
      <c r="E624">
        <f t="shared" ca="1" si="23"/>
        <v>0.99</v>
      </c>
    </row>
    <row r="625" spans="1:7" ht="15.75" customHeight="1" x14ac:dyDescent="0.25">
      <c r="A625" s="4">
        <v>44454</v>
      </c>
      <c r="B625" s="5">
        <v>650</v>
      </c>
      <c r="C625" s="5">
        <v>62</v>
      </c>
      <c r="D625">
        <f t="shared" ca="1" si="22"/>
        <v>32</v>
      </c>
      <c r="E625">
        <f t="shared" ca="1" si="23"/>
        <v>0.9</v>
      </c>
    </row>
    <row r="626" spans="1:7" ht="15.75" customHeight="1" x14ac:dyDescent="0.25">
      <c r="A626" s="4">
        <v>44455</v>
      </c>
      <c r="B626" s="5">
        <v>400</v>
      </c>
      <c r="C626" s="5">
        <v>59</v>
      </c>
      <c r="D626">
        <f t="shared" ca="1" si="22"/>
        <v>33</v>
      </c>
      <c r="E626">
        <f t="shared" ca="1" si="23"/>
        <v>0.98</v>
      </c>
    </row>
    <row r="627" spans="1:7" ht="15.75" customHeight="1" x14ac:dyDescent="0.25">
      <c r="A627" s="4">
        <v>44456</v>
      </c>
      <c r="B627" s="5">
        <v>200</v>
      </c>
      <c r="C627" s="5">
        <v>54</v>
      </c>
      <c r="D627">
        <f t="shared" ca="1" si="22"/>
        <v>34</v>
      </c>
      <c r="E627">
        <f t="shared" ca="1" si="23"/>
        <v>0.97</v>
      </c>
    </row>
    <row r="628" spans="1:7" ht="15.75" customHeight="1" x14ac:dyDescent="0.25">
      <c r="A628" s="4">
        <v>44457</v>
      </c>
      <c r="B628" s="5">
        <v>200</v>
      </c>
      <c r="C628" s="5">
        <v>53</v>
      </c>
      <c r="D628">
        <f t="shared" ca="1" si="22"/>
        <v>37</v>
      </c>
      <c r="E628">
        <f t="shared" ca="1" si="23"/>
        <v>0.93</v>
      </c>
    </row>
    <row r="629" spans="1:7" ht="15.75" customHeight="1" x14ac:dyDescent="0.25">
      <c r="A629" s="4">
        <v>44458</v>
      </c>
      <c r="B629" s="5">
        <v>600</v>
      </c>
      <c r="C629" s="5">
        <v>51</v>
      </c>
      <c r="D629">
        <f t="shared" ca="1" si="22"/>
        <v>37</v>
      </c>
      <c r="E629">
        <f t="shared" ca="1" si="23"/>
        <v>0.99</v>
      </c>
    </row>
    <row r="630" spans="1:7" ht="15.75" customHeight="1" x14ac:dyDescent="0.25">
      <c r="A630" s="4">
        <v>44459</v>
      </c>
      <c r="B630" s="5">
        <v>950</v>
      </c>
      <c r="C630" s="5">
        <v>50</v>
      </c>
      <c r="D630">
        <f t="shared" ca="1" si="22"/>
        <v>34</v>
      </c>
      <c r="E630">
        <f t="shared" ca="1" si="23"/>
        <v>0.94</v>
      </c>
      <c r="F630">
        <v>1300</v>
      </c>
      <c r="G630">
        <v>15</v>
      </c>
    </row>
    <row r="631" spans="1:7" ht="15.75" customHeight="1" x14ac:dyDescent="0.25">
      <c r="A631" s="4">
        <v>44460</v>
      </c>
      <c r="B631" s="5">
        <v>250</v>
      </c>
      <c r="C631" s="5">
        <v>51</v>
      </c>
      <c r="D631">
        <f t="shared" ca="1" si="22"/>
        <v>30</v>
      </c>
      <c r="E631">
        <f t="shared" ca="1" si="23"/>
        <v>0.93</v>
      </c>
    </row>
    <row r="632" spans="1:7" ht="15.75" customHeight="1" x14ac:dyDescent="0.25">
      <c r="A632" s="4">
        <v>44461</v>
      </c>
      <c r="B632" s="5">
        <v>200</v>
      </c>
      <c r="C632" s="5">
        <v>52</v>
      </c>
      <c r="D632">
        <f t="shared" ca="1" si="22"/>
        <v>25</v>
      </c>
      <c r="E632">
        <f t="shared" ca="1" si="23"/>
        <v>0.91</v>
      </c>
    </row>
    <row r="633" spans="1:7" ht="15.75" customHeight="1" x14ac:dyDescent="0.25">
      <c r="A633" s="4">
        <v>44462</v>
      </c>
      <c r="B633" s="5">
        <v>400</v>
      </c>
      <c r="C633" s="5">
        <v>50</v>
      </c>
      <c r="D633">
        <f t="shared" ca="1" si="22"/>
        <v>26</v>
      </c>
      <c r="E633">
        <f t="shared" ca="1" si="23"/>
        <v>0.97</v>
      </c>
    </row>
    <row r="634" spans="1:7" ht="15.75" customHeight="1" x14ac:dyDescent="0.25">
      <c r="A634" s="4">
        <v>44463</v>
      </c>
      <c r="B634" s="5">
        <v>300</v>
      </c>
      <c r="C634" s="5">
        <v>53</v>
      </c>
      <c r="D634">
        <f t="shared" ca="1" si="22"/>
        <v>39</v>
      </c>
      <c r="E634">
        <f t="shared" ca="1" si="23"/>
        <v>0.94</v>
      </c>
    </row>
    <row r="635" spans="1:7" ht="15.75" customHeight="1" x14ac:dyDescent="0.25">
      <c r="A635" s="4">
        <v>44464</v>
      </c>
      <c r="B635" s="5">
        <v>400</v>
      </c>
      <c r="C635" s="5">
        <v>54</v>
      </c>
      <c r="D635">
        <f t="shared" ca="1" si="22"/>
        <v>39</v>
      </c>
      <c r="E635">
        <f t="shared" ca="1" si="23"/>
        <v>0.99</v>
      </c>
    </row>
    <row r="636" spans="1:7" ht="15.75" customHeight="1" x14ac:dyDescent="0.25">
      <c r="A636" s="4">
        <v>44465</v>
      </c>
      <c r="B636" s="5">
        <v>150</v>
      </c>
      <c r="C636" s="5">
        <v>56</v>
      </c>
      <c r="D636">
        <f t="shared" ca="1" si="22"/>
        <v>27</v>
      </c>
      <c r="E636">
        <f t="shared" ca="1" si="23"/>
        <v>0.97</v>
      </c>
    </row>
    <row r="637" spans="1:7" ht="15.75" customHeight="1" x14ac:dyDescent="0.25">
      <c r="A637" s="4">
        <v>44466</v>
      </c>
      <c r="B637" s="5">
        <v>50</v>
      </c>
      <c r="C637" s="5">
        <v>60</v>
      </c>
      <c r="D637">
        <f t="shared" ca="1" si="22"/>
        <v>31</v>
      </c>
      <c r="E637">
        <f t="shared" ca="1" si="23"/>
        <v>0.96</v>
      </c>
    </row>
    <row r="638" spans="1:7" ht="15.75" customHeight="1" x14ac:dyDescent="0.25">
      <c r="A638" s="4">
        <v>44467</v>
      </c>
      <c r="B638" s="5">
        <v>0</v>
      </c>
      <c r="C638" s="5">
        <v>61</v>
      </c>
      <c r="D638">
        <f t="shared" ca="1" si="22"/>
        <v>35</v>
      </c>
      <c r="E638">
        <f t="shared" ca="1" si="23"/>
        <v>0.97</v>
      </c>
    </row>
    <row r="639" spans="1:7" ht="15.75" customHeight="1" x14ac:dyDescent="0.25">
      <c r="A639" s="4">
        <v>44468</v>
      </c>
      <c r="B639" s="5">
        <v>200</v>
      </c>
      <c r="C639" s="5">
        <v>62</v>
      </c>
      <c r="D639">
        <f t="shared" ca="1" si="22"/>
        <v>40</v>
      </c>
      <c r="E639">
        <f t="shared" ca="1" si="23"/>
        <v>0.98</v>
      </c>
    </row>
    <row r="640" spans="1:7" ht="15.75" customHeight="1" x14ac:dyDescent="0.25">
      <c r="A640" s="4">
        <v>44469</v>
      </c>
      <c r="B640" s="5">
        <v>250</v>
      </c>
      <c r="C640" s="5">
        <v>65</v>
      </c>
      <c r="D640">
        <f t="shared" ca="1" si="22"/>
        <v>38</v>
      </c>
      <c r="E640">
        <f t="shared" ca="1" si="23"/>
        <v>0.91</v>
      </c>
    </row>
    <row r="641" spans="1:5" ht="15.75" customHeight="1" x14ac:dyDescent="0.25">
      <c r="A641" s="4">
        <v>44470</v>
      </c>
      <c r="B641" s="5">
        <v>800</v>
      </c>
      <c r="C641" s="5">
        <v>69</v>
      </c>
      <c r="D641">
        <f t="shared" ca="1" si="22"/>
        <v>29</v>
      </c>
      <c r="E641">
        <f t="shared" ca="1" si="23"/>
        <v>0.99</v>
      </c>
    </row>
    <row r="642" spans="1:5" ht="15.75" customHeight="1" x14ac:dyDescent="0.25">
      <c r="A642" s="4">
        <v>44471</v>
      </c>
      <c r="B642" s="5">
        <v>0</v>
      </c>
      <c r="C642" s="5">
        <v>65</v>
      </c>
      <c r="D642">
        <f t="shared" ca="1" si="22"/>
        <v>35</v>
      </c>
      <c r="E642">
        <f t="shared" ca="1" si="23"/>
        <v>0.96</v>
      </c>
    </row>
    <row r="643" spans="1:5" ht="15.75" customHeight="1" x14ac:dyDescent="0.25">
      <c r="A643" s="4">
        <v>44472</v>
      </c>
      <c r="B643" s="5">
        <v>700</v>
      </c>
      <c r="C643" s="5">
        <v>64</v>
      </c>
      <c r="D643">
        <f t="shared" ref="D643:D706" ca="1" si="24">RANDBETWEEN(25,40)</f>
        <v>34</v>
      </c>
      <c r="E643">
        <f t="shared" ref="E643:E706" ca="1" si="25">RANDBETWEEN(90,99)%</f>
        <v>0.95</v>
      </c>
    </row>
    <row r="644" spans="1:5" ht="15.75" customHeight="1" x14ac:dyDescent="0.25">
      <c r="A644" s="4">
        <v>44473</v>
      </c>
      <c r="B644" s="5">
        <v>250</v>
      </c>
      <c r="C644" s="5">
        <v>63</v>
      </c>
      <c r="D644">
        <f t="shared" ca="1" si="24"/>
        <v>29</v>
      </c>
      <c r="E644">
        <f t="shared" ca="1" si="25"/>
        <v>0.99</v>
      </c>
    </row>
    <row r="645" spans="1:5" ht="15.75" customHeight="1" x14ac:dyDescent="0.25">
      <c r="A645" s="4">
        <v>44474</v>
      </c>
      <c r="B645" s="5">
        <v>250</v>
      </c>
      <c r="C645" s="5">
        <v>70</v>
      </c>
      <c r="D645">
        <f t="shared" ca="1" si="24"/>
        <v>34</v>
      </c>
      <c r="E645">
        <f t="shared" ca="1" si="25"/>
        <v>0.91</v>
      </c>
    </row>
    <row r="646" spans="1:5" ht="15.75" customHeight="1" x14ac:dyDescent="0.25">
      <c r="A646" s="4">
        <v>44475</v>
      </c>
      <c r="B646" s="5">
        <v>500</v>
      </c>
      <c r="C646" s="5">
        <v>76</v>
      </c>
      <c r="D646">
        <f t="shared" ca="1" si="24"/>
        <v>33</v>
      </c>
      <c r="E646">
        <f t="shared" ca="1" si="25"/>
        <v>0.91</v>
      </c>
    </row>
    <row r="647" spans="1:5" ht="15.75" customHeight="1" x14ac:dyDescent="0.25">
      <c r="A647" s="4">
        <v>44476</v>
      </c>
      <c r="B647" s="5">
        <v>550</v>
      </c>
      <c r="C647" s="5">
        <v>75</v>
      </c>
      <c r="D647">
        <f t="shared" ca="1" si="24"/>
        <v>39</v>
      </c>
      <c r="E647">
        <f t="shared" ca="1" si="25"/>
        <v>0.97</v>
      </c>
    </row>
    <row r="648" spans="1:5" ht="15.75" customHeight="1" x14ac:dyDescent="0.25">
      <c r="A648" s="4">
        <v>44477</v>
      </c>
      <c r="B648" s="5">
        <v>650</v>
      </c>
      <c r="C648" s="5">
        <v>74</v>
      </c>
      <c r="D648">
        <f t="shared" ca="1" si="24"/>
        <v>33</v>
      </c>
      <c r="E648">
        <f t="shared" ca="1" si="25"/>
        <v>0.93</v>
      </c>
    </row>
    <row r="649" spans="1:5" ht="15.75" customHeight="1" x14ac:dyDescent="0.25">
      <c r="A649" s="4">
        <v>44478</v>
      </c>
      <c r="B649" s="5">
        <v>100</v>
      </c>
      <c r="C649" s="5">
        <v>80</v>
      </c>
      <c r="D649">
        <f t="shared" ca="1" si="24"/>
        <v>35</v>
      </c>
      <c r="E649">
        <f t="shared" ca="1" si="25"/>
        <v>0.99</v>
      </c>
    </row>
    <row r="650" spans="1:5" ht="15.75" customHeight="1" x14ac:dyDescent="0.25">
      <c r="A650" s="4">
        <v>44479</v>
      </c>
      <c r="B650" s="5">
        <v>0</v>
      </c>
      <c r="C650" s="5">
        <v>84</v>
      </c>
      <c r="D650">
        <f t="shared" ca="1" si="24"/>
        <v>32</v>
      </c>
      <c r="E650">
        <f t="shared" ca="1" si="25"/>
        <v>0.98</v>
      </c>
    </row>
    <row r="651" spans="1:5" ht="15.75" customHeight="1" x14ac:dyDescent="0.25">
      <c r="A651" s="4">
        <v>44480</v>
      </c>
      <c r="B651" s="5">
        <v>300</v>
      </c>
      <c r="C651" s="5">
        <v>82</v>
      </c>
      <c r="D651">
        <f t="shared" ca="1" si="24"/>
        <v>40</v>
      </c>
      <c r="E651">
        <f t="shared" ca="1" si="25"/>
        <v>0.97</v>
      </c>
    </row>
    <row r="652" spans="1:5" ht="15.75" customHeight="1" x14ac:dyDescent="0.25">
      <c r="A652" s="4">
        <v>44481</v>
      </c>
      <c r="B652" s="5">
        <v>200</v>
      </c>
      <c r="C652" s="5">
        <v>75</v>
      </c>
      <c r="D652">
        <f t="shared" ca="1" si="24"/>
        <v>38</v>
      </c>
      <c r="E652">
        <f t="shared" ca="1" si="25"/>
        <v>0.94</v>
      </c>
    </row>
    <row r="653" spans="1:5" ht="15.75" customHeight="1" x14ac:dyDescent="0.25">
      <c r="A653" s="4">
        <v>44482</v>
      </c>
      <c r="B653" s="5">
        <v>400</v>
      </c>
      <c r="C653" s="5">
        <v>76</v>
      </c>
      <c r="D653">
        <f t="shared" ca="1" si="24"/>
        <v>39</v>
      </c>
      <c r="E653">
        <f t="shared" ca="1" si="25"/>
        <v>0.93</v>
      </c>
    </row>
    <row r="654" spans="1:5" ht="15.75" customHeight="1" x14ac:dyDescent="0.25">
      <c r="A654" s="4">
        <v>44483</v>
      </c>
      <c r="B654" s="5">
        <v>350</v>
      </c>
      <c r="C654" s="5">
        <v>80</v>
      </c>
      <c r="D654">
        <f t="shared" ca="1" si="24"/>
        <v>30</v>
      </c>
      <c r="E654">
        <f t="shared" ca="1" si="25"/>
        <v>0.92</v>
      </c>
    </row>
    <row r="655" spans="1:5" ht="15.75" customHeight="1" x14ac:dyDescent="0.25">
      <c r="A655" s="4">
        <v>44484</v>
      </c>
      <c r="B655" s="5">
        <v>200</v>
      </c>
      <c r="C655" s="5">
        <v>84</v>
      </c>
      <c r="D655">
        <f t="shared" ca="1" si="24"/>
        <v>26</v>
      </c>
      <c r="E655">
        <f t="shared" ca="1" si="25"/>
        <v>0.94</v>
      </c>
    </row>
    <row r="656" spans="1:5" ht="15.75" customHeight="1" x14ac:dyDescent="0.25">
      <c r="A656" s="4">
        <v>44485</v>
      </c>
      <c r="B656" s="5">
        <v>200</v>
      </c>
      <c r="C656" s="5">
        <v>85</v>
      </c>
      <c r="D656">
        <f t="shared" ca="1" si="24"/>
        <v>36</v>
      </c>
      <c r="E656">
        <f t="shared" ca="1" si="25"/>
        <v>0.96</v>
      </c>
    </row>
    <row r="657" spans="1:5" ht="15.75" customHeight="1" x14ac:dyDescent="0.25">
      <c r="A657" s="4">
        <v>44486</v>
      </c>
      <c r="B657" s="5">
        <v>200</v>
      </c>
      <c r="C657" s="5">
        <v>86</v>
      </c>
      <c r="D657">
        <f t="shared" ca="1" si="24"/>
        <v>34</v>
      </c>
      <c r="E657">
        <f t="shared" ca="1" si="25"/>
        <v>0.98</v>
      </c>
    </row>
    <row r="658" spans="1:5" ht="15.75" customHeight="1" x14ac:dyDescent="0.25">
      <c r="A658" s="4">
        <v>44487</v>
      </c>
      <c r="B658" s="5">
        <v>50</v>
      </c>
      <c r="C658" s="5">
        <v>83</v>
      </c>
      <c r="D658">
        <f t="shared" ca="1" si="24"/>
        <v>36</v>
      </c>
      <c r="E658">
        <f t="shared" ca="1" si="25"/>
        <v>0.96</v>
      </c>
    </row>
    <row r="659" spans="1:5" ht="15.75" customHeight="1" x14ac:dyDescent="0.25">
      <c r="A659" s="4">
        <v>44488</v>
      </c>
      <c r="B659" s="5">
        <v>250</v>
      </c>
      <c r="C659" s="5">
        <v>87</v>
      </c>
      <c r="D659">
        <f t="shared" ca="1" si="24"/>
        <v>32</v>
      </c>
      <c r="E659">
        <f t="shared" ca="1" si="25"/>
        <v>0.93</v>
      </c>
    </row>
    <row r="660" spans="1:5" ht="15.75" customHeight="1" x14ac:dyDescent="0.25">
      <c r="A660" s="4">
        <v>44489</v>
      </c>
      <c r="B660" s="5">
        <v>600</v>
      </c>
      <c r="C660" s="5">
        <v>89</v>
      </c>
      <c r="D660">
        <f t="shared" ca="1" si="24"/>
        <v>37</v>
      </c>
      <c r="E660">
        <f t="shared" ca="1" si="25"/>
        <v>0.92</v>
      </c>
    </row>
    <row r="661" spans="1:5" ht="15.75" customHeight="1" x14ac:dyDescent="0.25">
      <c r="A661" s="4">
        <v>44490</v>
      </c>
      <c r="B661" s="5">
        <v>550</v>
      </c>
      <c r="C661" s="5">
        <v>90</v>
      </c>
      <c r="D661">
        <f t="shared" ca="1" si="24"/>
        <v>26</v>
      </c>
      <c r="E661">
        <f t="shared" ca="1" si="25"/>
        <v>0.91</v>
      </c>
    </row>
    <row r="662" spans="1:5" ht="15.75" customHeight="1" x14ac:dyDescent="0.25">
      <c r="A662" s="4">
        <v>44491</v>
      </c>
      <c r="B662" s="5">
        <v>0</v>
      </c>
      <c r="C662" s="5">
        <v>95</v>
      </c>
      <c r="D662">
        <f t="shared" ca="1" si="24"/>
        <v>25</v>
      </c>
      <c r="E662">
        <f t="shared" ca="1" si="25"/>
        <v>0.91</v>
      </c>
    </row>
    <row r="663" spans="1:5" ht="15.75" customHeight="1" x14ac:dyDescent="0.25">
      <c r="A663" s="4">
        <v>44492</v>
      </c>
      <c r="B663" s="5">
        <v>550</v>
      </c>
      <c r="C663" s="5">
        <v>93</v>
      </c>
      <c r="D663">
        <f t="shared" ca="1" si="24"/>
        <v>29</v>
      </c>
      <c r="E663">
        <f t="shared" ca="1" si="25"/>
        <v>0.97</v>
      </c>
    </row>
    <row r="664" spans="1:5" ht="15.75" customHeight="1" x14ac:dyDescent="0.25">
      <c r="A664" s="4">
        <v>44493</v>
      </c>
      <c r="B664" s="5">
        <v>400</v>
      </c>
      <c r="C664" s="5">
        <v>90</v>
      </c>
      <c r="D664">
        <f t="shared" ca="1" si="24"/>
        <v>34</v>
      </c>
      <c r="E664">
        <f t="shared" ca="1" si="25"/>
        <v>0.95</v>
      </c>
    </row>
    <row r="665" spans="1:5" ht="15.75" customHeight="1" x14ac:dyDescent="0.25">
      <c r="A665" s="4">
        <v>44494</v>
      </c>
      <c r="B665" s="5">
        <v>400</v>
      </c>
      <c r="C665" s="5">
        <v>84</v>
      </c>
      <c r="D665">
        <f t="shared" ca="1" si="24"/>
        <v>32</v>
      </c>
      <c r="E665">
        <f t="shared" ca="1" si="25"/>
        <v>0.98</v>
      </c>
    </row>
    <row r="666" spans="1:5" ht="15.75" customHeight="1" x14ac:dyDescent="0.25">
      <c r="A666" s="4">
        <v>44495</v>
      </c>
      <c r="B666" s="5">
        <v>0</v>
      </c>
      <c r="C666" s="5">
        <v>86</v>
      </c>
      <c r="D666">
        <f t="shared" ca="1" si="24"/>
        <v>40</v>
      </c>
      <c r="E666">
        <f t="shared" ca="1" si="25"/>
        <v>0.9</v>
      </c>
    </row>
    <row r="667" spans="1:5" ht="15.75" customHeight="1" x14ac:dyDescent="0.25">
      <c r="A667" s="4">
        <v>44496</v>
      </c>
      <c r="B667" s="5">
        <v>0</v>
      </c>
      <c r="C667" s="5">
        <v>85</v>
      </c>
      <c r="D667">
        <f t="shared" ca="1" si="24"/>
        <v>40</v>
      </c>
      <c r="E667">
        <f t="shared" ca="1" si="25"/>
        <v>0.9</v>
      </c>
    </row>
    <row r="668" spans="1:5" ht="15.75" customHeight="1" x14ac:dyDescent="0.25">
      <c r="A668" s="4">
        <v>44497</v>
      </c>
      <c r="B668" s="5">
        <v>100</v>
      </c>
      <c r="C668" s="5">
        <v>81</v>
      </c>
      <c r="D668">
        <f t="shared" ca="1" si="24"/>
        <v>27</v>
      </c>
      <c r="E668">
        <f t="shared" ca="1" si="25"/>
        <v>0.93</v>
      </c>
    </row>
    <row r="669" spans="1:5" ht="15.75" customHeight="1" x14ac:dyDescent="0.25">
      <c r="A669" s="4">
        <v>44498</v>
      </c>
      <c r="B669" s="5">
        <v>200</v>
      </c>
      <c r="C669" s="5">
        <v>78</v>
      </c>
      <c r="D669">
        <f t="shared" ca="1" si="24"/>
        <v>32</v>
      </c>
      <c r="E669">
        <f t="shared" ca="1" si="25"/>
        <v>0.96</v>
      </c>
    </row>
    <row r="670" spans="1:5" ht="15.75" customHeight="1" x14ac:dyDescent="0.25">
      <c r="A670" s="4">
        <v>44499</v>
      </c>
      <c r="B670" s="5">
        <v>150</v>
      </c>
      <c r="C670" s="5">
        <v>74</v>
      </c>
      <c r="D670">
        <f t="shared" ca="1" si="24"/>
        <v>32</v>
      </c>
      <c r="E670">
        <f t="shared" ca="1" si="25"/>
        <v>0.96</v>
      </c>
    </row>
    <row r="671" spans="1:5" ht="15.75" customHeight="1" x14ac:dyDescent="0.25">
      <c r="A671" s="4">
        <v>44500</v>
      </c>
      <c r="B671" s="5">
        <v>400</v>
      </c>
      <c r="C671" s="5">
        <v>75</v>
      </c>
      <c r="D671">
        <f t="shared" ca="1" si="24"/>
        <v>28</v>
      </c>
      <c r="E671">
        <f t="shared" ca="1" si="25"/>
        <v>0.93</v>
      </c>
    </row>
    <row r="672" spans="1:5" ht="15.75" customHeight="1" x14ac:dyDescent="0.25">
      <c r="A672" s="4">
        <v>44501</v>
      </c>
      <c r="B672" s="5">
        <v>150</v>
      </c>
      <c r="C672" s="5">
        <v>72</v>
      </c>
      <c r="D672">
        <f t="shared" ca="1" si="24"/>
        <v>36</v>
      </c>
      <c r="E672">
        <f t="shared" ca="1" si="25"/>
        <v>0.92</v>
      </c>
    </row>
    <row r="673" spans="1:5" ht="15.75" customHeight="1" x14ac:dyDescent="0.25">
      <c r="A673" s="4">
        <v>44502</v>
      </c>
      <c r="B673" s="5">
        <v>200</v>
      </c>
      <c r="C673" s="5">
        <v>70</v>
      </c>
      <c r="D673">
        <f t="shared" ca="1" si="24"/>
        <v>29</v>
      </c>
      <c r="E673">
        <f t="shared" ca="1" si="25"/>
        <v>0.93</v>
      </c>
    </row>
    <row r="674" spans="1:5" ht="15.75" customHeight="1" x14ac:dyDescent="0.25">
      <c r="A674" s="4">
        <v>44503</v>
      </c>
      <c r="B674" s="5">
        <v>250</v>
      </c>
      <c r="C674" s="5">
        <v>65</v>
      </c>
      <c r="D674">
        <f t="shared" ca="1" si="24"/>
        <v>27</v>
      </c>
      <c r="E674">
        <f t="shared" ca="1" si="25"/>
        <v>0.99</v>
      </c>
    </row>
    <row r="675" spans="1:5" ht="15.75" customHeight="1" x14ac:dyDescent="0.25">
      <c r="A675" s="4">
        <v>44504</v>
      </c>
      <c r="B675" s="5">
        <v>600</v>
      </c>
      <c r="C675" s="5">
        <v>64</v>
      </c>
      <c r="D675">
        <f t="shared" ca="1" si="24"/>
        <v>28</v>
      </c>
      <c r="E675">
        <f t="shared" ca="1" si="25"/>
        <v>0.95</v>
      </c>
    </row>
    <row r="676" spans="1:5" ht="15.75" customHeight="1" x14ac:dyDescent="0.25">
      <c r="A676" s="4">
        <v>44505</v>
      </c>
      <c r="B676" s="5">
        <v>200</v>
      </c>
      <c r="C676" s="5">
        <v>62</v>
      </c>
      <c r="D676">
        <f t="shared" ca="1" si="24"/>
        <v>33</v>
      </c>
      <c r="E676">
        <f t="shared" ca="1" si="25"/>
        <v>0.91</v>
      </c>
    </row>
    <row r="677" spans="1:5" ht="15.75" customHeight="1" x14ac:dyDescent="0.25">
      <c r="A677" s="4">
        <v>44506</v>
      </c>
      <c r="B677" s="5">
        <v>400</v>
      </c>
      <c r="C677" s="5">
        <v>59</v>
      </c>
      <c r="D677">
        <f t="shared" ca="1" si="24"/>
        <v>39</v>
      </c>
      <c r="E677">
        <f t="shared" ca="1" si="25"/>
        <v>0.91</v>
      </c>
    </row>
    <row r="678" spans="1:5" ht="15.75" customHeight="1" x14ac:dyDescent="0.25">
      <c r="A678" s="4">
        <v>44507</v>
      </c>
      <c r="B678" s="5">
        <v>450</v>
      </c>
      <c r="C678" s="5">
        <v>54</v>
      </c>
      <c r="D678">
        <f t="shared" ca="1" si="24"/>
        <v>39</v>
      </c>
      <c r="E678">
        <f t="shared" ca="1" si="25"/>
        <v>0.99</v>
      </c>
    </row>
    <row r="679" spans="1:5" ht="15.75" customHeight="1" x14ac:dyDescent="0.25">
      <c r="A679" s="4">
        <v>44508</v>
      </c>
      <c r="B679" s="5">
        <v>350</v>
      </c>
      <c r="C679" s="5">
        <v>53</v>
      </c>
      <c r="D679">
        <f t="shared" ca="1" si="24"/>
        <v>32</v>
      </c>
      <c r="E679">
        <f t="shared" ca="1" si="25"/>
        <v>0.9</v>
      </c>
    </row>
    <row r="680" spans="1:5" ht="15.75" customHeight="1" x14ac:dyDescent="0.25">
      <c r="A680" s="4">
        <v>44509</v>
      </c>
      <c r="B680" s="5">
        <v>450</v>
      </c>
      <c r="C680" s="5">
        <v>51</v>
      </c>
      <c r="D680">
        <f t="shared" ca="1" si="24"/>
        <v>27</v>
      </c>
      <c r="E680">
        <f t="shared" ca="1" si="25"/>
        <v>0.96</v>
      </c>
    </row>
    <row r="681" spans="1:5" ht="15.75" customHeight="1" x14ac:dyDescent="0.25">
      <c r="A681" s="4">
        <v>44510</v>
      </c>
      <c r="B681" s="5">
        <v>200</v>
      </c>
      <c r="C681" s="5">
        <v>50</v>
      </c>
      <c r="D681">
        <f t="shared" ca="1" si="24"/>
        <v>40</v>
      </c>
      <c r="E681">
        <f t="shared" ca="1" si="25"/>
        <v>0.94</v>
      </c>
    </row>
    <row r="682" spans="1:5" ht="15.75" customHeight="1" x14ac:dyDescent="0.25">
      <c r="A682" s="4">
        <v>44511</v>
      </c>
      <c r="B682" s="5">
        <v>500</v>
      </c>
      <c r="C682" s="5">
        <v>51</v>
      </c>
      <c r="D682">
        <f t="shared" ca="1" si="24"/>
        <v>37</v>
      </c>
      <c r="E682">
        <f t="shared" ca="1" si="25"/>
        <v>0.94</v>
      </c>
    </row>
    <row r="683" spans="1:5" ht="15.75" customHeight="1" x14ac:dyDescent="0.25">
      <c r="A683" s="4">
        <v>44512</v>
      </c>
      <c r="B683" s="5">
        <v>150</v>
      </c>
      <c r="C683" s="5">
        <v>52</v>
      </c>
      <c r="D683">
        <f t="shared" ca="1" si="24"/>
        <v>27</v>
      </c>
      <c r="E683">
        <f t="shared" ca="1" si="25"/>
        <v>0.98</v>
      </c>
    </row>
    <row r="684" spans="1:5" ht="15.75" customHeight="1" x14ac:dyDescent="0.25">
      <c r="A684" s="4">
        <v>44513</v>
      </c>
      <c r="B684" s="5">
        <v>600</v>
      </c>
      <c r="C684" s="5">
        <v>50</v>
      </c>
      <c r="D684">
        <f t="shared" ca="1" si="24"/>
        <v>28</v>
      </c>
      <c r="E684">
        <f t="shared" ca="1" si="25"/>
        <v>0.95</v>
      </c>
    </row>
    <row r="685" spans="1:5" ht="15.75" customHeight="1" x14ac:dyDescent="0.25">
      <c r="A685" s="4">
        <v>44514</v>
      </c>
      <c r="B685" s="5">
        <v>0</v>
      </c>
      <c r="C685" s="5">
        <v>53</v>
      </c>
      <c r="D685">
        <f t="shared" ca="1" si="24"/>
        <v>26</v>
      </c>
      <c r="E685">
        <f t="shared" ca="1" si="25"/>
        <v>0.95</v>
      </c>
    </row>
    <row r="686" spans="1:5" ht="15.75" customHeight="1" x14ac:dyDescent="0.25">
      <c r="A686" s="4">
        <v>44515</v>
      </c>
      <c r="B686" s="5">
        <v>300</v>
      </c>
      <c r="C686" s="5">
        <v>54</v>
      </c>
      <c r="D686">
        <f t="shared" ca="1" si="24"/>
        <v>36</v>
      </c>
      <c r="E686">
        <f t="shared" ca="1" si="25"/>
        <v>0.99</v>
      </c>
    </row>
    <row r="687" spans="1:5" ht="15.75" customHeight="1" x14ac:dyDescent="0.25">
      <c r="A687" s="4">
        <v>44516</v>
      </c>
      <c r="B687" s="5">
        <v>350</v>
      </c>
      <c r="C687" s="5">
        <v>56</v>
      </c>
      <c r="D687">
        <f t="shared" ca="1" si="24"/>
        <v>29</v>
      </c>
      <c r="E687">
        <f t="shared" ca="1" si="25"/>
        <v>0.94</v>
      </c>
    </row>
    <row r="688" spans="1:5" ht="15.75" customHeight="1" x14ac:dyDescent="0.25">
      <c r="A688" s="4">
        <v>44517</v>
      </c>
      <c r="B688" s="5">
        <v>500</v>
      </c>
      <c r="C688" s="5">
        <v>60</v>
      </c>
      <c r="D688">
        <f t="shared" ca="1" si="24"/>
        <v>29</v>
      </c>
      <c r="E688">
        <f t="shared" ca="1" si="25"/>
        <v>0.92</v>
      </c>
    </row>
    <row r="689" spans="1:7" ht="15.75" customHeight="1" x14ac:dyDescent="0.25">
      <c r="A689" s="4">
        <v>44518</v>
      </c>
      <c r="B689" s="5">
        <v>650</v>
      </c>
      <c r="C689" s="5">
        <v>61</v>
      </c>
      <c r="D689">
        <f t="shared" ca="1" si="24"/>
        <v>38</v>
      </c>
      <c r="E689">
        <f t="shared" ca="1" si="25"/>
        <v>0.99</v>
      </c>
    </row>
    <row r="690" spans="1:7" ht="15.75" customHeight="1" x14ac:dyDescent="0.25">
      <c r="A690" s="4">
        <v>44519</v>
      </c>
      <c r="B690" s="5">
        <v>350</v>
      </c>
      <c r="C690" s="5">
        <v>62</v>
      </c>
      <c r="D690">
        <f t="shared" ca="1" si="24"/>
        <v>31</v>
      </c>
      <c r="E690">
        <f t="shared" ca="1" si="25"/>
        <v>0.99</v>
      </c>
    </row>
    <row r="691" spans="1:7" ht="15.75" customHeight="1" x14ac:dyDescent="0.25">
      <c r="A691" s="4">
        <v>44520</v>
      </c>
      <c r="B691" s="5">
        <v>150</v>
      </c>
      <c r="C691" s="5">
        <v>65</v>
      </c>
      <c r="D691">
        <f t="shared" ca="1" si="24"/>
        <v>39</v>
      </c>
      <c r="E691">
        <f t="shared" ca="1" si="25"/>
        <v>0.99</v>
      </c>
    </row>
    <row r="692" spans="1:7" ht="15.75" customHeight="1" x14ac:dyDescent="0.25">
      <c r="A692" s="4">
        <v>44521</v>
      </c>
      <c r="B692" s="5">
        <v>600</v>
      </c>
      <c r="C692" s="5">
        <v>69</v>
      </c>
      <c r="D692">
        <f t="shared" ca="1" si="24"/>
        <v>36</v>
      </c>
      <c r="E692">
        <f t="shared" ca="1" si="25"/>
        <v>0.98</v>
      </c>
    </row>
    <row r="693" spans="1:7" ht="15.75" customHeight="1" x14ac:dyDescent="0.25">
      <c r="A693" s="4">
        <v>44522</v>
      </c>
      <c r="B693" s="5">
        <v>150</v>
      </c>
      <c r="C693" s="5">
        <v>65</v>
      </c>
      <c r="D693">
        <f t="shared" ca="1" si="24"/>
        <v>29</v>
      </c>
      <c r="E693">
        <f t="shared" ca="1" si="25"/>
        <v>0.97</v>
      </c>
    </row>
    <row r="694" spans="1:7" ht="15.75" customHeight="1" x14ac:dyDescent="0.25">
      <c r="A694" s="4">
        <v>44523</v>
      </c>
      <c r="B694" s="5">
        <v>400</v>
      </c>
      <c r="C694" s="5">
        <v>64</v>
      </c>
      <c r="D694">
        <f t="shared" ca="1" si="24"/>
        <v>36</v>
      </c>
      <c r="E694">
        <f t="shared" ca="1" si="25"/>
        <v>0.97</v>
      </c>
    </row>
    <row r="695" spans="1:7" ht="15.75" customHeight="1" x14ac:dyDescent="0.25">
      <c r="A695" s="4">
        <v>44524</v>
      </c>
      <c r="B695" s="5">
        <v>350</v>
      </c>
      <c r="C695" s="5">
        <v>63</v>
      </c>
      <c r="D695">
        <f t="shared" ca="1" si="24"/>
        <v>36</v>
      </c>
      <c r="E695">
        <f t="shared" ca="1" si="25"/>
        <v>0.9</v>
      </c>
    </row>
    <row r="696" spans="1:7" ht="15.75" customHeight="1" x14ac:dyDescent="0.25">
      <c r="A696" s="4">
        <v>44525</v>
      </c>
      <c r="B696" s="5">
        <v>300</v>
      </c>
      <c r="C696" s="5">
        <v>70</v>
      </c>
      <c r="D696">
        <f t="shared" ca="1" si="24"/>
        <v>35</v>
      </c>
      <c r="E696">
        <f t="shared" ca="1" si="25"/>
        <v>0.93</v>
      </c>
    </row>
    <row r="697" spans="1:7" ht="15.75" customHeight="1" x14ac:dyDescent="0.25">
      <c r="A697" s="4">
        <v>44526</v>
      </c>
      <c r="B697" s="5">
        <v>450</v>
      </c>
      <c r="C697" s="5">
        <v>76</v>
      </c>
      <c r="D697">
        <f t="shared" ca="1" si="24"/>
        <v>36</v>
      </c>
      <c r="E697">
        <f t="shared" ca="1" si="25"/>
        <v>0.95</v>
      </c>
    </row>
    <row r="698" spans="1:7" ht="15.75" customHeight="1" x14ac:dyDescent="0.25">
      <c r="A698" s="4">
        <v>44527</v>
      </c>
      <c r="B698" s="5">
        <v>250</v>
      </c>
      <c r="C698" s="5">
        <v>75</v>
      </c>
      <c r="D698">
        <f t="shared" ca="1" si="24"/>
        <v>34</v>
      </c>
      <c r="E698">
        <f t="shared" ca="1" si="25"/>
        <v>0.96</v>
      </c>
    </row>
    <row r="699" spans="1:7" ht="15.75" customHeight="1" x14ac:dyDescent="0.25">
      <c r="A699" s="4">
        <v>44528</v>
      </c>
      <c r="B699" s="5">
        <v>0</v>
      </c>
      <c r="C699" s="5">
        <v>74</v>
      </c>
      <c r="D699">
        <f t="shared" ca="1" si="24"/>
        <v>38</v>
      </c>
      <c r="E699">
        <f t="shared" ca="1" si="25"/>
        <v>0.93</v>
      </c>
    </row>
    <row r="700" spans="1:7" ht="15.75" customHeight="1" x14ac:dyDescent="0.25">
      <c r="A700" s="4">
        <v>44529</v>
      </c>
      <c r="B700" s="5">
        <v>200</v>
      </c>
      <c r="C700" s="5">
        <v>80</v>
      </c>
      <c r="D700">
        <f t="shared" ca="1" si="24"/>
        <v>27</v>
      </c>
      <c r="E700">
        <f t="shared" ca="1" si="25"/>
        <v>0.9</v>
      </c>
      <c r="F700">
        <v>1400</v>
      </c>
      <c r="G700">
        <v>16</v>
      </c>
    </row>
    <row r="701" spans="1:7" ht="15.75" customHeight="1" x14ac:dyDescent="0.25">
      <c r="A701" s="4">
        <v>44530</v>
      </c>
      <c r="B701" s="5">
        <v>500</v>
      </c>
      <c r="C701" s="5">
        <v>84</v>
      </c>
      <c r="D701">
        <f t="shared" ca="1" si="24"/>
        <v>37</v>
      </c>
      <c r="E701">
        <f t="shared" ca="1" si="25"/>
        <v>0.9</v>
      </c>
    </row>
    <row r="702" spans="1:7" ht="15.75" customHeight="1" x14ac:dyDescent="0.25">
      <c r="A702" s="4">
        <v>44531</v>
      </c>
      <c r="B702" s="5">
        <v>700</v>
      </c>
      <c r="C702" s="5">
        <v>82</v>
      </c>
      <c r="D702">
        <f t="shared" ca="1" si="24"/>
        <v>37</v>
      </c>
      <c r="E702">
        <f t="shared" ca="1" si="25"/>
        <v>0.92</v>
      </c>
    </row>
    <row r="703" spans="1:7" ht="15.75" customHeight="1" x14ac:dyDescent="0.25">
      <c r="A703" s="4">
        <v>44532</v>
      </c>
      <c r="B703" s="5">
        <v>550</v>
      </c>
      <c r="C703" s="5">
        <v>75</v>
      </c>
      <c r="D703">
        <f t="shared" ca="1" si="24"/>
        <v>38</v>
      </c>
      <c r="E703">
        <f t="shared" ca="1" si="25"/>
        <v>0.93</v>
      </c>
    </row>
    <row r="704" spans="1:7" ht="15.75" customHeight="1" x14ac:dyDescent="0.25">
      <c r="A704" s="4">
        <v>44533</v>
      </c>
      <c r="B704" s="5">
        <v>300</v>
      </c>
      <c r="C704" s="5">
        <v>76</v>
      </c>
      <c r="D704">
        <f t="shared" ca="1" si="24"/>
        <v>38</v>
      </c>
      <c r="E704">
        <f t="shared" ca="1" si="25"/>
        <v>0.97</v>
      </c>
    </row>
    <row r="705" spans="1:5" ht="15.75" customHeight="1" x14ac:dyDescent="0.25">
      <c r="A705" s="4">
        <v>44534</v>
      </c>
      <c r="B705" s="5">
        <v>350</v>
      </c>
      <c r="C705" s="5">
        <v>80</v>
      </c>
      <c r="D705">
        <f t="shared" ca="1" si="24"/>
        <v>33</v>
      </c>
      <c r="E705">
        <f t="shared" ca="1" si="25"/>
        <v>0.94</v>
      </c>
    </row>
    <row r="706" spans="1:5" ht="15.75" customHeight="1" x14ac:dyDescent="0.25">
      <c r="A706" s="4">
        <v>44535</v>
      </c>
      <c r="B706" s="5">
        <v>50</v>
      </c>
      <c r="C706" s="5">
        <v>84</v>
      </c>
      <c r="D706">
        <f t="shared" ca="1" si="24"/>
        <v>39</v>
      </c>
      <c r="E706">
        <f t="shared" ca="1" si="25"/>
        <v>0.98</v>
      </c>
    </row>
    <row r="707" spans="1:5" ht="15.75" customHeight="1" x14ac:dyDescent="0.25">
      <c r="A707" s="4">
        <v>44536</v>
      </c>
      <c r="B707" s="5">
        <v>250</v>
      </c>
      <c r="C707" s="5">
        <v>85</v>
      </c>
      <c r="D707">
        <f t="shared" ref="D707:D770" ca="1" si="26">RANDBETWEEN(25,40)</f>
        <v>25</v>
      </c>
      <c r="E707">
        <f t="shared" ref="E707:E770" ca="1" si="27">RANDBETWEEN(90,99)%</f>
        <v>0.95</v>
      </c>
    </row>
    <row r="708" spans="1:5" ht="15.75" customHeight="1" x14ac:dyDescent="0.25">
      <c r="A708" s="4">
        <v>44537</v>
      </c>
      <c r="B708" s="5">
        <v>950</v>
      </c>
      <c r="C708" s="5">
        <v>86</v>
      </c>
      <c r="D708">
        <f t="shared" ca="1" si="26"/>
        <v>38</v>
      </c>
      <c r="E708">
        <f t="shared" ca="1" si="27"/>
        <v>0.97</v>
      </c>
    </row>
    <row r="709" spans="1:5" ht="15.75" customHeight="1" x14ac:dyDescent="0.25">
      <c r="A709" s="4">
        <v>44538</v>
      </c>
      <c r="B709" s="5">
        <v>750</v>
      </c>
      <c r="C709" s="5">
        <v>83</v>
      </c>
      <c r="D709">
        <f t="shared" ca="1" si="26"/>
        <v>27</v>
      </c>
      <c r="E709">
        <f t="shared" ca="1" si="27"/>
        <v>0.92</v>
      </c>
    </row>
    <row r="710" spans="1:5" ht="15.75" customHeight="1" x14ac:dyDescent="0.25">
      <c r="A710" s="4">
        <v>44539</v>
      </c>
      <c r="B710" s="5">
        <v>400</v>
      </c>
      <c r="C710" s="5">
        <v>87</v>
      </c>
      <c r="D710">
        <f t="shared" ca="1" si="26"/>
        <v>31</v>
      </c>
      <c r="E710">
        <f t="shared" ca="1" si="27"/>
        <v>0.91</v>
      </c>
    </row>
    <row r="711" spans="1:5" ht="15.75" customHeight="1" x14ac:dyDescent="0.25">
      <c r="A711" s="4">
        <v>44540</v>
      </c>
      <c r="B711" s="5">
        <v>0</v>
      </c>
      <c r="C711" s="5">
        <v>89</v>
      </c>
      <c r="D711">
        <f t="shared" ca="1" si="26"/>
        <v>34</v>
      </c>
      <c r="E711">
        <f t="shared" ca="1" si="27"/>
        <v>0.99</v>
      </c>
    </row>
    <row r="712" spans="1:5" ht="15.75" customHeight="1" x14ac:dyDescent="0.25">
      <c r="A712" s="4">
        <v>44541</v>
      </c>
      <c r="B712" s="5">
        <v>500</v>
      </c>
      <c r="C712" s="5">
        <v>90</v>
      </c>
      <c r="D712">
        <f t="shared" ca="1" si="26"/>
        <v>34</v>
      </c>
      <c r="E712">
        <f t="shared" ca="1" si="27"/>
        <v>0.95</v>
      </c>
    </row>
    <row r="713" spans="1:5" ht="15.75" customHeight="1" x14ac:dyDescent="0.25">
      <c r="A713" s="4">
        <v>44542</v>
      </c>
      <c r="B713" s="5">
        <v>350</v>
      </c>
      <c r="C713" s="5">
        <v>95</v>
      </c>
      <c r="D713">
        <f t="shared" ca="1" si="26"/>
        <v>40</v>
      </c>
      <c r="E713">
        <f t="shared" ca="1" si="27"/>
        <v>0.9</v>
      </c>
    </row>
    <row r="714" spans="1:5" ht="15.75" customHeight="1" x14ac:dyDescent="0.25">
      <c r="A714" s="4">
        <v>44543</v>
      </c>
      <c r="B714" s="5">
        <v>700</v>
      </c>
      <c r="C714" s="5">
        <v>93</v>
      </c>
      <c r="D714">
        <f t="shared" ca="1" si="26"/>
        <v>35</v>
      </c>
      <c r="E714">
        <f t="shared" ca="1" si="27"/>
        <v>0.91</v>
      </c>
    </row>
    <row r="715" spans="1:5" ht="15.75" customHeight="1" x14ac:dyDescent="0.25">
      <c r="A715" s="4">
        <v>44544</v>
      </c>
      <c r="B715" s="5">
        <v>250</v>
      </c>
      <c r="C715" s="5">
        <v>90</v>
      </c>
      <c r="D715">
        <f t="shared" ca="1" si="26"/>
        <v>28</v>
      </c>
      <c r="E715">
        <f t="shared" ca="1" si="27"/>
        <v>0.95</v>
      </c>
    </row>
    <row r="716" spans="1:5" ht="15.75" customHeight="1" x14ac:dyDescent="0.25">
      <c r="A716" s="4">
        <v>44545</v>
      </c>
      <c r="B716" s="5">
        <v>350</v>
      </c>
      <c r="C716" s="5">
        <v>84</v>
      </c>
      <c r="D716">
        <f t="shared" ca="1" si="26"/>
        <v>39</v>
      </c>
      <c r="E716">
        <f t="shared" ca="1" si="27"/>
        <v>0.94</v>
      </c>
    </row>
    <row r="717" spans="1:5" ht="15.75" customHeight="1" x14ac:dyDescent="0.25">
      <c r="A717" s="4">
        <v>44546</v>
      </c>
      <c r="B717" s="5">
        <v>200</v>
      </c>
      <c r="C717" s="5">
        <v>86</v>
      </c>
      <c r="D717">
        <f t="shared" ca="1" si="26"/>
        <v>31</v>
      </c>
      <c r="E717">
        <f t="shared" ca="1" si="27"/>
        <v>0.95</v>
      </c>
    </row>
    <row r="718" spans="1:5" ht="15.75" customHeight="1" x14ac:dyDescent="0.25">
      <c r="A718" s="4">
        <v>44547</v>
      </c>
      <c r="B718" s="5">
        <v>300</v>
      </c>
      <c r="C718" s="5">
        <v>85</v>
      </c>
      <c r="D718">
        <f t="shared" ca="1" si="26"/>
        <v>40</v>
      </c>
      <c r="E718">
        <f t="shared" ca="1" si="27"/>
        <v>0.99</v>
      </c>
    </row>
    <row r="719" spans="1:5" ht="15.75" customHeight="1" x14ac:dyDescent="0.25">
      <c r="A719" s="4">
        <v>44548</v>
      </c>
      <c r="B719" s="5">
        <v>100</v>
      </c>
      <c r="C719" s="5">
        <v>81</v>
      </c>
      <c r="D719">
        <f t="shared" ca="1" si="26"/>
        <v>36</v>
      </c>
      <c r="E719">
        <f t="shared" ca="1" si="27"/>
        <v>0.95</v>
      </c>
    </row>
    <row r="720" spans="1:5" ht="15.75" customHeight="1" x14ac:dyDescent="0.25">
      <c r="A720" s="4">
        <v>44549</v>
      </c>
      <c r="B720" s="5">
        <v>100</v>
      </c>
      <c r="C720" s="5">
        <v>78</v>
      </c>
      <c r="D720">
        <f t="shared" ca="1" si="26"/>
        <v>36</v>
      </c>
      <c r="E720">
        <f t="shared" ca="1" si="27"/>
        <v>0.94</v>
      </c>
    </row>
    <row r="721" spans="1:5" ht="15.75" customHeight="1" x14ac:dyDescent="0.25">
      <c r="A721" s="4">
        <v>44550</v>
      </c>
      <c r="B721" s="5">
        <v>100</v>
      </c>
      <c r="C721" s="5">
        <v>74</v>
      </c>
      <c r="D721">
        <f t="shared" ca="1" si="26"/>
        <v>39</v>
      </c>
      <c r="E721">
        <f t="shared" ca="1" si="27"/>
        <v>0.99</v>
      </c>
    </row>
    <row r="722" spans="1:5" ht="15.75" customHeight="1" x14ac:dyDescent="0.25">
      <c r="A722" s="4">
        <v>44551</v>
      </c>
      <c r="B722" s="5">
        <v>450</v>
      </c>
      <c r="C722" s="5">
        <v>75</v>
      </c>
      <c r="D722">
        <f t="shared" ca="1" si="26"/>
        <v>35</v>
      </c>
      <c r="E722">
        <f t="shared" ca="1" si="27"/>
        <v>0.98</v>
      </c>
    </row>
    <row r="723" spans="1:5" ht="15.75" customHeight="1" x14ac:dyDescent="0.25">
      <c r="A723" s="4">
        <v>44552</v>
      </c>
      <c r="B723" s="5">
        <v>500</v>
      </c>
      <c r="C723" s="5">
        <v>72</v>
      </c>
      <c r="D723">
        <f t="shared" ca="1" si="26"/>
        <v>25</v>
      </c>
      <c r="E723">
        <f t="shared" ca="1" si="27"/>
        <v>0.94</v>
      </c>
    </row>
    <row r="724" spans="1:5" ht="15.75" customHeight="1" x14ac:dyDescent="0.25">
      <c r="A724" s="4">
        <v>44553</v>
      </c>
      <c r="B724" s="5">
        <v>200</v>
      </c>
      <c r="C724" s="5">
        <v>70</v>
      </c>
      <c r="D724">
        <f t="shared" ca="1" si="26"/>
        <v>32</v>
      </c>
      <c r="E724">
        <f t="shared" ca="1" si="27"/>
        <v>0.99</v>
      </c>
    </row>
    <row r="725" spans="1:5" ht="15.75" customHeight="1" x14ac:dyDescent="0.25">
      <c r="A725" s="4">
        <v>44554</v>
      </c>
      <c r="B725" s="5">
        <v>50</v>
      </c>
      <c r="C725" s="5">
        <v>65</v>
      </c>
      <c r="D725">
        <f t="shared" ca="1" si="26"/>
        <v>37</v>
      </c>
      <c r="E725">
        <f t="shared" ca="1" si="27"/>
        <v>0.97</v>
      </c>
    </row>
    <row r="726" spans="1:5" ht="15.75" customHeight="1" x14ac:dyDescent="0.25">
      <c r="A726" s="4">
        <v>44555</v>
      </c>
      <c r="B726" s="5">
        <v>300</v>
      </c>
      <c r="C726" s="5">
        <v>64</v>
      </c>
      <c r="D726">
        <f t="shared" ca="1" si="26"/>
        <v>40</v>
      </c>
      <c r="E726">
        <f t="shared" ca="1" si="27"/>
        <v>0.9</v>
      </c>
    </row>
    <row r="727" spans="1:5" ht="15.75" customHeight="1" x14ac:dyDescent="0.25">
      <c r="A727" s="4">
        <v>44556</v>
      </c>
      <c r="B727" s="5">
        <v>250</v>
      </c>
      <c r="C727" s="5">
        <v>62</v>
      </c>
      <c r="D727">
        <f t="shared" ca="1" si="26"/>
        <v>34</v>
      </c>
      <c r="E727">
        <f t="shared" ca="1" si="27"/>
        <v>0.95</v>
      </c>
    </row>
    <row r="728" spans="1:5" ht="15.75" customHeight="1" x14ac:dyDescent="0.25">
      <c r="A728" s="4">
        <v>44557</v>
      </c>
      <c r="B728" s="5">
        <v>300</v>
      </c>
      <c r="C728" s="5">
        <v>59</v>
      </c>
      <c r="D728">
        <f t="shared" ca="1" si="26"/>
        <v>28</v>
      </c>
      <c r="E728">
        <f t="shared" ca="1" si="27"/>
        <v>0.94</v>
      </c>
    </row>
    <row r="729" spans="1:5" ht="15.75" customHeight="1" x14ac:dyDescent="0.25">
      <c r="A729" s="4">
        <v>44558</v>
      </c>
      <c r="B729" s="5">
        <v>150</v>
      </c>
      <c r="C729" s="5">
        <v>54</v>
      </c>
      <c r="D729">
        <f t="shared" ca="1" si="26"/>
        <v>33</v>
      </c>
      <c r="E729">
        <f t="shared" ca="1" si="27"/>
        <v>0.94</v>
      </c>
    </row>
    <row r="730" spans="1:5" ht="15.75" customHeight="1" x14ac:dyDescent="0.25">
      <c r="A730" s="4">
        <v>44559</v>
      </c>
      <c r="B730" s="5">
        <v>550</v>
      </c>
      <c r="C730" s="5">
        <v>53</v>
      </c>
      <c r="D730">
        <f t="shared" ca="1" si="26"/>
        <v>37</v>
      </c>
      <c r="E730">
        <f t="shared" ca="1" si="27"/>
        <v>0.91</v>
      </c>
    </row>
    <row r="731" spans="1:5" ht="15.75" customHeight="1" x14ac:dyDescent="0.25">
      <c r="A731" s="4">
        <v>44560</v>
      </c>
      <c r="B731" s="5">
        <v>400</v>
      </c>
      <c r="C731" s="5">
        <v>51</v>
      </c>
      <c r="D731">
        <f t="shared" ca="1" si="26"/>
        <v>36</v>
      </c>
      <c r="E731">
        <f t="shared" ca="1" si="27"/>
        <v>0.94</v>
      </c>
    </row>
    <row r="732" spans="1:5" ht="15.75" customHeight="1" x14ac:dyDescent="0.25">
      <c r="A732" s="4">
        <v>44561</v>
      </c>
      <c r="B732" s="5">
        <v>300</v>
      </c>
      <c r="C732" s="5">
        <v>50</v>
      </c>
      <c r="D732">
        <f t="shared" ca="1" si="26"/>
        <v>38</v>
      </c>
      <c r="E732">
        <f t="shared" ca="1" si="27"/>
        <v>0.96</v>
      </c>
    </row>
    <row r="733" spans="1:5" ht="15.75" customHeight="1" x14ac:dyDescent="0.25">
      <c r="A733" s="4">
        <v>44562</v>
      </c>
      <c r="B733" s="5">
        <v>350</v>
      </c>
      <c r="C733" s="5">
        <v>51</v>
      </c>
      <c r="D733">
        <f t="shared" ca="1" si="26"/>
        <v>25</v>
      </c>
      <c r="E733">
        <f t="shared" ca="1" si="27"/>
        <v>0.91</v>
      </c>
    </row>
    <row r="734" spans="1:5" ht="15.75" customHeight="1" x14ac:dyDescent="0.25">
      <c r="A734" s="4">
        <v>44563</v>
      </c>
      <c r="B734" s="5">
        <v>450</v>
      </c>
      <c r="C734" s="5">
        <v>52</v>
      </c>
      <c r="D734">
        <f t="shared" ca="1" si="26"/>
        <v>30</v>
      </c>
      <c r="E734">
        <f t="shared" ca="1" si="27"/>
        <v>0.96</v>
      </c>
    </row>
    <row r="735" spans="1:5" ht="15.75" customHeight="1" x14ac:dyDescent="0.25">
      <c r="A735" s="4">
        <v>44564</v>
      </c>
      <c r="B735" s="5">
        <v>500</v>
      </c>
      <c r="C735" s="5">
        <v>50</v>
      </c>
      <c r="D735">
        <f t="shared" ca="1" si="26"/>
        <v>37</v>
      </c>
      <c r="E735">
        <f t="shared" ca="1" si="27"/>
        <v>0.98</v>
      </c>
    </row>
    <row r="736" spans="1:5" ht="15.75" customHeight="1" x14ac:dyDescent="0.25">
      <c r="A736" s="4">
        <v>44565</v>
      </c>
      <c r="B736" s="5">
        <v>0</v>
      </c>
      <c r="C736" s="5">
        <v>53</v>
      </c>
      <c r="D736">
        <f t="shared" ca="1" si="26"/>
        <v>31</v>
      </c>
      <c r="E736">
        <f t="shared" ca="1" si="27"/>
        <v>0.9</v>
      </c>
    </row>
    <row r="737" spans="1:7" ht="15.75" customHeight="1" x14ac:dyDescent="0.25">
      <c r="A737" s="4">
        <v>44566</v>
      </c>
      <c r="B737" s="5">
        <v>450</v>
      </c>
      <c r="C737" s="5">
        <v>54</v>
      </c>
      <c r="D737">
        <f t="shared" ca="1" si="26"/>
        <v>40</v>
      </c>
      <c r="E737">
        <f t="shared" ca="1" si="27"/>
        <v>0.93</v>
      </c>
    </row>
    <row r="738" spans="1:7" ht="15.75" customHeight="1" x14ac:dyDescent="0.25">
      <c r="A738" s="4">
        <v>44567</v>
      </c>
      <c r="B738" s="5">
        <v>600</v>
      </c>
      <c r="C738" s="5">
        <v>56</v>
      </c>
      <c r="D738">
        <f t="shared" ca="1" si="26"/>
        <v>32</v>
      </c>
      <c r="E738">
        <f t="shared" ca="1" si="27"/>
        <v>0.99</v>
      </c>
      <c r="F738">
        <v>1400</v>
      </c>
      <c r="G738">
        <v>15.9</v>
      </c>
    </row>
    <row r="739" spans="1:7" ht="15.75" customHeight="1" x14ac:dyDescent="0.25">
      <c r="A739" s="4">
        <v>44568</v>
      </c>
      <c r="B739" s="5">
        <v>150</v>
      </c>
      <c r="C739" s="5">
        <v>60</v>
      </c>
      <c r="D739">
        <f t="shared" ca="1" si="26"/>
        <v>35</v>
      </c>
      <c r="E739">
        <f t="shared" ca="1" si="27"/>
        <v>0.96</v>
      </c>
    </row>
    <row r="740" spans="1:7" ht="15.75" customHeight="1" x14ac:dyDescent="0.25">
      <c r="A740" s="4">
        <v>44569</v>
      </c>
      <c r="B740" s="5">
        <v>200</v>
      </c>
      <c r="C740" s="5">
        <v>61</v>
      </c>
      <c r="D740">
        <f t="shared" ca="1" si="26"/>
        <v>29</v>
      </c>
      <c r="E740">
        <f t="shared" ca="1" si="27"/>
        <v>0.94</v>
      </c>
    </row>
    <row r="741" spans="1:7" ht="15.75" customHeight="1" x14ac:dyDescent="0.25">
      <c r="A741" s="4">
        <v>44570</v>
      </c>
      <c r="B741" s="5">
        <v>200</v>
      </c>
      <c r="C741" s="5">
        <v>62</v>
      </c>
      <c r="D741">
        <f t="shared" ca="1" si="26"/>
        <v>29</v>
      </c>
      <c r="E741">
        <f t="shared" ca="1" si="27"/>
        <v>0.97</v>
      </c>
    </row>
    <row r="742" spans="1:7" ht="15.75" customHeight="1" x14ac:dyDescent="0.25">
      <c r="A742" s="4">
        <v>44571</v>
      </c>
      <c r="B742" s="5">
        <v>450</v>
      </c>
      <c r="C742" s="5">
        <v>65</v>
      </c>
      <c r="D742">
        <f t="shared" ca="1" si="26"/>
        <v>38</v>
      </c>
      <c r="E742">
        <f t="shared" ca="1" si="27"/>
        <v>0.97</v>
      </c>
    </row>
    <row r="743" spans="1:7" ht="15.75" customHeight="1" x14ac:dyDescent="0.25">
      <c r="A743" s="4">
        <v>44572</v>
      </c>
      <c r="B743" s="5">
        <v>400</v>
      </c>
      <c r="C743" s="5">
        <v>69</v>
      </c>
      <c r="D743">
        <f t="shared" ca="1" si="26"/>
        <v>40</v>
      </c>
      <c r="E743">
        <f t="shared" ca="1" si="27"/>
        <v>0.97</v>
      </c>
    </row>
    <row r="744" spans="1:7" ht="15.75" customHeight="1" x14ac:dyDescent="0.25">
      <c r="A744" s="4">
        <v>44573</v>
      </c>
      <c r="B744" s="5">
        <v>300</v>
      </c>
      <c r="C744" s="5">
        <v>65</v>
      </c>
      <c r="D744">
        <f t="shared" ca="1" si="26"/>
        <v>31</v>
      </c>
      <c r="E744">
        <f t="shared" ca="1" si="27"/>
        <v>0.95</v>
      </c>
    </row>
    <row r="745" spans="1:7" ht="15.75" customHeight="1" x14ac:dyDescent="0.25">
      <c r="A745" s="4">
        <v>44574</v>
      </c>
      <c r="B745" s="5">
        <v>200</v>
      </c>
      <c r="C745" s="5">
        <v>64</v>
      </c>
      <c r="D745">
        <f t="shared" ca="1" si="26"/>
        <v>39</v>
      </c>
      <c r="E745">
        <f t="shared" ca="1" si="27"/>
        <v>0.99</v>
      </c>
    </row>
    <row r="746" spans="1:7" ht="15.75" customHeight="1" x14ac:dyDescent="0.25">
      <c r="A746" s="4">
        <v>44575</v>
      </c>
      <c r="B746" s="5">
        <v>200</v>
      </c>
      <c r="C746" s="5">
        <v>63</v>
      </c>
      <c r="D746">
        <f t="shared" ca="1" si="26"/>
        <v>35</v>
      </c>
      <c r="E746">
        <f t="shared" ca="1" si="27"/>
        <v>0.92</v>
      </c>
    </row>
    <row r="747" spans="1:7" ht="15.75" customHeight="1" x14ac:dyDescent="0.25">
      <c r="A747" s="4">
        <v>44576</v>
      </c>
      <c r="B747" s="5">
        <v>350</v>
      </c>
      <c r="C747" s="5">
        <v>70</v>
      </c>
      <c r="D747">
        <f t="shared" ca="1" si="26"/>
        <v>29</v>
      </c>
      <c r="E747">
        <f t="shared" ca="1" si="27"/>
        <v>0.97</v>
      </c>
    </row>
    <row r="748" spans="1:7" ht="15.75" customHeight="1" x14ac:dyDescent="0.25">
      <c r="A748" s="4">
        <v>44577</v>
      </c>
      <c r="B748" s="5">
        <v>50</v>
      </c>
      <c r="C748" s="5">
        <v>76</v>
      </c>
      <c r="D748">
        <f t="shared" ca="1" si="26"/>
        <v>37</v>
      </c>
      <c r="E748">
        <f t="shared" ca="1" si="27"/>
        <v>0.96</v>
      </c>
    </row>
    <row r="749" spans="1:7" ht="15.75" customHeight="1" x14ac:dyDescent="0.25">
      <c r="A749" s="4">
        <v>44578</v>
      </c>
      <c r="B749" s="5">
        <v>150</v>
      </c>
      <c r="C749" s="5">
        <v>75</v>
      </c>
      <c r="D749">
        <f t="shared" ca="1" si="26"/>
        <v>28</v>
      </c>
      <c r="E749">
        <f t="shared" ca="1" si="27"/>
        <v>0.94</v>
      </c>
    </row>
    <row r="750" spans="1:7" ht="15.75" customHeight="1" x14ac:dyDescent="0.25">
      <c r="A750" s="4">
        <v>44579</v>
      </c>
      <c r="B750" s="5">
        <v>150</v>
      </c>
      <c r="C750" s="5">
        <v>74</v>
      </c>
      <c r="D750">
        <f t="shared" ca="1" si="26"/>
        <v>27</v>
      </c>
      <c r="E750">
        <f t="shared" ca="1" si="27"/>
        <v>0.91</v>
      </c>
    </row>
    <row r="751" spans="1:7" ht="15.75" customHeight="1" x14ac:dyDescent="0.25">
      <c r="A751" s="4">
        <v>44580</v>
      </c>
      <c r="B751" s="5">
        <v>550</v>
      </c>
      <c r="C751" s="5">
        <v>80</v>
      </c>
      <c r="D751">
        <f t="shared" ca="1" si="26"/>
        <v>29</v>
      </c>
      <c r="E751">
        <f t="shared" ca="1" si="27"/>
        <v>0.9</v>
      </c>
    </row>
    <row r="752" spans="1:7" ht="15.75" customHeight="1" x14ac:dyDescent="0.25">
      <c r="A752" s="4">
        <v>44581</v>
      </c>
      <c r="B752" s="5">
        <v>350</v>
      </c>
      <c r="C752" s="5">
        <v>84</v>
      </c>
      <c r="D752">
        <f t="shared" ca="1" si="26"/>
        <v>30</v>
      </c>
      <c r="E752">
        <f t="shared" ca="1" si="27"/>
        <v>0.9</v>
      </c>
    </row>
    <row r="753" spans="1:5" ht="15.75" customHeight="1" x14ac:dyDescent="0.25">
      <c r="A753" s="4">
        <v>44582</v>
      </c>
      <c r="B753" s="5">
        <v>250</v>
      </c>
      <c r="C753" s="5">
        <v>82</v>
      </c>
      <c r="D753">
        <f t="shared" ca="1" si="26"/>
        <v>39</v>
      </c>
      <c r="E753">
        <f t="shared" ca="1" si="27"/>
        <v>0.91</v>
      </c>
    </row>
    <row r="754" spans="1:5" ht="15.75" customHeight="1" x14ac:dyDescent="0.25">
      <c r="A754" s="4">
        <v>44583</v>
      </c>
      <c r="B754" s="5">
        <v>100</v>
      </c>
      <c r="C754" s="5">
        <v>75</v>
      </c>
      <c r="D754">
        <f t="shared" ca="1" si="26"/>
        <v>34</v>
      </c>
      <c r="E754">
        <f t="shared" ca="1" si="27"/>
        <v>0.99</v>
      </c>
    </row>
    <row r="755" spans="1:5" ht="15.75" customHeight="1" x14ac:dyDescent="0.25">
      <c r="A755" s="4">
        <v>44584</v>
      </c>
      <c r="B755" s="5">
        <v>300</v>
      </c>
      <c r="C755" s="5">
        <v>76</v>
      </c>
      <c r="D755">
        <f t="shared" ca="1" si="26"/>
        <v>27</v>
      </c>
      <c r="E755">
        <f t="shared" ca="1" si="27"/>
        <v>0.98</v>
      </c>
    </row>
    <row r="756" spans="1:5" ht="15.75" customHeight="1" x14ac:dyDescent="0.25">
      <c r="A756" s="4">
        <v>44585</v>
      </c>
      <c r="B756" s="5">
        <v>250</v>
      </c>
      <c r="C756" s="5">
        <v>80</v>
      </c>
      <c r="D756">
        <f t="shared" ca="1" si="26"/>
        <v>34</v>
      </c>
      <c r="E756">
        <f t="shared" ca="1" si="27"/>
        <v>0.95</v>
      </c>
    </row>
    <row r="757" spans="1:5" ht="15.75" customHeight="1" x14ac:dyDescent="0.25">
      <c r="A757" s="4">
        <v>44586</v>
      </c>
      <c r="B757" s="5">
        <v>300</v>
      </c>
      <c r="C757" s="5">
        <v>84</v>
      </c>
      <c r="D757">
        <f t="shared" ca="1" si="26"/>
        <v>35</v>
      </c>
      <c r="E757">
        <f t="shared" ca="1" si="27"/>
        <v>0.99</v>
      </c>
    </row>
    <row r="758" spans="1:5" ht="15.75" customHeight="1" x14ac:dyDescent="0.25">
      <c r="A758" s="4">
        <v>44587</v>
      </c>
      <c r="B758" s="5">
        <v>250</v>
      </c>
      <c r="C758" s="5">
        <v>85</v>
      </c>
      <c r="D758">
        <f t="shared" ca="1" si="26"/>
        <v>28</v>
      </c>
      <c r="E758">
        <f t="shared" ca="1" si="27"/>
        <v>0.95</v>
      </c>
    </row>
    <row r="759" spans="1:5" ht="15.75" customHeight="1" x14ac:dyDescent="0.25">
      <c r="A759" s="4">
        <v>44588</v>
      </c>
      <c r="B759" s="5">
        <v>250</v>
      </c>
      <c r="C759" s="5">
        <v>86</v>
      </c>
      <c r="D759">
        <f t="shared" ca="1" si="26"/>
        <v>26</v>
      </c>
      <c r="E759">
        <f t="shared" ca="1" si="27"/>
        <v>0.96</v>
      </c>
    </row>
    <row r="760" spans="1:5" ht="15.75" customHeight="1" x14ac:dyDescent="0.25">
      <c r="A760" s="4">
        <v>44589</v>
      </c>
      <c r="B760" s="5">
        <v>200</v>
      </c>
      <c r="C760" s="5">
        <v>83</v>
      </c>
      <c r="D760">
        <f t="shared" ca="1" si="26"/>
        <v>40</v>
      </c>
      <c r="E760">
        <f t="shared" ca="1" si="27"/>
        <v>0.9</v>
      </c>
    </row>
    <row r="761" spans="1:5" ht="15.75" customHeight="1" x14ac:dyDescent="0.25">
      <c r="A761" s="4">
        <v>44590</v>
      </c>
      <c r="B761" s="5">
        <v>250</v>
      </c>
      <c r="C761" s="5">
        <v>87</v>
      </c>
      <c r="D761">
        <f t="shared" ca="1" si="26"/>
        <v>31</v>
      </c>
      <c r="E761">
        <f t="shared" ca="1" si="27"/>
        <v>0.91</v>
      </c>
    </row>
    <row r="762" spans="1:5" ht="15.75" customHeight="1" x14ac:dyDescent="0.25">
      <c r="A762" s="4">
        <v>44591</v>
      </c>
      <c r="B762" s="5">
        <v>300</v>
      </c>
      <c r="C762" s="5">
        <v>89</v>
      </c>
      <c r="D762">
        <f t="shared" ca="1" si="26"/>
        <v>35</v>
      </c>
      <c r="E762">
        <f t="shared" ca="1" si="27"/>
        <v>0.91</v>
      </c>
    </row>
    <row r="763" spans="1:5" ht="15.75" customHeight="1" x14ac:dyDescent="0.25">
      <c r="A763" s="4">
        <v>44592</v>
      </c>
      <c r="B763" s="5">
        <v>0</v>
      </c>
      <c r="C763" s="5">
        <v>90</v>
      </c>
      <c r="D763">
        <f t="shared" ca="1" si="26"/>
        <v>25</v>
      </c>
      <c r="E763">
        <f t="shared" ca="1" si="27"/>
        <v>0.9</v>
      </c>
    </row>
    <row r="764" spans="1:5" ht="15.75" customHeight="1" x14ac:dyDescent="0.25">
      <c r="A764" s="4">
        <v>44593</v>
      </c>
      <c r="B764" s="5">
        <v>200</v>
      </c>
      <c r="C764" s="5">
        <v>95</v>
      </c>
      <c r="D764">
        <f t="shared" ca="1" si="26"/>
        <v>32</v>
      </c>
      <c r="E764">
        <f t="shared" ca="1" si="27"/>
        <v>0.94</v>
      </c>
    </row>
    <row r="765" spans="1:5" ht="15.75" customHeight="1" x14ac:dyDescent="0.25">
      <c r="A765" s="4">
        <v>44594</v>
      </c>
      <c r="B765" s="5">
        <v>450</v>
      </c>
      <c r="C765" s="5">
        <v>93</v>
      </c>
      <c r="D765">
        <f t="shared" ca="1" si="26"/>
        <v>39</v>
      </c>
      <c r="E765">
        <f t="shared" ca="1" si="27"/>
        <v>0.95</v>
      </c>
    </row>
    <row r="766" spans="1:5" ht="15.75" customHeight="1" x14ac:dyDescent="0.25">
      <c r="A766" s="4">
        <v>44595</v>
      </c>
      <c r="B766" s="5">
        <v>200</v>
      </c>
      <c r="C766" s="5">
        <v>90</v>
      </c>
      <c r="D766">
        <f t="shared" ca="1" si="26"/>
        <v>39</v>
      </c>
      <c r="E766">
        <f t="shared" ca="1" si="27"/>
        <v>0.96</v>
      </c>
    </row>
    <row r="767" spans="1:5" ht="15.75" customHeight="1" x14ac:dyDescent="0.25">
      <c r="A767" s="4">
        <v>44596</v>
      </c>
      <c r="B767" s="5">
        <v>150</v>
      </c>
      <c r="C767" s="5">
        <v>84</v>
      </c>
      <c r="D767">
        <f t="shared" ca="1" si="26"/>
        <v>32</v>
      </c>
      <c r="E767">
        <f t="shared" ca="1" si="27"/>
        <v>0.98</v>
      </c>
    </row>
    <row r="768" spans="1:5" ht="15.75" customHeight="1" x14ac:dyDescent="0.25">
      <c r="A768" s="4">
        <v>44597</v>
      </c>
      <c r="B768" s="5">
        <v>0</v>
      </c>
      <c r="C768" s="5">
        <v>86</v>
      </c>
      <c r="D768">
        <f t="shared" ca="1" si="26"/>
        <v>39</v>
      </c>
      <c r="E768">
        <f t="shared" ca="1" si="27"/>
        <v>0.9</v>
      </c>
    </row>
    <row r="769" spans="1:7" ht="15.75" customHeight="1" x14ac:dyDescent="0.25">
      <c r="A769" s="4">
        <v>44598</v>
      </c>
      <c r="B769" s="5">
        <v>0</v>
      </c>
      <c r="C769" s="5">
        <v>85</v>
      </c>
      <c r="D769">
        <f t="shared" ca="1" si="26"/>
        <v>34</v>
      </c>
      <c r="E769">
        <f t="shared" ca="1" si="27"/>
        <v>0.93</v>
      </c>
    </row>
    <row r="770" spans="1:7" ht="15.75" customHeight="1" x14ac:dyDescent="0.25">
      <c r="A770" s="4">
        <v>44599</v>
      </c>
      <c r="B770" s="5">
        <v>250</v>
      </c>
      <c r="C770" s="5">
        <v>81</v>
      </c>
      <c r="D770">
        <f t="shared" ca="1" si="26"/>
        <v>40</v>
      </c>
      <c r="E770">
        <f t="shared" ca="1" si="27"/>
        <v>0.92</v>
      </c>
    </row>
    <row r="771" spans="1:7" ht="15.75" customHeight="1" x14ac:dyDescent="0.25">
      <c r="A771" s="4">
        <v>44600</v>
      </c>
      <c r="B771" s="5">
        <v>50</v>
      </c>
      <c r="C771" s="5">
        <v>78</v>
      </c>
      <c r="D771">
        <f t="shared" ref="D771:D834" ca="1" si="28">RANDBETWEEN(25,40)</f>
        <v>32</v>
      </c>
      <c r="E771">
        <f t="shared" ref="E771:E834" ca="1" si="29">RANDBETWEEN(90,99)%</f>
        <v>0.99</v>
      </c>
    </row>
    <row r="772" spans="1:7" ht="15.75" customHeight="1" x14ac:dyDescent="0.25">
      <c r="A772" s="4">
        <v>44601</v>
      </c>
      <c r="B772" s="5">
        <v>250</v>
      </c>
      <c r="C772" s="5">
        <v>74</v>
      </c>
      <c r="D772">
        <f t="shared" ca="1" si="28"/>
        <v>25</v>
      </c>
      <c r="E772">
        <f t="shared" ca="1" si="29"/>
        <v>0.93</v>
      </c>
      <c r="F772">
        <v>1130</v>
      </c>
      <c r="G772">
        <v>16.2</v>
      </c>
    </row>
    <row r="773" spans="1:7" ht="15.75" customHeight="1" x14ac:dyDescent="0.25">
      <c r="A773" s="4">
        <v>44602</v>
      </c>
      <c r="B773" s="5">
        <v>350</v>
      </c>
      <c r="C773" s="5">
        <v>75</v>
      </c>
      <c r="D773">
        <f t="shared" ca="1" si="28"/>
        <v>28</v>
      </c>
      <c r="E773">
        <f t="shared" ca="1" si="29"/>
        <v>0.9</v>
      </c>
    </row>
    <row r="774" spans="1:7" ht="15.75" customHeight="1" x14ac:dyDescent="0.25">
      <c r="A774" s="4">
        <v>44603</v>
      </c>
      <c r="B774" s="5">
        <v>350</v>
      </c>
      <c r="C774" s="5">
        <v>72</v>
      </c>
      <c r="D774">
        <f t="shared" ca="1" si="28"/>
        <v>33</v>
      </c>
      <c r="E774">
        <f t="shared" ca="1" si="29"/>
        <v>0.96</v>
      </c>
    </row>
    <row r="775" spans="1:7" ht="15.75" customHeight="1" x14ac:dyDescent="0.25">
      <c r="A775" s="4">
        <v>44604</v>
      </c>
      <c r="B775" s="5">
        <v>250</v>
      </c>
      <c r="C775" s="5">
        <v>70</v>
      </c>
      <c r="D775">
        <f t="shared" ca="1" si="28"/>
        <v>30</v>
      </c>
      <c r="E775">
        <f t="shared" ca="1" si="29"/>
        <v>0.9</v>
      </c>
    </row>
    <row r="776" spans="1:7" ht="15.75" customHeight="1" x14ac:dyDescent="0.25">
      <c r="A776" s="4">
        <v>44605</v>
      </c>
      <c r="B776" s="5">
        <v>100</v>
      </c>
      <c r="C776" s="5">
        <v>65</v>
      </c>
      <c r="D776">
        <f t="shared" ca="1" si="28"/>
        <v>36</v>
      </c>
      <c r="E776">
        <f t="shared" ca="1" si="29"/>
        <v>0.95</v>
      </c>
    </row>
    <row r="777" spans="1:7" ht="15.75" customHeight="1" x14ac:dyDescent="0.25">
      <c r="A777" s="4">
        <v>44606</v>
      </c>
      <c r="B777" s="5">
        <v>300</v>
      </c>
      <c r="C777" s="5">
        <v>64</v>
      </c>
      <c r="D777">
        <f t="shared" ca="1" si="28"/>
        <v>27</v>
      </c>
      <c r="E777">
        <f t="shared" ca="1" si="29"/>
        <v>0.9</v>
      </c>
    </row>
    <row r="778" spans="1:7" ht="15.75" customHeight="1" x14ac:dyDescent="0.25">
      <c r="A778" s="4">
        <v>44607</v>
      </c>
      <c r="B778" s="5">
        <v>100</v>
      </c>
      <c r="C778" s="5">
        <v>62</v>
      </c>
      <c r="D778">
        <f t="shared" ca="1" si="28"/>
        <v>34</v>
      </c>
      <c r="E778">
        <f t="shared" ca="1" si="29"/>
        <v>0.91</v>
      </c>
    </row>
    <row r="779" spans="1:7" ht="15.75" customHeight="1" x14ac:dyDescent="0.25">
      <c r="A779" s="4">
        <v>44608</v>
      </c>
      <c r="B779" s="5">
        <v>300</v>
      </c>
      <c r="C779" s="5">
        <v>59</v>
      </c>
      <c r="D779">
        <f t="shared" ca="1" si="28"/>
        <v>30</v>
      </c>
      <c r="E779">
        <f t="shared" ca="1" si="29"/>
        <v>0.92</v>
      </c>
    </row>
    <row r="780" spans="1:7" ht="15.75" customHeight="1" x14ac:dyDescent="0.25">
      <c r="A780" s="4">
        <v>44609</v>
      </c>
      <c r="B780" s="5">
        <v>300</v>
      </c>
      <c r="C780" s="5">
        <v>54</v>
      </c>
      <c r="D780">
        <f t="shared" ca="1" si="28"/>
        <v>30</v>
      </c>
      <c r="E780">
        <f t="shared" ca="1" si="29"/>
        <v>0.94</v>
      </c>
    </row>
    <row r="781" spans="1:7" ht="15.75" customHeight="1" x14ac:dyDescent="0.25">
      <c r="A781" s="4">
        <v>44610</v>
      </c>
      <c r="B781" s="5">
        <v>550</v>
      </c>
      <c r="C781" s="5">
        <v>53</v>
      </c>
      <c r="D781">
        <f t="shared" ca="1" si="28"/>
        <v>40</v>
      </c>
      <c r="E781">
        <f t="shared" ca="1" si="29"/>
        <v>0.9</v>
      </c>
    </row>
    <row r="782" spans="1:7" ht="15.75" customHeight="1" x14ac:dyDescent="0.25">
      <c r="A782" s="4">
        <v>44611</v>
      </c>
      <c r="B782" s="5">
        <v>350</v>
      </c>
      <c r="C782" s="5">
        <v>51</v>
      </c>
      <c r="D782">
        <f t="shared" ca="1" si="28"/>
        <v>31</v>
      </c>
      <c r="E782">
        <f t="shared" ca="1" si="29"/>
        <v>0.98</v>
      </c>
    </row>
    <row r="783" spans="1:7" ht="15.75" customHeight="1" x14ac:dyDescent="0.25">
      <c r="A783" s="4">
        <v>44612</v>
      </c>
      <c r="B783" s="5">
        <v>150</v>
      </c>
      <c r="C783" s="5">
        <v>50</v>
      </c>
      <c r="D783">
        <f t="shared" ca="1" si="28"/>
        <v>26</v>
      </c>
      <c r="E783">
        <f t="shared" ca="1" si="29"/>
        <v>0.9</v>
      </c>
    </row>
    <row r="784" spans="1:7" ht="15.75" customHeight="1" x14ac:dyDescent="0.25">
      <c r="A784" s="4">
        <v>44613</v>
      </c>
      <c r="B784" s="5">
        <v>100</v>
      </c>
      <c r="C784" s="5">
        <v>51</v>
      </c>
      <c r="D784">
        <f t="shared" ca="1" si="28"/>
        <v>31</v>
      </c>
      <c r="E784">
        <f t="shared" ca="1" si="29"/>
        <v>0.96</v>
      </c>
    </row>
    <row r="785" spans="1:5" ht="15.75" customHeight="1" x14ac:dyDescent="0.25">
      <c r="A785" s="4">
        <v>44614</v>
      </c>
      <c r="B785" s="5">
        <v>150</v>
      </c>
      <c r="C785" s="5">
        <v>52</v>
      </c>
      <c r="D785">
        <f t="shared" ca="1" si="28"/>
        <v>30</v>
      </c>
      <c r="E785">
        <f t="shared" ca="1" si="29"/>
        <v>0.98</v>
      </c>
    </row>
    <row r="786" spans="1:5" ht="15.75" customHeight="1" x14ac:dyDescent="0.25">
      <c r="A786" s="4">
        <v>44615</v>
      </c>
      <c r="B786" s="5">
        <v>300</v>
      </c>
      <c r="C786" s="5">
        <v>50</v>
      </c>
      <c r="D786">
        <f t="shared" ca="1" si="28"/>
        <v>33</v>
      </c>
      <c r="E786">
        <f t="shared" ca="1" si="29"/>
        <v>0.96</v>
      </c>
    </row>
    <row r="787" spans="1:5" ht="15.75" customHeight="1" x14ac:dyDescent="0.25">
      <c r="A787" s="4">
        <v>44616</v>
      </c>
      <c r="B787" s="5">
        <v>350</v>
      </c>
      <c r="C787" s="5">
        <v>53</v>
      </c>
      <c r="D787">
        <f t="shared" ca="1" si="28"/>
        <v>35</v>
      </c>
      <c r="E787">
        <f t="shared" ca="1" si="29"/>
        <v>0.93</v>
      </c>
    </row>
    <row r="788" spans="1:5" ht="15.75" customHeight="1" x14ac:dyDescent="0.25">
      <c r="A788" s="4">
        <v>44617</v>
      </c>
      <c r="B788" s="5">
        <v>150</v>
      </c>
      <c r="C788" s="5">
        <v>54</v>
      </c>
      <c r="D788">
        <f t="shared" ca="1" si="28"/>
        <v>34</v>
      </c>
      <c r="E788">
        <f t="shared" ca="1" si="29"/>
        <v>0.96</v>
      </c>
    </row>
    <row r="789" spans="1:5" ht="15.75" customHeight="1" x14ac:dyDescent="0.25">
      <c r="A789" s="4">
        <v>44618</v>
      </c>
      <c r="B789" s="5">
        <v>700</v>
      </c>
      <c r="C789" s="5">
        <v>56</v>
      </c>
      <c r="D789">
        <f t="shared" ca="1" si="28"/>
        <v>35</v>
      </c>
      <c r="E789">
        <f t="shared" ca="1" si="29"/>
        <v>0.94</v>
      </c>
    </row>
    <row r="790" spans="1:5" ht="15.75" customHeight="1" x14ac:dyDescent="0.25">
      <c r="A790" s="4">
        <v>44619</v>
      </c>
      <c r="B790" s="5">
        <v>50</v>
      </c>
      <c r="C790" s="5">
        <v>60</v>
      </c>
      <c r="D790">
        <f t="shared" ca="1" si="28"/>
        <v>29</v>
      </c>
      <c r="E790">
        <f t="shared" ca="1" si="29"/>
        <v>0.99</v>
      </c>
    </row>
    <row r="791" spans="1:5" ht="15.75" customHeight="1" x14ac:dyDescent="0.25">
      <c r="A791" s="4">
        <v>44620</v>
      </c>
      <c r="B791" s="5">
        <v>100</v>
      </c>
      <c r="C791" s="5">
        <v>61</v>
      </c>
      <c r="D791">
        <f t="shared" ca="1" si="28"/>
        <v>26</v>
      </c>
      <c r="E791">
        <f t="shared" ca="1" si="29"/>
        <v>0.91</v>
      </c>
    </row>
    <row r="792" spans="1:5" ht="15.75" customHeight="1" x14ac:dyDescent="0.25">
      <c r="A792" s="4">
        <v>44621</v>
      </c>
      <c r="B792" s="5">
        <v>250</v>
      </c>
      <c r="C792" s="5">
        <v>62</v>
      </c>
      <c r="D792">
        <f t="shared" ca="1" si="28"/>
        <v>36</v>
      </c>
      <c r="E792">
        <f t="shared" ca="1" si="29"/>
        <v>0.97</v>
      </c>
    </row>
    <row r="793" spans="1:5" ht="15.75" customHeight="1" x14ac:dyDescent="0.25">
      <c r="A793" s="4">
        <v>44622</v>
      </c>
      <c r="B793" s="5">
        <v>500</v>
      </c>
      <c r="C793" s="5">
        <v>65</v>
      </c>
      <c r="D793">
        <f t="shared" ca="1" si="28"/>
        <v>31</v>
      </c>
      <c r="E793">
        <f t="shared" ca="1" si="29"/>
        <v>0.93</v>
      </c>
    </row>
    <row r="794" spans="1:5" ht="15.75" customHeight="1" x14ac:dyDescent="0.25">
      <c r="A794" s="4">
        <v>44623</v>
      </c>
      <c r="B794" s="5">
        <v>450</v>
      </c>
      <c r="C794" s="5">
        <v>69</v>
      </c>
      <c r="D794">
        <f t="shared" ca="1" si="28"/>
        <v>29</v>
      </c>
      <c r="E794">
        <f t="shared" ca="1" si="29"/>
        <v>0.97</v>
      </c>
    </row>
    <row r="795" spans="1:5" ht="15.75" customHeight="1" x14ac:dyDescent="0.25">
      <c r="A795" s="4">
        <v>44624</v>
      </c>
      <c r="B795" s="5">
        <v>250</v>
      </c>
      <c r="C795" s="5">
        <v>65</v>
      </c>
      <c r="D795">
        <f t="shared" ca="1" si="28"/>
        <v>35</v>
      </c>
      <c r="E795">
        <f t="shared" ca="1" si="29"/>
        <v>0.97</v>
      </c>
    </row>
    <row r="796" spans="1:5" ht="15.75" customHeight="1" x14ac:dyDescent="0.25">
      <c r="A796" s="4">
        <v>44625</v>
      </c>
      <c r="B796" s="5">
        <v>350</v>
      </c>
      <c r="C796" s="5">
        <v>64</v>
      </c>
      <c r="D796">
        <f t="shared" ca="1" si="28"/>
        <v>37</v>
      </c>
      <c r="E796">
        <f t="shared" ca="1" si="29"/>
        <v>0.95</v>
      </c>
    </row>
    <row r="797" spans="1:5" ht="15.75" customHeight="1" x14ac:dyDescent="0.25">
      <c r="A797" s="4">
        <v>44626</v>
      </c>
      <c r="B797" s="5">
        <v>200</v>
      </c>
      <c r="C797" s="5">
        <v>63</v>
      </c>
      <c r="D797">
        <f t="shared" ca="1" si="28"/>
        <v>31</v>
      </c>
      <c r="E797">
        <f t="shared" ca="1" si="29"/>
        <v>0.99</v>
      </c>
    </row>
    <row r="798" spans="1:5" ht="15.75" customHeight="1" x14ac:dyDescent="0.25">
      <c r="A798" s="4">
        <v>44627</v>
      </c>
      <c r="B798" s="5">
        <v>300</v>
      </c>
      <c r="C798" s="5">
        <v>70</v>
      </c>
      <c r="D798">
        <f t="shared" ca="1" si="28"/>
        <v>26</v>
      </c>
      <c r="E798">
        <f t="shared" ca="1" si="29"/>
        <v>0.96</v>
      </c>
    </row>
    <row r="799" spans="1:5" ht="15.75" customHeight="1" x14ac:dyDescent="0.25">
      <c r="A799" s="4">
        <v>44628</v>
      </c>
      <c r="B799" s="5">
        <v>200</v>
      </c>
      <c r="C799" s="5">
        <v>76</v>
      </c>
      <c r="D799">
        <f t="shared" ca="1" si="28"/>
        <v>38</v>
      </c>
      <c r="E799">
        <f t="shared" ca="1" si="29"/>
        <v>0.98</v>
      </c>
    </row>
    <row r="800" spans="1:5" ht="15.75" customHeight="1" x14ac:dyDescent="0.25">
      <c r="A800" s="4">
        <v>44629</v>
      </c>
      <c r="B800" s="5">
        <v>150</v>
      </c>
      <c r="C800" s="5">
        <v>75</v>
      </c>
      <c r="D800">
        <f t="shared" ca="1" si="28"/>
        <v>31</v>
      </c>
      <c r="E800">
        <f t="shared" ca="1" si="29"/>
        <v>0.94</v>
      </c>
    </row>
    <row r="801" spans="1:7" ht="15.75" customHeight="1" x14ac:dyDescent="0.25">
      <c r="A801" s="4">
        <v>44630</v>
      </c>
      <c r="B801" s="5">
        <v>350</v>
      </c>
      <c r="C801" s="5">
        <v>74</v>
      </c>
      <c r="D801">
        <f t="shared" ca="1" si="28"/>
        <v>34</v>
      </c>
      <c r="E801">
        <f t="shared" ca="1" si="29"/>
        <v>0.94</v>
      </c>
    </row>
    <row r="802" spans="1:7" ht="15.75" customHeight="1" x14ac:dyDescent="0.25">
      <c r="A802" s="4">
        <v>44631</v>
      </c>
      <c r="B802" s="5">
        <v>150</v>
      </c>
      <c r="C802" s="5">
        <v>80</v>
      </c>
      <c r="D802">
        <f t="shared" ca="1" si="28"/>
        <v>36</v>
      </c>
      <c r="E802">
        <f t="shared" ca="1" si="29"/>
        <v>0.93</v>
      </c>
    </row>
    <row r="803" spans="1:7" ht="15.75" customHeight="1" x14ac:dyDescent="0.25">
      <c r="A803" s="4">
        <v>44632</v>
      </c>
      <c r="B803" s="5">
        <v>250</v>
      </c>
      <c r="C803" s="5">
        <v>84</v>
      </c>
      <c r="D803">
        <f t="shared" ca="1" si="28"/>
        <v>34</v>
      </c>
      <c r="E803">
        <f t="shared" ca="1" si="29"/>
        <v>0.99</v>
      </c>
      <c r="F803">
        <v>1300</v>
      </c>
      <c r="G803">
        <v>16.899999999999999</v>
      </c>
    </row>
    <row r="804" spans="1:7" ht="15.75" customHeight="1" x14ac:dyDescent="0.25">
      <c r="A804" s="4">
        <v>44633</v>
      </c>
      <c r="B804" s="5">
        <v>600</v>
      </c>
      <c r="C804" s="5">
        <v>82</v>
      </c>
      <c r="D804">
        <f t="shared" ca="1" si="28"/>
        <v>40</v>
      </c>
      <c r="E804">
        <f t="shared" ca="1" si="29"/>
        <v>0.92</v>
      </c>
    </row>
    <row r="805" spans="1:7" ht="15.75" customHeight="1" x14ac:dyDescent="0.25">
      <c r="A805" s="4">
        <v>44634</v>
      </c>
      <c r="B805" s="5">
        <v>0</v>
      </c>
      <c r="C805" s="5">
        <v>75</v>
      </c>
      <c r="D805">
        <f t="shared" ca="1" si="28"/>
        <v>32</v>
      </c>
      <c r="E805">
        <f t="shared" ca="1" si="29"/>
        <v>0.98</v>
      </c>
    </row>
    <row r="806" spans="1:7" ht="15.75" customHeight="1" x14ac:dyDescent="0.25">
      <c r="A806" s="4">
        <v>44635</v>
      </c>
      <c r="B806" s="5">
        <v>350</v>
      </c>
      <c r="C806" s="5">
        <v>76</v>
      </c>
      <c r="D806">
        <f t="shared" ca="1" si="28"/>
        <v>38</v>
      </c>
      <c r="E806">
        <f t="shared" ca="1" si="29"/>
        <v>0.96</v>
      </c>
    </row>
    <row r="807" spans="1:7" ht="15.75" customHeight="1" x14ac:dyDescent="0.25">
      <c r="A807" s="4">
        <v>44636</v>
      </c>
      <c r="B807" s="5">
        <v>250</v>
      </c>
      <c r="C807" s="5">
        <v>80</v>
      </c>
      <c r="D807">
        <f t="shared" ca="1" si="28"/>
        <v>25</v>
      </c>
      <c r="E807">
        <f t="shared" ca="1" si="29"/>
        <v>0.96</v>
      </c>
    </row>
    <row r="808" spans="1:7" ht="15.75" customHeight="1" x14ac:dyDescent="0.25">
      <c r="A808" s="4">
        <v>44637</v>
      </c>
      <c r="B808" s="5">
        <v>200</v>
      </c>
      <c r="C808" s="5">
        <v>84</v>
      </c>
      <c r="D808">
        <f t="shared" ca="1" si="28"/>
        <v>37</v>
      </c>
      <c r="E808">
        <f t="shared" ca="1" si="29"/>
        <v>0.98</v>
      </c>
    </row>
    <row r="809" spans="1:7" ht="15.75" customHeight="1" x14ac:dyDescent="0.25">
      <c r="A809" s="4">
        <v>44638</v>
      </c>
      <c r="B809" s="5">
        <v>150</v>
      </c>
      <c r="C809" s="5">
        <v>85</v>
      </c>
      <c r="D809">
        <f t="shared" ca="1" si="28"/>
        <v>32</v>
      </c>
      <c r="E809">
        <f t="shared" ca="1" si="29"/>
        <v>0.91</v>
      </c>
    </row>
    <row r="810" spans="1:7" ht="15.75" customHeight="1" x14ac:dyDescent="0.25">
      <c r="A810" s="4">
        <v>44639</v>
      </c>
      <c r="B810" s="5">
        <v>50</v>
      </c>
      <c r="C810" s="5">
        <v>86</v>
      </c>
      <c r="D810">
        <f t="shared" ca="1" si="28"/>
        <v>25</v>
      </c>
      <c r="E810">
        <f t="shared" ca="1" si="29"/>
        <v>0.9</v>
      </c>
    </row>
    <row r="811" spans="1:7" ht="15.75" customHeight="1" x14ac:dyDescent="0.25">
      <c r="A811" s="4">
        <v>44640</v>
      </c>
      <c r="B811" s="5">
        <v>50</v>
      </c>
      <c r="C811" s="5">
        <v>83</v>
      </c>
      <c r="D811">
        <f t="shared" ca="1" si="28"/>
        <v>28</v>
      </c>
      <c r="E811">
        <f t="shared" ca="1" si="29"/>
        <v>0.96</v>
      </c>
    </row>
    <row r="812" spans="1:7" ht="15.75" customHeight="1" x14ac:dyDescent="0.25">
      <c r="A812" s="4">
        <v>44641</v>
      </c>
      <c r="B812" s="5">
        <v>200</v>
      </c>
      <c r="C812" s="5">
        <v>87</v>
      </c>
      <c r="D812">
        <f t="shared" ca="1" si="28"/>
        <v>29</v>
      </c>
      <c r="E812">
        <f t="shared" ca="1" si="29"/>
        <v>0.99</v>
      </c>
    </row>
    <row r="813" spans="1:7" ht="15.75" customHeight="1" x14ac:dyDescent="0.25">
      <c r="A813" s="4">
        <v>44642</v>
      </c>
      <c r="B813" s="5">
        <v>250</v>
      </c>
      <c r="C813" s="5">
        <v>89</v>
      </c>
      <c r="D813">
        <f t="shared" ca="1" si="28"/>
        <v>32</v>
      </c>
      <c r="E813">
        <f t="shared" ca="1" si="29"/>
        <v>0.97</v>
      </c>
    </row>
    <row r="814" spans="1:7" ht="15.75" customHeight="1" x14ac:dyDescent="0.25">
      <c r="A814" s="4">
        <v>44643</v>
      </c>
      <c r="B814" s="5">
        <v>100</v>
      </c>
      <c r="C814" s="5">
        <v>90</v>
      </c>
      <c r="D814">
        <f t="shared" ca="1" si="28"/>
        <v>39</v>
      </c>
      <c r="E814">
        <f t="shared" ca="1" si="29"/>
        <v>0.98</v>
      </c>
    </row>
    <row r="815" spans="1:7" ht="15.75" customHeight="1" x14ac:dyDescent="0.25">
      <c r="A815" s="4">
        <v>44644</v>
      </c>
      <c r="B815" s="5">
        <v>250</v>
      </c>
      <c r="C815" s="5">
        <v>95</v>
      </c>
      <c r="D815">
        <f t="shared" ca="1" si="28"/>
        <v>34</v>
      </c>
      <c r="E815">
        <f t="shared" ca="1" si="29"/>
        <v>0.93</v>
      </c>
    </row>
    <row r="816" spans="1:7" ht="15.75" customHeight="1" x14ac:dyDescent="0.25">
      <c r="A816" s="4">
        <v>44645</v>
      </c>
      <c r="B816" s="5">
        <v>250</v>
      </c>
      <c r="C816" s="5">
        <v>93</v>
      </c>
      <c r="D816">
        <f t="shared" ca="1" si="28"/>
        <v>38</v>
      </c>
      <c r="E816">
        <f t="shared" ca="1" si="29"/>
        <v>0.96</v>
      </c>
    </row>
    <row r="817" spans="1:5" ht="15.75" customHeight="1" x14ac:dyDescent="0.25">
      <c r="A817" s="4">
        <v>44646</v>
      </c>
      <c r="B817" s="5">
        <v>50</v>
      </c>
      <c r="C817" s="5">
        <v>90</v>
      </c>
      <c r="D817">
        <f t="shared" ca="1" si="28"/>
        <v>40</v>
      </c>
      <c r="E817">
        <f t="shared" ca="1" si="29"/>
        <v>0.98</v>
      </c>
    </row>
    <row r="818" spans="1:5" ht="15.75" customHeight="1" x14ac:dyDescent="0.25">
      <c r="A818" s="4">
        <v>44647</v>
      </c>
      <c r="B818" s="5">
        <v>900</v>
      </c>
      <c r="C818" s="5">
        <v>84</v>
      </c>
      <c r="D818">
        <f t="shared" ca="1" si="28"/>
        <v>31</v>
      </c>
      <c r="E818">
        <f t="shared" ca="1" si="29"/>
        <v>0.99</v>
      </c>
    </row>
    <row r="819" spans="1:5" ht="15.75" customHeight="1" x14ac:dyDescent="0.25">
      <c r="A819" s="4">
        <v>44648</v>
      </c>
      <c r="B819" s="5">
        <v>50</v>
      </c>
      <c r="C819" s="5">
        <v>86</v>
      </c>
      <c r="D819">
        <f t="shared" ca="1" si="28"/>
        <v>39</v>
      </c>
      <c r="E819">
        <f t="shared" ca="1" si="29"/>
        <v>0.92</v>
      </c>
    </row>
    <row r="820" spans="1:5" ht="15.75" customHeight="1" x14ac:dyDescent="0.25">
      <c r="A820" s="4">
        <v>44649</v>
      </c>
      <c r="B820" s="5">
        <v>150</v>
      </c>
      <c r="C820" s="5">
        <v>85</v>
      </c>
      <c r="D820">
        <f t="shared" ca="1" si="28"/>
        <v>37</v>
      </c>
      <c r="E820">
        <f t="shared" ca="1" si="29"/>
        <v>0.96</v>
      </c>
    </row>
    <row r="821" spans="1:5" ht="15.75" customHeight="1" x14ac:dyDescent="0.25">
      <c r="A821" s="4">
        <v>44650</v>
      </c>
      <c r="B821" s="5">
        <v>300</v>
      </c>
      <c r="C821" s="5">
        <v>81</v>
      </c>
      <c r="D821">
        <f t="shared" ca="1" si="28"/>
        <v>28</v>
      </c>
      <c r="E821">
        <f t="shared" ca="1" si="29"/>
        <v>0.9</v>
      </c>
    </row>
    <row r="822" spans="1:5" ht="15.75" customHeight="1" x14ac:dyDescent="0.25">
      <c r="A822" s="4">
        <v>44651</v>
      </c>
      <c r="B822" s="5">
        <v>150</v>
      </c>
      <c r="C822" s="5">
        <v>78</v>
      </c>
      <c r="D822">
        <f t="shared" ca="1" si="28"/>
        <v>36</v>
      </c>
      <c r="E822">
        <f t="shared" ca="1" si="29"/>
        <v>0.91</v>
      </c>
    </row>
    <row r="823" spans="1:5" ht="15.75" customHeight="1" x14ac:dyDescent="0.25">
      <c r="A823" s="4">
        <v>44652</v>
      </c>
      <c r="B823" s="5">
        <v>200</v>
      </c>
      <c r="C823" s="5">
        <v>74</v>
      </c>
      <c r="D823">
        <f t="shared" ca="1" si="28"/>
        <v>34</v>
      </c>
      <c r="E823">
        <f t="shared" ca="1" si="29"/>
        <v>0.95</v>
      </c>
    </row>
    <row r="824" spans="1:5" ht="15.75" customHeight="1" x14ac:dyDescent="0.25">
      <c r="A824" s="4">
        <v>44653</v>
      </c>
      <c r="B824" s="5">
        <v>150</v>
      </c>
      <c r="C824" s="5">
        <v>75</v>
      </c>
      <c r="D824">
        <f t="shared" ca="1" si="28"/>
        <v>26</v>
      </c>
      <c r="E824">
        <f t="shared" ca="1" si="29"/>
        <v>0.91</v>
      </c>
    </row>
    <row r="825" spans="1:5" ht="15.75" customHeight="1" x14ac:dyDescent="0.25">
      <c r="A825" s="4">
        <v>44654</v>
      </c>
      <c r="B825" s="5">
        <v>50</v>
      </c>
      <c r="C825" s="5">
        <v>72</v>
      </c>
      <c r="D825">
        <f t="shared" ca="1" si="28"/>
        <v>35</v>
      </c>
      <c r="E825">
        <f t="shared" ca="1" si="29"/>
        <v>0.98</v>
      </c>
    </row>
    <row r="826" spans="1:5" ht="15.75" customHeight="1" x14ac:dyDescent="0.25">
      <c r="A826" s="4">
        <v>44655</v>
      </c>
      <c r="B826" s="5">
        <v>350</v>
      </c>
      <c r="C826" s="5">
        <v>70</v>
      </c>
      <c r="D826">
        <f t="shared" ca="1" si="28"/>
        <v>31</v>
      </c>
      <c r="E826">
        <f t="shared" ca="1" si="29"/>
        <v>0.98</v>
      </c>
    </row>
    <row r="827" spans="1:5" ht="15.75" customHeight="1" x14ac:dyDescent="0.25">
      <c r="A827" s="4">
        <v>44656</v>
      </c>
      <c r="B827" s="5">
        <v>300</v>
      </c>
      <c r="C827" s="5">
        <v>65</v>
      </c>
      <c r="D827">
        <f t="shared" ca="1" si="28"/>
        <v>26</v>
      </c>
      <c r="E827">
        <f t="shared" ca="1" si="29"/>
        <v>0.9</v>
      </c>
    </row>
    <row r="828" spans="1:5" ht="15.75" customHeight="1" x14ac:dyDescent="0.25">
      <c r="A828" s="4">
        <v>44657</v>
      </c>
      <c r="B828" s="5">
        <v>400</v>
      </c>
      <c r="C828" s="5">
        <v>64</v>
      </c>
      <c r="D828">
        <f t="shared" ca="1" si="28"/>
        <v>37</v>
      </c>
      <c r="E828">
        <f t="shared" ca="1" si="29"/>
        <v>0.97</v>
      </c>
    </row>
    <row r="829" spans="1:5" ht="15.75" customHeight="1" x14ac:dyDescent="0.25">
      <c r="A829" s="4">
        <v>44658</v>
      </c>
      <c r="B829" s="5">
        <v>350</v>
      </c>
      <c r="C829" s="5">
        <v>62</v>
      </c>
      <c r="D829">
        <f t="shared" ca="1" si="28"/>
        <v>35</v>
      </c>
      <c r="E829">
        <f t="shared" ca="1" si="29"/>
        <v>0.9</v>
      </c>
    </row>
    <row r="830" spans="1:5" ht="15.75" customHeight="1" x14ac:dyDescent="0.25">
      <c r="A830" s="4">
        <v>44659</v>
      </c>
      <c r="B830" s="5">
        <v>450</v>
      </c>
      <c r="C830" s="5">
        <v>59</v>
      </c>
      <c r="D830">
        <f t="shared" ca="1" si="28"/>
        <v>32</v>
      </c>
      <c r="E830">
        <f t="shared" ca="1" si="29"/>
        <v>0.95</v>
      </c>
    </row>
    <row r="831" spans="1:5" ht="15.75" customHeight="1" x14ac:dyDescent="0.25">
      <c r="A831" s="4">
        <v>44660</v>
      </c>
      <c r="B831" s="5">
        <v>150</v>
      </c>
      <c r="C831" s="5">
        <v>54</v>
      </c>
      <c r="D831">
        <f t="shared" ca="1" si="28"/>
        <v>25</v>
      </c>
      <c r="E831">
        <f t="shared" ca="1" si="29"/>
        <v>0.95</v>
      </c>
    </row>
    <row r="832" spans="1:5" ht="15.75" customHeight="1" x14ac:dyDescent="0.25">
      <c r="A832" s="4">
        <v>44661</v>
      </c>
      <c r="B832" s="5">
        <v>50</v>
      </c>
      <c r="C832" s="5">
        <v>53</v>
      </c>
      <c r="D832">
        <f t="shared" ca="1" si="28"/>
        <v>34</v>
      </c>
      <c r="E832">
        <f t="shared" ca="1" si="29"/>
        <v>0.93</v>
      </c>
    </row>
    <row r="833" spans="1:5" ht="15.75" customHeight="1" x14ac:dyDescent="0.25">
      <c r="A833" s="4">
        <v>44662</v>
      </c>
      <c r="B833" s="5">
        <v>0</v>
      </c>
      <c r="C833" s="5">
        <v>51</v>
      </c>
      <c r="D833">
        <f t="shared" ca="1" si="28"/>
        <v>32</v>
      </c>
      <c r="E833">
        <f t="shared" ca="1" si="29"/>
        <v>0.91</v>
      </c>
    </row>
    <row r="834" spans="1:5" ht="15.75" customHeight="1" x14ac:dyDescent="0.25">
      <c r="A834" s="4">
        <v>44663</v>
      </c>
      <c r="B834" s="5">
        <v>250</v>
      </c>
      <c r="C834" s="5">
        <v>50</v>
      </c>
      <c r="D834">
        <f t="shared" ca="1" si="28"/>
        <v>33</v>
      </c>
      <c r="E834">
        <f t="shared" ca="1" si="29"/>
        <v>0.95</v>
      </c>
    </row>
    <row r="835" spans="1:5" ht="15.75" customHeight="1" x14ac:dyDescent="0.25">
      <c r="A835" s="4">
        <v>44664</v>
      </c>
      <c r="B835" s="5">
        <v>500</v>
      </c>
      <c r="C835" s="5">
        <v>51</v>
      </c>
      <c r="D835">
        <f t="shared" ref="D835:D898" ca="1" si="30">RANDBETWEEN(25,40)</f>
        <v>39</v>
      </c>
      <c r="E835">
        <f t="shared" ref="E835:E898" ca="1" si="31">RANDBETWEEN(90,99)%</f>
        <v>0.97</v>
      </c>
    </row>
    <row r="836" spans="1:5" ht="15.75" customHeight="1" x14ac:dyDescent="0.25">
      <c r="A836" s="4">
        <v>44665</v>
      </c>
      <c r="B836" s="5">
        <v>50</v>
      </c>
      <c r="C836" s="5">
        <v>52</v>
      </c>
      <c r="D836">
        <f t="shared" ca="1" si="30"/>
        <v>29</v>
      </c>
      <c r="E836">
        <f t="shared" ca="1" si="31"/>
        <v>0.96</v>
      </c>
    </row>
    <row r="837" spans="1:5" ht="15.75" customHeight="1" x14ac:dyDescent="0.25">
      <c r="A837" s="4">
        <v>44666</v>
      </c>
      <c r="B837" s="5">
        <v>150</v>
      </c>
      <c r="C837" s="5">
        <v>50</v>
      </c>
      <c r="D837">
        <f t="shared" ca="1" si="30"/>
        <v>34</v>
      </c>
      <c r="E837">
        <f t="shared" ca="1" si="31"/>
        <v>0.92</v>
      </c>
    </row>
    <row r="838" spans="1:5" ht="15.75" customHeight="1" x14ac:dyDescent="0.25">
      <c r="A838" s="4">
        <v>44667</v>
      </c>
      <c r="B838" s="5">
        <v>250</v>
      </c>
      <c r="C838" s="5">
        <v>53</v>
      </c>
      <c r="D838">
        <f t="shared" ca="1" si="30"/>
        <v>34</v>
      </c>
      <c r="E838">
        <f t="shared" ca="1" si="31"/>
        <v>0.94</v>
      </c>
    </row>
    <row r="839" spans="1:5" ht="15.75" customHeight="1" x14ac:dyDescent="0.25">
      <c r="A839" s="4">
        <v>44668</v>
      </c>
      <c r="B839" s="5">
        <v>150</v>
      </c>
      <c r="C839" s="5">
        <v>54</v>
      </c>
      <c r="D839">
        <f t="shared" ca="1" si="30"/>
        <v>30</v>
      </c>
      <c r="E839">
        <f t="shared" ca="1" si="31"/>
        <v>0.97</v>
      </c>
    </row>
    <row r="840" spans="1:5" ht="15.75" customHeight="1" x14ac:dyDescent="0.25">
      <c r="A840" s="4">
        <v>44669</v>
      </c>
      <c r="B840" s="5">
        <v>550</v>
      </c>
      <c r="C840" s="5">
        <v>56</v>
      </c>
      <c r="D840">
        <f t="shared" ca="1" si="30"/>
        <v>27</v>
      </c>
      <c r="E840">
        <f t="shared" ca="1" si="31"/>
        <v>0.99</v>
      </c>
    </row>
    <row r="841" spans="1:5" ht="15.75" customHeight="1" x14ac:dyDescent="0.25">
      <c r="A841" s="4">
        <v>44670</v>
      </c>
      <c r="B841" s="5">
        <v>100</v>
      </c>
      <c r="C841" s="5">
        <v>60</v>
      </c>
      <c r="D841">
        <f t="shared" ca="1" si="30"/>
        <v>28</v>
      </c>
      <c r="E841">
        <f t="shared" ca="1" si="31"/>
        <v>0.96</v>
      </c>
    </row>
    <row r="842" spans="1:5" ht="15.75" customHeight="1" x14ac:dyDescent="0.25">
      <c r="A842" s="4">
        <v>44671</v>
      </c>
      <c r="B842" s="5">
        <v>150</v>
      </c>
      <c r="C842" s="5">
        <v>61</v>
      </c>
      <c r="D842">
        <f t="shared" ca="1" si="30"/>
        <v>36</v>
      </c>
      <c r="E842">
        <f t="shared" ca="1" si="31"/>
        <v>0.92</v>
      </c>
    </row>
    <row r="843" spans="1:5" ht="15.75" customHeight="1" x14ac:dyDescent="0.25">
      <c r="A843" s="4">
        <v>44672</v>
      </c>
      <c r="B843" s="5">
        <v>600</v>
      </c>
      <c r="C843" s="5">
        <v>62</v>
      </c>
      <c r="D843">
        <f t="shared" ca="1" si="30"/>
        <v>31</v>
      </c>
      <c r="E843">
        <f t="shared" ca="1" si="31"/>
        <v>0.95</v>
      </c>
    </row>
    <row r="844" spans="1:5" ht="15.75" customHeight="1" x14ac:dyDescent="0.25">
      <c r="A844" s="4">
        <v>44673</v>
      </c>
      <c r="B844" s="5">
        <v>150</v>
      </c>
      <c r="C844" s="5">
        <v>65</v>
      </c>
      <c r="D844">
        <f t="shared" ca="1" si="30"/>
        <v>36</v>
      </c>
      <c r="E844">
        <f t="shared" ca="1" si="31"/>
        <v>0.92</v>
      </c>
    </row>
    <row r="845" spans="1:5" ht="15.75" customHeight="1" x14ac:dyDescent="0.25">
      <c r="A845" s="4">
        <v>44674</v>
      </c>
      <c r="B845" s="5">
        <v>600</v>
      </c>
      <c r="C845" s="5">
        <v>69</v>
      </c>
      <c r="D845">
        <f t="shared" ca="1" si="30"/>
        <v>29</v>
      </c>
      <c r="E845">
        <f t="shared" ca="1" si="31"/>
        <v>0.96</v>
      </c>
    </row>
    <row r="846" spans="1:5" ht="15.75" customHeight="1" x14ac:dyDescent="0.25">
      <c r="A846" s="4">
        <v>44675</v>
      </c>
      <c r="B846" s="5">
        <v>50</v>
      </c>
      <c r="C846" s="5">
        <v>65</v>
      </c>
      <c r="D846">
        <f t="shared" ca="1" si="30"/>
        <v>36</v>
      </c>
      <c r="E846">
        <f t="shared" ca="1" si="31"/>
        <v>0.94</v>
      </c>
    </row>
    <row r="847" spans="1:5" ht="15.75" customHeight="1" x14ac:dyDescent="0.25">
      <c r="A847" s="4">
        <v>44676</v>
      </c>
      <c r="B847" s="5">
        <v>200</v>
      </c>
      <c r="C847" s="5">
        <v>64</v>
      </c>
      <c r="D847">
        <f t="shared" ca="1" si="30"/>
        <v>32</v>
      </c>
      <c r="E847">
        <f t="shared" ca="1" si="31"/>
        <v>0.96</v>
      </c>
    </row>
    <row r="848" spans="1:5" ht="15.75" customHeight="1" x14ac:dyDescent="0.25">
      <c r="A848" s="4">
        <v>44677</v>
      </c>
      <c r="B848" s="5">
        <v>250</v>
      </c>
      <c r="C848" s="5">
        <v>63</v>
      </c>
      <c r="D848">
        <f t="shared" ca="1" si="30"/>
        <v>25</v>
      </c>
      <c r="E848">
        <f t="shared" ca="1" si="31"/>
        <v>0.93</v>
      </c>
    </row>
    <row r="849" spans="1:5" ht="15.75" customHeight="1" x14ac:dyDescent="0.25">
      <c r="A849" s="4">
        <v>44678</v>
      </c>
      <c r="B849" s="5">
        <v>500</v>
      </c>
      <c r="C849" s="5">
        <v>70</v>
      </c>
      <c r="D849">
        <f t="shared" ca="1" si="30"/>
        <v>35</v>
      </c>
      <c r="E849">
        <f t="shared" ca="1" si="31"/>
        <v>0.99</v>
      </c>
    </row>
    <row r="850" spans="1:5" ht="15.75" customHeight="1" x14ac:dyDescent="0.25">
      <c r="A850" s="4">
        <v>44679</v>
      </c>
      <c r="B850" s="5">
        <v>150</v>
      </c>
      <c r="C850" s="5">
        <v>76</v>
      </c>
      <c r="D850">
        <f t="shared" ca="1" si="30"/>
        <v>36</v>
      </c>
      <c r="E850">
        <f t="shared" ca="1" si="31"/>
        <v>0.92</v>
      </c>
    </row>
    <row r="851" spans="1:5" ht="15.75" customHeight="1" x14ac:dyDescent="0.25">
      <c r="A851" s="4">
        <v>44680</v>
      </c>
      <c r="B851" s="5">
        <v>100</v>
      </c>
      <c r="C851" s="5">
        <v>75</v>
      </c>
      <c r="D851">
        <f t="shared" ca="1" si="30"/>
        <v>40</v>
      </c>
      <c r="E851">
        <f t="shared" ca="1" si="31"/>
        <v>0.98</v>
      </c>
    </row>
    <row r="852" spans="1:5" ht="15.75" customHeight="1" x14ac:dyDescent="0.25">
      <c r="A852" s="4">
        <v>44681</v>
      </c>
      <c r="B852" s="5">
        <v>50</v>
      </c>
      <c r="C852" s="5">
        <v>74</v>
      </c>
      <c r="D852">
        <f t="shared" ca="1" si="30"/>
        <v>30</v>
      </c>
      <c r="E852">
        <f t="shared" ca="1" si="31"/>
        <v>0.91</v>
      </c>
    </row>
    <row r="853" spans="1:5" ht="15.75" customHeight="1" x14ac:dyDescent="0.25">
      <c r="A853" s="4">
        <v>44682</v>
      </c>
      <c r="B853" s="5">
        <v>450</v>
      </c>
      <c r="C853" s="5">
        <v>80</v>
      </c>
      <c r="D853">
        <f t="shared" ca="1" si="30"/>
        <v>38</v>
      </c>
      <c r="E853">
        <f t="shared" ca="1" si="31"/>
        <v>0.9</v>
      </c>
    </row>
    <row r="854" spans="1:5" ht="15.75" customHeight="1" x14ac:dyDescent="0.25">
      <c r="A854" s="4">
        <v>44683</v>
      </c>
      <c r="B854" s="5">
        <v>50</v>
      </c>
      <c r="C854" s="5">
        <v>84</v>
      </c>
      <c r="D854">
        <f t="shared" ca="1" si="30"/>
        <v>32</v>
      </c>
      <c r="E854">
        <f t="shared" ca="1" si="31"/>
        <v>0.98</v>
      </c>
    </row>
    <row r="855" spans="1:5" ht="15.75" customHeight="1" x14ac:dyDescent="0.25">
      <c r="A855" s="4">
        <v>44684</v>
      </c>
      <c r="B855" s="5">
        <v>100</v>
      </c>
      <c r="C855" s="5">
        <v>82</v>
      </c>
      <c r="D855">
        <f t="shared" ca="1" si="30"/>
        <v>37</v>
      </c>
      <c r="E855">
        <f t="shared" ca="1" si="31"/>
        <v>0.98</v>
      </c>
    </row>
    <row r="856" spans="1:5" ht="15.75" customHeight="1" x14ac:dyDescent="0.25">
      <c r="A856" s="4">
        <v>44685</v>
      </c>
      <c r="B856" s="5">
        <v>0</v>
      </c>
      <c r="C856" s="5">
        <v>75</v>
      </c>
      <c r="D856">
        <f t="shared" ca="1" si="30"/>
        <v>28</v>
      </c>
      <c r="E856">
        <f t="shared" ca="1" si="31"/>
        <v>0.95</v>
      </c>
    </row>
    <row r="857" spans="1:5" ht="15.75" customHeight="1" x14ac:dyDescent="0.25">
      <c r="A857" s="4">
        <v>44686</v>
      </c>
      <c r="B857" s="5">
        <v>500</v>
      </c>
      <c r="C857" s="5">
        <v>76</v>
      </c>
      <c r="D857">
        <f t="shared" ca="1" si="30"/>
        <v>26</v>
      </c>
      <c r="E857">
        <f t="shared" ca="1" si="31"/>
        <v>0.94</v>
      </c>
    </row>
    <row r="858" spans="1:5" ht="15.75" customHeight="1" x14ac:dyDescent="0.25">
      <c r="A858" s="4">
        <v>44687</v>
      </c>
      <c r="B858" s="5">
        <v>200</v>
      </c>
      <c r="C858" s="5">
        <v>80</v>
      </c>
      <c r="D858">
        <f t="shared" ca="1" si="30"/>
        <v>37</v>
      </c>
      <c r="E858">
        <f t="shared" ca="1" si="31"/>
        <v>0.98</v>
      </c>
    </row>
    <row r="859" spans="1:5" ht="15.75" customHeight="1" x14ac:dyDescent="0.25">
      <c r="A859" s="4">
        <v>44688</v>
      </c>
      <c r="B859" s="5">
        <v>450</v>
      </c>
      <c r="C859" s="5">
        <v>84</v>
      </c>
      <c r="D859">
        <f t="shared" ca="1" si="30"/>
        <v>36</v>
      </c>
      <c r="E859">
        <f t="shared" ca="1" si="31"/>
        <v>0.96</v>
      </c>
    </row>
    <row r="860" spans="1:5" ht="15.75" customHeight="1" x14ac:dyDescent="0.25">
      <c r="A860" s="4">
        <v>44689</v>
      </c>
      <c r="B860" s="5">
        <v>150</v>
      </c>
      <c r="C860" s="5">
        <v>85</v>
      </c>
      <c r="D860">
        <f t="shared" ca="1" si="30"/>
        <v>31</v>
      </c>
      <c r="E860">
        <f t="shared" ca="1" si="31"/>
        <v>0.99</v>
      </c>
    </row>
    <row r="861" spans="1:5" ht="15.75" customHeight="1" x14ac:dyDescent="0.25">
      <c r="A861" s="4">
        <v>44690</v>
      </c>
      <c r="B861" s="5">
        <v>350</v>
      </c>
      <c r="C861" s="5">
        <v>86</v>
      </c>
      <c r="D861">
        <f t="shared" ca="1" si="30"/>
        <v>34</v>
      </c>
      <c r="E861">
        <f t="shared" ca="1" si="31"/>
        <v>0.97</v>
      </c>
    </row>
    <row r="862" spans="1:5" ht="15.75" customHeight="1" x14ac:dyDescent="0.25">
      <c r="A862" s="4">
        <v>44691</v>
      </c>
      <c r="B862" s="5">
        <v>150</v>
      </c>
      <c r="C862" s="5">
        <v>83</v>
      </c>
      <c r="D862">
        <f t="shared" ca="1" si="30"/>
        <v>35</v>
      </c>
      <c r="E862">
        <f t="shared" ca="1" si="31"/>
        <v>0.96</v>
      </c>
    </row>
    <row r="863" spans="1:5" ht="15.75" customHeight="1" x14ac:dyDescent="0.25">
      <c r="A863" s="4">
        <v>44692</v>
      </c>
      <c r="B863" s="5">
        <v>250</v>
      </c>
      <c r="C863" s="5">
        <v>87</v>
      </c>
      <c r="D863">
        <f t="shared" ca="1" si="30"/>
        <v>30</v>
      </c>
      <c r="E863">
        <f t="shared" ca="1" si="31"/>
        <v>0.9</v>
      </c>
    </row>
    <row r="864" spans="1:5" ht="15.75" customHeight="1" x14ac:dyDescent="0.25">
      <c r="A864" s="4">
        <v>44693</v>
      </c>
      <c r="B864" s="5">
        <v>400</v>
      </c>
      <c r="C864" s="5">
        <v>89</v>
      </c>
      <c r="D864">
        <f t="shared" ca="1" si="30"/>
        <v>33</v>
      </c>
      <c r="E864">
        <f t="shared" ca="1" si="31"/>
        <v>0.9</v>
      </c>
    </row>
    <row r="865" spans="1:7" ht="15.75" customHeight="1" x14ac:dyDescent="0.25">
      <c r="A865" s="4">
        <v>44694</v>
      </c>
      <c r="B865" s="5">
        <v>200</v>
      </c>
      <c r="C865" s="5">
        <v>90</v>
      </c>
      <c r="D865">
        <f t="shared" ca="1" si="30"/>
        <v>38</v>
      </c>
      <c r="E865">
        <f t="shared" ca="1" si="31"/>
        <v>0.98</v>
      </c>
    </row>
    <row r="866" spans="1:7" ht="15.75" customHeight="1" x14ac:dyDescent="0.25">
      <c r="A866" s="4">
        <v>44695</v>
      </c>
      <c r="B866" s="5">
        <v>100</v>
      </c>
      <c r="C866" s="5">
        <v>95</v>
      </c>
      <c r="D866">
        <f t="shared" ca="1" si="30"/>
        <v>32</v>
      </c>
      <c r="E866">
        <f t="shared" ca="1" si="31"/>
        <v>0.95</v>
      </c>
    </row>
    <row r="867" spans="1:7" ht="15.75" customHeight="1" x14ac:dyDescent="0.25">
      <c r="A867" s="4">
        <v>44696</v>
      </c>
      <c r="B867" s="5">
        <v>650</v>
      </c>
      <c r="C867" s="5">
        <v>93</v>
      </c>
      <c r="D867">
        <f t="shared" ca="1" si="30"/>
        <v>36</v>
      </c>
      <c r="E867">
        <f t="shared" ca="1" si="31"/>
        <v>0.9</v>
      </c>
    </row>
    <row r="868" spans="1:7" ht="15.75" customHeight="1" x14ac:dyDescent="0.25">
      <c r="A868" s="4">
        <v>44697</v>
      </c>
      <c r="B868" s="5">
        <v>200</v>
      </c>
      <c r="C868" s="5">
        <v>90</v>
      </c>
      <c r="D868">
        <f t="shared" ca="1" si="30"/>
        <v>39</v>
      </c>
      <c r="E868">
        <f t="shared" ca="1" si="31"/>
        <v>0.95</v>
      </c>
    </row>
    <row r="869" spans="1:7" ht="15.75" customHeight="1" x14ac:dyDescent="0.25">
      <c r="A869" s="4">
        <v>44698</v>
      </c>
      <c r="B869" s="5">
        <v>100</v>
      </c>
      <c r="C869" s="5">
        <v>84</v>
      </c>
      <c r="D869">
        <f t="shared" ca="1" si="30"/>
        <v>37</v>
      </c>
      <c r="E869">
        <f t="shared" ca="1" si="31"/>
        <v>0.95</v>
      </c>
    </row>
    <row r="870" spans="1:7" ht="15.75" customHeight="1" x14ac:dyDescent="0.25">
      <c r="A870" s="4">
        <v>44699</v>
      </c>
      <c r="B870" s="5">
        <v>300</v>
      </c>
      <c r="C870" s="5">
        <v>86</v>
      </c>
      <c r="D870">
        <f t="shared" ca="1" si="30"/>
        <v>34</v>
      </c>
      <c r="E870">
        <f t="shared" ca="1" si="31"/>
        <v>0.96</v>
      </c>
    </row>
    <row r="871" spans="1:7" ht="15.75" customHeight="1" x14ac:dyDescent="0.25">
      <c r="A871" s="4">
        <v>44700</v>
      </c>
      <c r="B871" s="5">
        <v>400</v>
      </c>
      <c r="C871" s="5">
        <v>85</v>
      </c>
      <c r="D871">
        <f t="shared" ca="1" si="30"/>
        <v>33</v>
      </c>
      <c r="E871">
        <f t="shared" ca="1" si="31"/>
        <v>0.93</v>
      </c>
    </row>
    <row r="872" spans="1:7" ht="15.75" customHeight="1" x14ac:dyDescent="0.25">
      <c r="A872" s="4">
        <v>44701</v>
      </c>
      <c r="B872" s="5">
        <v>100</v>
      </c>
      <c r="C872" s="5">
        <v>81</v>
      </c>
      <c r="D872">
        <f t="shared" ca="1" si="30"/>
        <v>32</v>
      </c>
      <c r="E872">
        <f t="shared" ca="1" si="31"/>
        <v>0.93</v>
      </c>
    </row>
    <row r="873" spans="1:7" ht="15.75" customHeight="1" x14ac:dyDescent="0.25">
      <c r="A873" s="4">
        <v>44702</v>
      </c>
      <c r="B873" s="5">
        <v>300</v>
      </c>
      <c r="C873" s="5">
        <v>78</v>
      </c>
      <c r="D873">
        <f t="shared" ca="1" si="30"/>
        <v>33</v>
      </c>
      <c r="E873">
        <f t="shared" ca="1" si="31"/>
        <v>0.99</v>
      </c>
    </row>
    <row r="874" spans="1:7" ht="15.75" customHeight="1" x14ac:dyDescent="0.25">
      <c r="A874" s="4">
        <v>44703</v>
      </c>
      <c r="B874" s="5">
        <v>350</v>
      </c>
      <c r="C874" s="5">
        <v>74</v>
      </c>
      <c r="D874">
        <f t="shared" ca="1" si="30"/>
        <v>40</v>
      </c>
      <c r="E874">
        <f t="shared" ca="1" si="31"/>
        <v>0.99</v>
      </c>
    </row>
    <row r="875" spans="1:7" ht="15.75" customHeight="1" x14ac:dyDescent="0.25">
      <c r="A875" s="4">
        <v>44704</v>
      </c>
      <c r="B875" s="5">
        <v>50</v>
      </c>
      <c r="C875" s="5">
        <v>75</v>
      </c>
      <c r="D875">
        <f t="shared" ca="1" si="30"/>
        <v>26</v>
      </c>
      <c r="E875">
        <f t="shared" ca="1" si="31"/>
        <v>0.98</v>
      </c>
    </row>
    <row r="876" spans="1:7" ht="15.75" customHeight="1" x14ac:dyDescent="0.25">
      <c r="A876" s="4">
        <v>44705</v>
      </c>
      <c r="B876" s="5">
        <v>200</v>
      </c>
      <c r="C876" s="5">
        <v>72</v>
      </c>
      <c r="D876">
        <f t="shared" ca="1" si="30"/>
        <v>27</v>
      </c>
      <c r="E876">
        <f t="shared" ca="1" si="31"/>
        <v>0.97</v>
      </c>
    </row>
    <row r="877" spans="1:7" ht="15.75" customHeight="1" x14ac:dyDescent="0.25">
      <c r="A877" s="4">
        <v>44706</v>
      </c>
      <c r="B877" s="5">
        <v>200</v>
      </c>
      <c r="C877" s="5">
        <v>70</v>
      </c>
      <c r="D877">
        <f t="shared" ca="1" si="30"/>
        <v>34</v>
      </c>
      <c r="E877">
        <f t="shared" ca="1" si="31"/>
        <v>0.98</v>
      </c>
      <c r="F877">
        <v>1100</v>
      </c>
      <c r="G877">
        <v>17.5</v>
      </c>
    </row>
    <row r="878" spans="1:7" ht="15.75" customHeight="1" x14ac:dyDescent="0.25">
      <c r="A878" s="4">
        <v>44707</v>
      </c>
      <c r="B878" s="5">
        <v>250</v>
      </c>
      <c r="C878" s="5">
        <v>65</v>
      </c>
      <c r="D878">
        <f t="shared" ca="1" si="30"/>
        <v>40</v>
      </c>
      <c r="E878">
        <f t="shared" ca="1" si="31"/>
        <v>0.9</v>
      </c>
    </row>
    <row r="879" spans="1:7" ht="15.75" customHeight="1" x14ac:dyDescent="0.25">
      <c r="A879" s="4">
        <v>44708</v>
      </c>
      <c r="B879" s="5">
        <v>200</v>
      </c>
      <c r="C879" s="5">
        <v>64</v>
      </c>
      <c r="D879">
        <f t="shared" ca="1" si="30"/>
        <v>35</v>
      </c>
      <c r="E879">
        <f t="shared" ca="1" si="31"/>
        <v>0.96</v>
      </c>
    </row>
    <row r="880" spans="1:7" ht="15.75" customHeight="1" x14ac:dyDescent="0.25">
      <c r="A880" s="4">
        <v>44709</v>
      </c>
      <c r="B880" s="5">
        <v>200</v>
      </c>
      <c r="C880" s="5">
        <v>62</v>
      </c>
      <c r="D880">
        <f t="shared" ca="1" si="30"/>
        <v>26</v>
      </c>
      <c r="E880">
        <f t="shared" ca="1" si="31"/>
        <v>0.94</v>
      </c>
    </row>
    <row r="881" spans="1:7" ht="15.75" customHeight="1" x14ac:dyDescent="0.25">
      <c r="A881" s="4">
        <v>44710</v>
      </c>
      <c r="B881" s="5">
        <v>100</v>
      </c>
      <c r="C881" s="5">
        <v>59</v>
      </c>
      <c r="D881">
        <f t="shared" ca="1" si="30"/>
        <v>35</v>
      </c>
      <c r="E881">
        <f t="shared" ca="1" si="31"/>
        <v>0.91</v>
      </c>
    </row>
    <row r="882" spans="1:7" ht="15.75" customHeight="1" x14ac:dyDescent="0.25">
      <c r="A882" s="4">
        <v>44711</v>
      </c>
      <c r="B882" s="5">
        <v>550</v>
      </c>
      <c r="C882" s="5">
        <v>54</v>
      </c>
      <c r="D882">
        <f t="shared" ca="1" si="30"/>
        <v>32</v>
      </c>
      <c r="E882">
        <f t="shared" ca="1" si="31"/>
        <v>0.98</v>
      </c>
    </row>
    <row r="883" spans="1:7" ht="15.75" customHeight="1" x14ac:dyDescent="0.25">
      <c r="A883" s="4">
        <v>44712</v>
      </c>
      <c r="B883" s="5">
        <v>0</v>
      </c>
      <c r="C883" s="5">
        <v>53</v>
      </c>
      <c r="D883">
        <f t="shared" ca="1" si="30"/>
        <v>37</v>
      </c>
      <c r="E883">
        <f t="shared" ca="1" si="31"/>
        <v>0.91</v>
      </c>
    </row>
    <row r="884" spans="1:7" ht="15.75" customHeight="1" x14ac:dyDescent="0.25">
      <c r="A884" s="4">
        <v>44713</v>
      </c>
      <c r="B884" s="5">
        <v>650</v>
      </c>
      <c r="C884" s="5">
        <v>51</v>
      </c>
      <c r="D884">
        <f t="shared" ca="1" si="30"/>
        <v>40</v>
      </c>
      <c r="E884">
        <f t="shared" ca="1" si="31"/>
        <v>0.94</v>
      </c>
    </row>
    <row r="885" spans="1:7" ht="15.75" customHeight="1" x14ac:dyDescent="0.25">
      <c r="A885" s="4">
        <v>44714</v>
      </c>
      <c r="B885" s="5">
        <v>550</v>
      </c>
      <c r="C885" s="5">
        <v>50</v>
      </c>
      <c r="D885">
        <f t="shared" ca="1" si="30"/>
        <v>27</v>
      </c>
      <c r="E885">
        <f t="shared" ca="1" si="31"/>
        <v>0.94</v>
      </c>
    </row>
    <row r="886" spans="1:7" ht="15.75" customHeight="1" x14ac:dyDescent="0.25">
      <c r="A886" s="4">
        <v>44715</v>
      </c>
      <c r="B886" s="5">
        <v>200</v>
      </c>
      <c r="C886" s="5">
        <v>51</v>
      </c>
      <c r="D886">
        <f t="shared" ca="1" si="30"/>
        <v>39</v>
      </c>
      <c r="E886">
        <f t="shared" ca="1" si="31"/>
        <v>0.91</v>
      </c>
    </row>
    <row r="887" spans="1:7" ht="15.75" customHeight="1" x14ac:dyDescent="0.25">
      <c r="A887" s="4">
        <v>44716</v>
      </c>
      <c r="B887" s="5">
        <v>0</v>
      </c>
      <c r="C887" s="5">
        <v>52</v>
      </c>
      <c r="D887">
        <f t="shared" ca="1" si="30"/>
        <v>36</v>
      </c>
      <c r="E887">
        <f t="shared" ca="1" si="31"/>
        <v>0.94</v>
      </c>
      <c r="F887">
        <v>1320</v>
      </c>
      <c r="G887">
        <v>17.600000000000001</v>
      </c>
    </row>
    <row r="888" spans="1:7" ht="15.75" customHeight="1" x14ac:dyDescent="0.25">
      <c r="A888" s="4">
        <v>44717</v>
      </c>
      <c r="B888" s="5">
        <v>100</v>
      </c>
      <c r="C888" s="5">
        <v>50</v>
      </c>
      <c r="D888">
        <f t="shared" ca="1" si="30"/>
        <v>40</v>
      </c>
      <c r="E888">
        <f t="shared" ca="1" si="31"/>
        <v>0.94</v>
      </c>
    </row>
    <row r="889" spans="1:7" ht="15.75" customHeight="1" x14ac:dyDescent="0.25">
      <c r="A889" s="4">
        <v>44718</v>
      </c>
      <c r="B889" s="5">
        <v>450</v>
      </c>
      <c r="C889" s="5">
        <v>53</v>
      </c>
      <c r="D889">
        <f t="shared" ca="1" si="30"/>
        <v>31</v>
      </c>
      <c r="E889">
        <f t="shared" ca="1" si="31"/>
        <v>0.93</v>
      </c>
    </row>
    <row r="890" spans="1:7" ht="15.75" customHeight="1" x14ac:dyDescent="0.25">
      <c r="A890" s="4">
        <v>44719</v>
      </c>
      <c r="B890" s="5">
        <v>0</v>
      </c>
      <c r="C890" s="5">
        <v>54</v>
      </c>
      <c r="D890">
        <f t="shared" ca="1" si="30"/>
        <v>26</v>
      </c>
      <c r="E890">
        <f t="shared" ca="1" si="31"/>
        <v>0.98</v>
      </c>
    </row>
    <row r="891" spans="1:7" ht="15.75" customHeight="1" x14ac:dyDescent="0.25">
      <c r="A891" s="4">
        <v>44720</v>
      </c>
      <c r="B891" s="5">
        <v>350</v>
      </c>
      <c r="C891" s="5">
        <v>56</v>
      </c>
      <c r="D891">
        <f t="shared" ca="1" si="30"/>
        <v>29</v>
      </c>
      <c r="E891">
        <f t="shared" ca="1" si="31"/>
        <v>0.98</v>
      </c>
    </row>
    <row r="892" spans="1:7" ht="15.75" customHeight="1" x14ac:dyDescent="0.25">
      <c r="A892" s="4">
        <v>44721</v>
      </c>
      <c r="B892" s="5">
        <v>150</v>
      </c>
      <c r="C892" s="5">
        <v>60</v>
      </c>
      <c r="D892">
        <f t="shared" ca="1" si="30"/>
        <v>30</v>
      </c>
      <c r="E892">
        <f t="shared" ca="1" si="31"/>
        <v>0.92</v>
      </c>
    </row>
    <row r="893" spans="1:7" ht="15.75" customHeight="1" x14ac:dyDescent="0.25">
      <c r="A893" s="4">
        <v>44722</v>
      </c>
      <c r="B893" s="5">
        <v>300</v>
      </c>
      <c r="C893" s="5">
        <v>61</v>
      </c>
      <c r="D893">
        <f t="shared" ca="1" si="30"/>
        <v>38</v>
      </c>
      <c r="E893">
        <f t="shared" ca="1" si="31"/>
        <v>0.98</v>
      </c>
    </row>
    <row r="894" spans="1:7" ht="15.75" customHeight="1" x14ac:dyDescent="0.25">
      <c r="A894" s="4">
        <v>44723</v>
      </c>
      <c r="B894" s="5">
        <v>100</v>
      </c>
      <c r="C894" s="5">
        <v>62</v>
      </c>
      <c r="D894">
        <f t="shared" ca="1" si="30"/>
        <v>39</v>
      </c>
      <c r="E894">
        <f t="shared" ca="1" si="31"/>
        <v>0.92</v>
      </c>
    </row>
    <row r="895" spans="1:7" ht="15.75" customHeight="1" x14ac:dyDescent="0.25">
      <c r="A895" s="4">
        <v>44724</v>
      </c>
      <c r="B895" s="5">
        <v>400</v>
      </c>
      <c r="C895" s="5">
        <v>65</v>
      </c>
      <c r="D895">
        <f t="shared" ca="1" si="30"/>
        <v>35</v>
      </c>
      <c r="E895">
        <f t="shared" ca="1" si="31"/>
        <v>0.91</v>
      </c>
    </row>
    <row r="896" spans="1:7" ht="15.75" customHeight="1" x14ac:dyDescent="0.25">
      <c r="A896" s="4">
        <v>44725</v>
      </c>
      <c r="B896" s="5">
        <v>350</v>
      </c>
      <c r="C896" s="5">
        <v>69</v>
      </c>
      <c r="D896">
        <f t="shared" ca="1" si="30"/>
        <v>25</v>
      </c>
      <c r="E896">
        <f t="shared" ca="1" si="31"/>
        <v>0.95</v>
      </c>
    </row>
    <row r="897" spans="1:5" ht="15.75" customHeight="1" x14ac:dyDescent="0.25">
      <c r="A897" s="4">
        <v>44726</v>
      </c>
      <c r="B897" s="5">
        <v>200</v>
      </c>
      <c r="C897" s="5">
        <v>65</v>
      </c>
      <c r="D897">
        <f t="shared" ca="1" si="30"/>
        <v>36</v>
      </c>
      <c r="E897">
        <f t="shared" ca="1" si="31"/>
        <v>0.95</v>
      </c>
    </row>
    <row r="898" spans="1:5" ht="15.75" customHeight="1" x14ac:dyDescent="0.25">
      <c r="A898" s="4">
        <v>44727</v>
      </c>
      <c r="B898" s="5">
        <v>300</v>
      </c>
      <c r="C898" s="5">
        <v>64</v>
      </c>
      <c r="D898">
        <f t="shared" ca="1" si="30"/>
        <v>34</v>
      </c>
      <c r="E898">
        <f t="shared" ca="1" si="31"/>
        <v>0.97</v>
      </c>
    </row>
    <row r="899" spans="1:5" ht="15.75" customHeight="1" x14ac:dyDescent="0.25">
      <c r="A899" s="4">
        <v>44728</v>
      </c>
      <c r="B899" s="5">
        <v>100</v>
      </c>
      <c r="C899" s="5">
        <v>63</v>
      </c>
      <c r="D899">
        <f t="shared" ref="D899:D962" ca="1" si="32">RANDBETWEEN(25,40)</f>
        <v>33</v>
      </c>
      <c r="E899">
        <f t="shared" ref="E899:E962" ca="1" si="33">RANDBETWEEN(90,99)%</f>
        <v>0.94</v>
      </c>
    </row>
    <row r="900" spans="1:5" ht="15.75" customHeight="1" x14ac:dyDescent="0.25">
      <c r="A900" s="4">
        <v>44729</v>
      </c>
      <c r="B900" s="5">
        <v>350</v>
      </c>
      <c r="C900" s="5">
        <v>70</v>
      </c>
      <c r="D900">
        <f t="shared" ca="1" si="32"/>
        <v>33</v>
      </c>
      <c r="E900">
        <f t="shared" ca="1" si="33"/>
        <v>0.95</v>
      </c>
    </row>
    <row r="901" spans="1:5" ht="15.75" customHeight="1" x14ac:dyDescent="0.25">
      <c r="A901" s="4">
        <v>44730</v>
      </c>
      <c r="B901" s="5">
        <v>0</v>
      </c>
      <c r="C901" s="5">
        <v>76</v>
      </c>
      <c r="D901">
        <f t="shared" ca="1" si="32"/>
        <v>40</v>
      </c>
      <c r="E901">
        <f t="shared" ca="1" si="33"/>
        <v>0.96</v>
      </c>
    </row>
    <row r="902" spans="1:5" ht="15.75" customHeight="1" x14ac:dyDescent="0.25">
      <c r="A902" s="4">
        <v>44731</v>
      </c>
      <c r="B902" s="5">
        <v>500</v>
      </c>
      <c r="C902" s="5">
        <v>75</v>
      </c>
      <c r="D902">
        <f t="shared" ca="1" si="32"/>
        <v>31</v>
      </c>
      <c r="E902">
        <f t="shared" ca="1" si="33"/>
        <v>0.93</v>
      </c>
    </row>
    <row r="903" spans="1:5" ht="15.75" customHeight="1" x14ac:dyDescent="0.25">
      <c r="A903" s="4">
        <v>44732</v>
      </c>
      <c r="B903" s="5">
        <v>300</v>
      </c>
      <c r="C903" s="5">
        <v>74</v>
      </c>
      <c r="D903">
        <f t="shared" ca="1" si="32"/>
        <v>36</v>
      </c>
      <c r="E903">
        <f t="shared" ca="1" si="33"/>
        <v>0.97</v>
      </c>
    </row>
    <row r="904" spans="1:5" ht="15.75" customHeight="1" x14ac:dyDescent="0.25">
      <c r="A904" s="4">
        <v>44733</v>
      </c>
      <c r="B904" s="5">
        <v>150</v>
      </c>
      <c r="C904" s="5">
        <v>80</v>
      </c>
      <c r="D904">
        <f t="shared" ca="1" si="32"/>
        <v>28</v>
      </c>
      <c r="E904">
        <f t="shared" ca="1" si="33"/>
        <v>0.96</v>
      </c>
    </row>
    <row r="905" spans="1:5" ht="15.75" customHeight="1" x14ac:dyDescent="0.25">
      <c r="A905" s="4">
        <v>44734</v>
      </c>
      <c r="B905" s="5">
        <v>350</v>
      </c>
      <c r="C905" s="5">
        <v>84</v>
      </c>
      <c r="D905">
        <f t="shared" ca="1" si="32"/>
        <v>35</v>
      </c>
      <c r="E905">
        <f t="shared" ca="1" si="33"/>
        <v>0.99</v>
      </c>
    </row>
    <row r="906" spans="1:5" ht="15.75" customHeight="1" x14ac:dyDescent="0.25">
      <c r="A906" s="4">
        <v>44735</v>
      </c>
      <c r="B906" s="5">
        <v>200</v>
      </c>
      <c r="C906" s="5">
        <v>82</v>
      </c>
      <c r="D906">
        <f t="shared" ca="1" si="32"/>
        <v>40</v>
      </c>
      <c r="E906">
        <f t="shared" ca="1" si="33"/>
        <v>0.95</v>
      </c>
    </row>
    <row r="907" spans="1:5" ht="15.75" customHeight="1" x14ac:dyDescent="0.25">
      <c r="A907" s="4">
        <v>44736</v>
      </c>
      <c r="B907" s="5">
        <v>200</v>
      </c>
      <c r="C907" s="5">
        <v>75</v>
      </c>
      <c r="D907">
        <f t="shared" ca="1" si="32"/>
        <v>28</v>
      </c>
      <c r="E907">
        <f t="shared" ca="1" si="33"/>
        <v>0.92</v>
      </c>
    </row>
    <row r="908" spans="1:5" ht="15.75" customHeight="1" x14ac:dyDescent="0.25">
      <c r="A908" s="4">
        <v>44737</v>
      </c>
      <c r="B908" s="5">
        <v>150</v>
      </c>
      <c r="C908" s="5">
        <v>76</v>
      </c>
      <c r="D908">
        <f t="shared" ca="1" si="32"/>
        <v>37</v>
      </c>
      <c r="E908">
        <f t="shared" ca="1" si="33"/>
        <v>0.98</v>
      </c>
    </row>
    <row r="909" spans="1:5" ht="15.75" customHeight="1" x14ac:dyDescent="0.25">
      <c r="A909" s="4">
        <v>44738</v>
      </c>
      <c r="B909" s="5">
        <v>450</v>
      </c>
      <c r="C909" s="5">
        <v>80</v>
      </c>
      <c r="D909">
        <f t="shared" ca="1" si="32"/>
        <v>35</v>
      </c>
      <c r="E909">
        <f t="shared" ca="1" si="33"/>
        <v>0.98</v>
      </c>
    </row>
    <row r="910" spans="1:5" ht="15.75" customHeight="1" x14ac:dyDescent="0.25">
      <c r="A910" s="4">
        <v>44739</v>
      </c>
      <c r="B910" s="5">
        <v>100</v>
      </c>
      <c r="C910" s="5">
        <v>84</v>
      </c>
      <c r="D910">
        <f t="shared" ca="1" si="32"/>
        <v>27</v>
      </c>
      <c r="E910">
        <f t="shared" ca="1" si="33"/>
        <v>0.97</v>
      </c>
    </row>
    <row r="911" spans="1:5" ht="15.75" customHeight="1" x14ac:dyDescent="0.25">
      <c r="A911" s="4">
        <v>44740</v>
      </c>
      <c r="B911" s="5">
        <v>150</v>
      </c>
      <c r="C911" s="5">
        <v>85</v>
      </c>
      <c r="D911">
        <f t="shared" ca="1" si="32"/>
        <v>36</v>
      </c>
      <c r="E911">
        <f t="shared" ca="1" si="33"/>
        <v>0.92</v>
      </c>
    </row>
    <row r="912" spans="1:5" ht="15.75" customHeight="1" x14ac:dyDescent="0.25">
      <c r="A912" s="4">
        <v>44741</v>
      </c>
      <c r="B912" s="5">
        <v>250</v>
      </c>
      <c r="C912" s="5">
        <v>86</v>
      </c>
      <c r="D912">
        <f t="shared" ca="1" si="32"/>
        <v>34</v>
      </c>
      <c r="E912">
        <f t="shared" ca="1" si="33"/>
        <v>0.9</v>
      </c>
    </row>
    <row r="913" spans="1:5" ht="15.75" customHeight="1" x14ac:dyDescent="0.25">
      <c r="A913" s="4">
        <v>44742</v>
      </c>
      <c r="B913" s="5">
        <v>50</v>
      </c>
      <c r="C913" s="5">
        <v>83</v>
      </c>
      <c r="D913">
        <f t="shared" ca="1" si="32"/>
        <v>36</v>
      </c>
      <c r="E913">
        <f t="shared" ca="1" si="33"/>
        <v>0.93</v>
      </c>
    </row>
    <row r="914" spans="1:5" ht="15.75" customHeight="1" x14ac:dyDescent="0.25">
      <c r="A914" s="4">
        <v>44743</v>
      </c>
      <c r="B914" s="5">
        <v>450</v>
      </c>
      <c r="C914" s="5">
        <v>87</v>
      </c>
      <c r="D914">
        <f t="shared" ca="1" si="32"/>
        <v>31</v>
      </c>
      <c r="E914">
        <f t="shared" ca="1" si="33"/>
        <v>0.94</v>
      </c>
    </row>
    <row r="915" spans="1:5" ht="15.75" customHeight="1" x14ac:dyDescent="0.25">
      <c r="A915" s="4">
        <v>44744</v>
      </c>
      <c r="B915" s="5">
        <v>300</v>
      </c>
      <c r="C915" s="5">
        <v>89</v>
      </c>
      <c r="D915">
        <f t="shared" ca="1" si="32"/>
        <v>39</v>
      </c>
      <c r="E915">
        <f t="shared" ca="1" si="33"/>
        <v>0.97</v>
      </c>
    </row>
    <row r="916" spans="1:5" ht="15.75" customHeight="1" x14ac:dyDescent="0.25">
      <c r="A916" s="4">
        <v>44745</v>
      </c>
      <c r="B916" s="5">
        <v>100</v>
      </c>
      <c r="C916" s="5">
        <v>90</v>
      </c>
      <c r="D916">
        <f t="shared" ca="1" si="32"/>
        <v>36</v>
      </c>
      <c r="E916">
        <f t="shared" ca="1" si="33"/>
        <v>0.97</v>
      </c>
    </row>
    <row r="917" spans="1:5" ht="15.75" customHeight="1" x14ac:dyDescent="0.25">
      <c r="A917" s="4">
        <v>44746</v>
      </c>
      <c r="B917" s="5">
        <v>300</v>
      </c>
      <c r="C917" s="5">
        <v>95</v>
      </c>
      <c r="D917">
        <f t="shared" ca="1" si="32"/>
        <v>28</v>
      </c>
      <c r="E917">
        <f t="shared" ca="1" si="33"/>
        <v>0.93</v>
      </c>
    </row>
    <row r="918" spans="1:5" ht="15.75" customHeight="1" x14ac:dyDescent="0.25">
      <c r="A918" s="4">
        <v>44747</v>
      </c>
      <c r="B918" s="5">
        <v>200</v>
      </c>
      <c r="C918" s="5">
        <v>93</v>
      </c>
      <c r="D918">
        <f t="shared" ca="1" si="32"/>
        <v>26</v>
      </c>
      <c r="E918">
        <f t="shared" ca="1" si="33"/>
        <v>0.99</v>
      </c>
    </row>
    <row r="919" spans="1:5" ht="15.75" customHeight="1" x14ac:dyDescent="0.25">
      <c r="A919" s="4">
        <v>44748</v>
      </c>
      <c r="B919" s="5">
        <v>350</v>
      </c>
      <c r="C919" s="5">
        <v>90</v>
      </c>
      <c r="D919">
        <f t="shared" ca="1" si="32"/>
        <v>40</v>
      </c>
      <c r="E919">
        <f t="shared" ca="1" si="33"/>
        <v>0.91</v>
      </c>
    </row>
    <row r="920" spans="1:5" ht="15.75" customHeight="1" x14ac:dyDescent="0.25">
      <c r="A920" s="4">
        <v>44749</v>
      </c>
      <c r="B920" s="5">
        <v>150</v>
      </c>
      <c r="C920" s="5">
        <v>84</v>
      </c>
      <c r="D920">
        <f t="shared" ca="1" si="32"/>
        <v>33</v>
      </c>
      <c r="E920">
        <f t="shared" ca="1" si="33"/>
        <v>0.9</v>
      </c>
    </row>
    <row r="921" spans="1:5" ht="15.75" customHeight="1" x14ac:dyDescent="0.25">
      <c r="A921" s="4">
        <v>44750</v>
      </c>
      <c r="B921" s="5">
        <v>50</v>
      </c>
      <c r="C921" s="5">
        <v>86</v>
      </c>
      <c r="D921">
        <f t="shared" ca="1" si="32"/>
        <v>34</v>
      </c>
      <c r="E921">
        <f t="shared" ca="1" si="33"/>
        <v>0.96</v>
      </c>
    </row>
    <row r="922" spans="1:5" ht="15.75" customHeight="1" x14ac:dyDescent="0.25">
      <c r="A922" s="4">
        <v>44751</v>
      </c>
      <c r="B922" s="5">
        <v>450</v>
      </c>
      <c r="C922" s="5">
        <v>85</v>
      </c>
      <c r="D922">
        <f t="shared" ca="1" si="32"/>
        <v>25</v>
      </c>
      <c r="E922">
        <f t="shared" ca="1" si="33"/>
        <v>0.92</v>
      </c>
    </row>
    <row r="923" spans="1:5" ht="15.75" customHeight="1" x14ac:dyDescent="0.25">
      <c r="A923" s="4">
        <v>44752</v>
      </c>
      <c r="B923" s="5">
        <v>100</v>
      </c>
      <c r="C923" s="5">
        <v>81</v>
      </c>
      <c r="D923">
        <f t="shared" ca="1" si="32"/>
        <v>36</v>
      </c>
      <c r="E923">
        <f t="shared" ca="1" si="33"/>
        <v>0.9</v>
      </c>
    </row>
    <row r="924" spans="1:5" ht="15.75" customHeight="1" x14ac:dyDescent="0.25">
      <c r="A924" s="4">
        <v>44753</v>
      </c>
      <c r="B924" s="5">
        <v>450</v>
      </c>
      <c r="C924" s="5">
        <v>78</v>
      </c>
      <c r="D924">
        <f t="shared" ca="1" si="32"/>
        <v>33</v>
      </c>
      <c r="E924">
        <f t="shared" ca="1" si="33"/>
        <v>0.97</v>
      </c>
    </row>
    <row r="925" spans="1:5" ht="15.75" customHeight="1" x14ac:dyDescent="0.25">
      <c r="A925" s="4">
        <v>44754</v>
      </c>
      <c r="B925" s="5">
        <v>150</v>
      </c>
      <c r="C925" s="5">
        <v>74</v>
      </c>
      <c r="D925">
        <f t="shared" ca="1" si="32"/>
        <v>37</v>
      </c>
      <c r="E925">
        <f t="shared" ca="1" si="33"/>
        <v>0.91</v>
      </c>
    </row>
    <row r="926" spans="1:5" ht="15.75" customHeight="1" x14ac:dyDescent="0.25">
      <c r="A926" s="4">
        <v>44755</v>
      </c>
      <c r="B926" s="5">
        <v>100</v>
      </c>
      <c r="C926" s="5">
        <v>75</v>
      </c>
      <c r="D926">
        <f t="shared" ca="1" si="32"/>
        <v>31</v>
      </c>
      <c r="E926">
        <f t="shared" ca="1" si="33"/>
        <v>0.92</v>
      </c>
    </row>
    <row r="927" spans="1:5" ht="15.75" customHeight="1" x14ac:dyDescent="0.25">
      <c r="A927" s="4">
        <v>44756</v>
      </c>
      <c r="B927" s="5">
        <v>150</v>
      </c>
      <c r="C927" s="5">
        <v>72</v>
      </c>
      <c r="D927">
        <f t="shared" ca="1" si="32"/>
        <v>37</v>
      </c>
      <c r="E927">
        <f t="shared" ca="1" si="33"/>
        <v>0.95</v>
      </c>
    </row>
    <row r="928" spans="1:5" ht="15.75" customHeight="1" x14ac:dyDescent="0.25">
      <c r="A928" s="4">
        <v>44757</v>
      </c>
      <c r="B928" s="5">
        <v>200</v>
      </c>
      <c r="C928" s="5">
        <v>70</v>
      </c>
      <c r="D928">
        <f t="shared" ca="1" si="32"/>
        <v>35</v>
      </c>
      <c r="E928">
        <f t="shared" ca="1" si="33"/>
        <v>0.92</v>
      </c>
    </row>
    <row r="929" spans="1:5" ht="15.75" customHeight="1" x14ac:dyDescent="0.25">
      <c r="A929" s="4">
        <v>44758</v>
      </c>
      <c r="B929" s="5">
        <v>450</v>
      </c>
      <c r="C929" s="5">
        <v>65</v>
      </c>
      <c r="D929">
        <f t="shared" ca="1" si="32"/>
        <v>30</v>
      </c>
      <c r="E929">
        <f t="shared" ca="1" si="33"/>
        <v>0.96</v>
      </c>
    </row>
    <row r="930" spans="1:5" ht="15.75" customHeight="1" x14ac:dyDescent="0.25">
      <c r="A930" s="4">
        <v>44759</v>
      </c>
      <c r="B930" s="5">
        <v>250</v>
      </c>
      <c r="C930" s="5">
        <v>64</v>
      </c>
      <c r="D930">
        <f t="shared" ca="1" si="32"/>
        <v>27</v>
      </c>
      <c r="E930">
        <f t="shared" ca="1" si="33"/>
        <v>0.91</v>
      </c>
    </row>
    <row r="931" spans="1:5" ht="15.75" customHeight="1" x14ac:dyDescent="0.25">
      <c r="A931" s="4">
        <v>44760</v>
      </c>
      <c r="B931" s="5">
        <v>250</v>
      </c>
      <c r="C931" s="5">
        <v>62</v>
      </c>
      <c r="D931">
        <f t="shared" ca="1" si="32"/>
        <v>28</v>
      </c>
      <c r="E931">
        <f t="shared" ca="1" si="33"/>
        <v>0.9</v>
      </c>
    </row>
    <row r="932" spans="1:5" ht="15.75" customHeight="1" x14ac:dyDescent="0.25">
      <c r="A932" s="4">
        <v>44761</v>
      </c>
      <c r="B932" s="5">
        <v>250</v>
      </c>
      <c r="C932" s="5">
        <v>59</v>
      </c>
      <c r="D932">
        <f t="shared" ca="1" si="32"/>
        <v>38</v>
      </c>
      <c r="E932">
        <f t="shared" ca="1" si="33"/>
        <v>0.97</v>
      </c>
    </row>
    <row r="933" spans="1:5" ht="15.75" customHeight="1" x14ac:dyDescent="0.25">
      <c r="A933" s="4">
        <v>44762</v>
      </c>
      <c r="B933" s="5">
        <v>150</v>
      </c>
      <c r="C933" s="5">
        <v>54</v>
      </c>
      <c r="D933">
        <f t="shared" ca="1" si="32"/>
        <v>27</v>
      </c>
      <c r="E933">
        <f t="shared" ca="1" si="33"/>
        <v>0.98</v>
      </c>
    </row>
    <row r="934" spans="1:5" ht="15.75" customHeight="1" x14ac:dyDescent="0.25">
      <c r="A934" s="4">
        <v>44763</v>
      </c>
      <c r="B934" s="5">
        <v>200</v>
      </c>
      <c r="C934" s="5">
        <v>53</v>
      </c>
      <c r="D934">
        <f t="shared" ca="1" si="32"/>
        <v>31</v>
      </c>
      <c r="E934">
        <f t="shared" ca="1" si="33"/>
        <v>0.93</v>
      </c>
    </row>
    <row r="935" spans="1:5" ht="15.75" customHeight="1" x14ac:dyDescent="0.25">
      <c r="A935" s="4">
        <v>44764</v>
      </c>
      <c r="B935" s="5">
        <v>250</v>
      </c>
      <c r="C935" s="5">
        <v>51</v>
      </c>
      <c r="D935">
        <f t="shared" ca="1" si="32"/>
        <v>34</v>
      </c>
      <c r="E935">
        <f t="shared" ca="1" si="33"/>
        <v>0.93</v>
      </c>
    </row>
    <row r="936" spans="1:5" ht="15.75" customHeight="1" x14ac:dyDescent="0.25">
      <c r="A936" s="4">
        <v>44765</v>
      </c>
      <c r="B936" s="5">
        <v>400</v>
      </c>
      <c r="C936" s="5">
        <v>50</v>
      </c>
      <c r="D936">
        <f t="shared" ca="1" si="32"/>
        <v>33</v>
      </c>
      <c r="E936">
        <f t="shared" ca="1" si="33"/>
        <v>0.99</v>
      </c>
    </row>
    <row r="937" spans="1:5" ht="15.75" customHeight="1" x14ac:dyDescent="0.25">
      <c r="A937" s="4">
        <v>44766</v>
      </c>
      <c r="B937" s="5">
        <v>300</v>
      </c>
      <c r="C937" s="5">
        <v>51</v>
      </c>
      <c r="D937">
        <f t="shared" ca="1" si="32"/>
        <v>39</v>
      </c>
      <c r="E937">
        <f t="shared" ca="1" si="33"/>
        <v>0.98</v>
      </c>
    </row>
    <row r="938" spans="1:5" ht="15.75" customHeight="1" x14ac:dyDescent="0.25">
      <c r="A938" s="4">
        <v>44767</v>
      </c>
      <c r="B938" s="5">
        <v>0</v>
      </c>
      <c r="C938" s="5">
        <v>52</v>
      </c>
      <c r="D938">
        <f t="shared" ca="1" si="32"/>
        <v>29</v>
      </c>
      <c r="E938">
        <f t="shared" ca="1" si="33"/>
        <v>0.91</v>
      </c>
    </row>
    <row r="939" spans="1:5" ht="15.75" customHeight="1" x14ac:dyDescent="0.25">
      <c r="A939" s="4">
        <v>44768</v>
      </c>
      <c r="B939" s="5">
        <v>200</v>
      </c>
      <c r="C939" s="5">
        <v>50</v>
      </c>
      <c r="D939">
        <f t="shared" ca="1" si="32"/>
        <v>27</v>
      </c>
      <c r="E939">
        <f t="shared" ca="1" si="33"/>
        <v>0.9</v>
      </c>
    </row>
    <row r="940" spans="1:5" ht="15.75" customHeight="1" x14ac:dyDescent="0.25">
      <c r="A940" s="4">
        <v>44769</v>
      </c>
      <c r="B940" s="5">
        <v>150</v>
      </c>
      <c r="C940" s="5">
        <v>53</v>
      </c>
      <c r="D940">
        <f t="shared" ca="1" si="32"/>
        <v>31</v>
      </c>
      <c r="E940">
        <f t="shared" ca="1" si="33"/>
        <v>0.96</v>
      </c>
    </row>
    <row r="941" spans="1:5" ht="15.75" customHeight="1" x14ac:dyDescent="0.25">
      <c r="A941" s="4">
        <v>44770</v>
      </c>
      <c r="B941" s="5">
        <v>150</v>
      </c>
      <c r="C941" s="5">
        <v>54</v>
      </c>
      <c r="D941">
        <f t="shared" ca="1" si="32"/>
        <v>34</v>
      </c>
      <c r="E941">
        <f t="shared" ca="1" si="33"/>
        <v>0.98</v>
      </c>
    </row>
    <row r="942" spans="1:5" ht="15.75" customHeight="1" x14ac:dyDescent="0.25">
      <c r="A942" s="4">
        <v>44771</v>
      </c>
      <c r="B942" s="5">
        <v>200</v>
      </c>
      <c r="C942" s="5">
        <v>56</v>
      </c>
      <c r="D942">
        <f t="shared" ca="1" si="32"/>
        <v>30</v>
      </c>
      <c r="E942">
        <f t="shared" ca="1" si="33"/>
        <v>0.92</v>
      </c>
    </row>
    <row r="943" spans="1:5" ht="15.75" customHeight="1" x14ac:dyDescent="0.25">
      <c r="A943" s="4">
        <v>44772</v>
      </c>
      <c r="B943" s="5">
        <v>150</v>
      </c>
      <c r="C943" s="5">
        <v>60</v>
      </c>
      <c r="D943">
        <f t="shared" ca="1" si="32"/>
        <v>35</v>
      </c>
      <c r="E943">
        <f t="shared" ca="1" si="33"/>
        <v>0.9</v>
      </c>
    </row>
    <row r="944" spans="1:5" ht="15.75" customHeight="1" x14ac:dyDescent="0.25">
      <c r="A944" s="4">
        <v>44773</v>
      </c>
      <c r="B944" s="5">
        <v>50</v>
      </c>
      <c r="C944" s="5">
        <v>61</v>
      </c>
      <c r="D944">
        <f t="shared" ca="1" si="32"/>
        <v>39</v>
      </c>
      <c r="E944">
        <f t="shared" ca="1" si="33"/>
        <v>0.98</v>
      </c>
    </row>
    <row r="945" spans="1:5" ht="15.75" customHeight="1" x14ac:dyDescent="0.25">
      <c r="A945" s="4">
        <v>44774</v>
      </c>
      <c r="B945" s="5">
        <v>0</v>
      </c>
      <c r="C945" s="5">
        <v>62</v>
      </c>
      <c r="D945">
        <f t="shared" ca="1" si="32"/>
        <v>32</v>
      </c>
      <c r="E945">
        <f t="shared" ca="1" si="33"/>
        <v>0.9</v>
      </c>
    </row>
    <row r="946" spans="1:5" ht="15.75" customHeight="1" x14ac:dyDescent="0.25">
      <c r="A946" s="4">
        <v>44775</v>
      </c>
      <c r="B946" s="5">
        <v>250</v>
      </c>
      <c r="C946" s="5">
        <v>65</v>
      </c>
      <c r="D946">
        <f t="shared" ca="1" si="32"/>
        <v>26</v>
      </c>
      <c r="E946">
        <f t="shared" ca="1" si="33"/>
        <v>0.97</v>
      </c>
    </row>
    <row r="947" spans="1:5" ht="15.75" customHeight="1" x14ac:dyDescent="0.25">
      <c r="A947" s="4">
        <v>44776</v>
      </c>
      <c r="B947" s="5">
        <v>50</v>
      </c>
      <c r="C947" s="5">
        <v>69</v>
      </c>
      <c r="D947">
        <f t="shared" ca="1" si="32"/>
        <v>27</v>
      </c>
      <c r="E947">
        <f t="shared" ca="1" si="33"/>
        <v>0.94</v>
      </c>
    </row>
    <row r="948" spans="1:5" ht="15.75" customHeight="1" x14ac:dyDescent="0.25">
      <c r="A948" s="4">
        <v>44777</v>
      </c>
      <c r="B948" s="5">
        <v>200</v>
      </c>
      <c r="C948" s="5">
        <v>65</v>
      </c>
      <c r="D948">
        <f t="shared" ca="1" si="32"/>
        <v>25</v>
      </c>
      <c r="E948">
        <f t="shared" ca="1" si="33"/>
        <v>0.91</v>
      </c>
    </row>
    <row r="949" spans="1:5" ht="15.75" customHeight="1" x14ac:dyDescent="0.25">
      <c r="A949" s="4">
        <v>44778</v>
      </c>
      <c r="B949" s="5">
        <v>200</v>
      </c>
      <c r="C949" s="5">
        <v>64</v>
      </c>
      <c r="D949">
        <f t="shared" ca="1" si="32"/>
        <v>40</v>
      </c>
      <c r="E949">
        <f t="shared" ca="1" si="33"/>
        <v>0.98</v>
      </c>
    </row>
    <row r="950" spans="1:5" ht="15.75" customHeight="1" x14ac:dyDescent="0.25">
      <c r="A950" s="4">
        <v>44779</v>
      </c>
      <c r="B950" s="5">
        <v>450</v>
      </c>
      <c r="C950" s="5">
        <v>63</v>
      </c>
      <c r="D950">
        <f t="shared" ca="1" si="32"/>
        <v>30</v>
      </c>
      <c r="E950">
        <f t="shared" ca="1" si="33"/>
        <v>0.94</v>
      </c>
    </row>
    <row r="951" spans="1:5" ht="15.75" customHeight="1" x14ac:dyDescent="0.25">
      <c r="A951" s="4">
        <v>44780</v>
      </c>
      <c r="B951" s="5">
        <v>400</v>
      </c>
      <c r="C951" s="5">
        <v>70</v>
      </c>
      <c r="D951">
        <f t="shared" ca="1" si="32"/>
        <v>31</v>
      </c>
      <c r="E951">
        <f t="shared" ca="1" si="33"/>
        <v>0.9</v>
      </c>
    </row>
    <row r="952" spans="1:5" ht="15.75" customHeight="1" x14ac:dyDescent="0.25">
      <c r="A952" s="4">
        <v>44781</v>
      </c>
      <c r="B952" s="5">
        <v>0</v>
      </c>
      <c r="C952" s="5">
        <v>76</v>
      </c>
      <c r="D952">
        <f t="shared" ca="1" si="32"/>
        <v>36</v>
      </c>
      <c r="E952">
        <f t="shared" ca="1" si="33"/>
        <v>0.92</v>
      </c>
    </row>
    <row r="953" spans="1:5" ht="15.75" customHeight="1" x14ac:dyDescent="0.25">
      <c r="A953" s="4">
        <v>44782</v>
      </c>
      <c r="B953" s="5">
        <v>550</v>
      </c>
      <c r="C953" s="5">
        <v>75</v>
      </c>
      <c r="D953">
        <f t="shared" ca="1" si="32"/>
        <v>36</v>
      </c>
      <c r="E953">
        <f t="shared" ca="1" si="33"/>
        <v>0.99</v>
      </c>
    </row>
    <row r="954" spans="1:5" ht="15.75" customHeight="1" x14ac:dyDescent="0.25">
      <c r="A954" s="4">
        <v>44783</v>
      </c>
      <c r="B954" s="5">
        <v>400</v>
      </c>
      <c r="C954" s="5">
        <v>74</v>
      </c>
      <c r="D954">
        <f t="shared" ca="1" si="32"/>
        <v>30</v>
      </c>
      <c r="E954">
        <f t="shared" ca="1" si="33"/>
        <v>0.9</v>
      </c>
    </row>
    <row r="955" spans="1:5" ht="15.75" customHeight="1" x14ac:dyDescent="0.25">
      <c r="A955" s="4">
        <v>44784</v>
      </c>
      <c r="B955" s="5">
        <v>250</v>
      </c>
      <c r="C955" s="5">
        <v>80</v>
      </c>
      <c r="D955">
        <f t="shared" ca="1" si="32"/>
        <v>30</v>
      </c>
      <c r="E955">
        <f t="shared" ca="1" si="33"/>
        <v>0.98</v>
      </c>
    </row>
    <row r="956" spans="1:5" ht="15.75" customHeight="1" x14ac:dyDescent="0.25">
      <c r="A956" s="4">
        <v>44785</v>
      </c>
      <c r="B956" s="5">
        <v>100</v>
      </c>
      <c r="C956" s="5">
        <v>84</v>
      </c>
      <c r="D956">
        <f t="shared" ca="1" si="32"/>
        <v>33</v>
      </c>
      <c r="E956">
        <f t="shared" ca="1" si="33"/>
        <v>0.96</v>
      </c>
    </row>
    <row r="957" spans="1:5" ht="15.75" customHeight="1" x14ac:dyDescent="0.25">
      <c r="A957" s="4">
        <v>44786</v>
      </c>
      <c r="B957" s="5">
        <v>200</v>
      </c>
      <c r="C957" s="5">
        <v>82</v>
      </c>
      <c r="D957">
        <f t="shared" ca="1" si="32"/>
        <v>40</v>
      </c>
      <c r="E957">
        <f t="shared" ca="1" si="33"/>
        <v>0.9</v>
      </c>
    </row>
    <row r="958" spans="1:5" ht="15.75" customHeight="1" x14ac:dyDescent="0.25">
      <c r="A958" s="4">
        <v>44787</v>
      </c>
      <c r="B958" s="5">
        <v>100</v>
      </c>
      <c r="C958" s="5">
        <v>75</v>
      </c>
      <c r="D958">
        <f t="shared" ca="1" si="32"/>
        <v>40</v>
      </c>
      <c r="E958">
        <f t="shared" ca="1" si="33"/>
        <v>0.97</v>
      </c>
    </row>
    <row r="959" spans="1:5" ht="15.75" customHeight="1" x14ac:dyDescent="0.25">
      <c r="A959" s="4">
        <v>44788</v>
      </c>
      <c r="B959" s="5">
        <v>150</v>
      </c>
      <c r="C959" s="5">
        <v>76</v>
      </c>
      <c r="D959">
        <f t="shared" ca="1" si="32"/>
        <v>37</v>
      </c>
      <c r="E959">
        <f t="shared" ca="1" si="33"/>
        <v>0.91</v>
      </c>
    </row>
    <row r="960" spans="1:5" ht="15.75" customHeight="1" x14ac:dyDescent="0.25">
      <c r="A960" s="4">
        <v>44789</v>
      </c>
      <c r="B960" s="5">
        <v>100</v>
      </c>
      <c r="C960" s="5">
        <v>80</v>
      </c>
      <c r="D960">
        <f t="shared" ca="1" si="32"/>
        <v>29</v>
      </c>
      <c r="E960">
        <f t="shared" ca="1" si="33"/>
        <v>0.95</v>
      </c>
    </row>
    <row r="961" spans="1:7" ht="15.75" customHeight="1" x14ac:dyDescent="0.25">
      <c r="A961" s="4">
        <v>44790</v>
      </c>
      <c r="B961" s="5">
        <v>0</v>
      </c>
      <c r="C961" s="5">
        <v>84</v>
      </c>
      <c r="D961">
        <f t="shared" ca="1" si="32"/>
        <v>25</v>
      </c>
      <c r="E961">
        <f t="shared" ca="1" si="33"/>
        <v>0.9</v>
      </c>
    </row>
    <row r="962" spans="1:7" ht="15.75" customHeight="1" x14ac:dyDescent="0.25">
      <c r="A962" s="4">
        <v>44791</v>
      </c>
      <c r="B962" s="5">
        <v>500</v>
      </c>
      <c r="C962" s="5">
        <v>85</v>
      </c>
      <c r="D962">
        <f t="shared" ca="1" si="32"/>
        <v>38</v>
      </c>
      <c r="E962">
        <f t="shared" ca="1" si="33"/>
        <v>0.95</v>
      </c>
    </row>
    <row r="963" spans="1:7" ht="15.75" customHeight="1" x14ac:dyDescent="0.25">
      <c r="A963" s="4">
        <v>44792</v>
      </c>
      <c r="B963" s="5">
        <v>100</v>
      </c>
      <c r="C963" s="5">
        <v>86</v>
      </c>
      <c r="D963">
        <f t="shared" ref="D963:D1026" ca="1" si="34">RANDBETWEEN(25,40)</f>
        <v>40</v>
      </c>
      <c r="E963">
        <f t="shared" ref="E963:E1026" ca="1" si="35">RANDBETWEEN(90,99)%</f>
        <v>0.99</v>
      </c>
    </row>
    <row r="964" spans="1:7" ht="15.75" customHeight="1" x14ac:dyDescent="0.25">
      <c r="A964" s="4">
        <v>44793</v>
      </c>
      <c r="B964" s="5">
        <v>500</v>
      </c>
      <c r="C964" s="5">
        <v>83</v>
      </c>
      <c r="D964">
        <f t="shared" ca="1" si="34"/>
        <v>29</v>
      </c>
      <c r="E964">
        <f t="shared" ca="1" si="35"/>
        <v>0.93</v>
      </c>
    </row>
    <row r="965" spans="1:7" ht="15.75" customHeight="1" x14ac:dyDescent="0.25">
      <c r="A965" s="4">
        <v>44794</v>
      </c>
      <c r="B965" s="5">
        <v>200</v>
      </c>
      <c r="C965" s="5">
        <v>87</v>
      </c>
      <c r="D965">
        <f t="shared" ca="1" si="34"/>
        <v>27</v>
      </c>
      <c r="E965">
        <f t="shared" ca="1" si="35"/>
        <v>0.92</v>
      </c>
    </row>
    <row r="966" spans="1:7" ht="15.75" customHeight="1" x14ac:dyDescent="0.25">
      <c r="A966" s="4">
        <v>44795</v>
      </c>
      <c r="B966" s="5">
        <v>150</v>
      </c>
      <c r="C966" s="5">
        <v>89</v>
      </c>
      <c r="D966">
        <f t="shared" ca="1" si="34"/>
        <v>28</v>
      </c>
      <c r="E966">
        <f t="shared" ca="1" si="35"/>
        <v>0.98</v>
      </c>
    </row>
    <row r="967" spans="1:7" ht="15.75" customHeight="1" x14ac:dyDescent="0.25">
      <c r="A967" s="4">
        <v>44796</v>
      </c>
      <c r="B967" s="5">
        <v>50</v>
      </c>
      <c r="C967" s="5">
        <v>90</v>
      </c>
      <c r="D967">
        <f t="shared" ca="1" si="34"/>
        <v>39</v>
      </c>
      <c r="E967">
        <f t="shared" ca="1" si="35"/>
        <v>0.97</v>
      </c>
    </row>
    <row r="968" spans="1:7" ht="15.75" customHeight="1" x14ac:dyDescent="0.25">
      <c r="A968" s="4">
        <v>44797</v>
      </c>
      <c r="B968" s="5">
        <v>250</v>
      </c>
      <c r="C968" s="5">
        <v>95</v>
      </c>
      <c r="D968">
        <f t="shared" ca="1" si="34"/>
        <v>40</v>
      </c>
      <c r="E968">
        <f t="shared" ca="1" si="35"/>
        <v>0.99</v>
      </c>
      <c r="F968">
        <v>1300</v>
      </c>
      <c r="G968">
        <v>18</v>
      </c>
    </row>
    <row r="969" spans="1:7" ht="15.75" customHeight="1" x14ac:dyDescent="0.25">
      <c r="A969" s="4">
        <v>44798</v>
      </c>
      <c r="B969" s="5">
        <v>200</v>
      </c>
      <c r="C969" s="5">
        <v>93</v>
      </c>
      <c r="D969">
        <f t="shared" ca="1" si="34"/>
        <v>37</v>
      </c>
      <c r="E969">
        <f t="shared" ca="1" si="35"/>
        <v>0.94</v>
      </c>
    </row>
    <row r="970" spans="1:7" ht="15.75" customHeight="1" x14ac:dyDescent="0.25">
      <c r="A970" s="4">
        <v>44799</v>
      </c>
      <c r="B970" s="5">
        <v>400</v>
      </c>
      <c r="C970" s="5">
        <v>90</v>
      </c>
      <c r="D970">
        <f t="shared" ca="1" si="34"/>
        <v>29</v>
      </c>
      <c r="E970">
        <f t="shared" ca="1" si="35"/>
        <v>0.9</v>
      </c>
    </row>
    <row r="971" spans="1:7" ht="15.75" customHeight="1" x14ac:dyDescent="0.25">
      <c r="A971" s="4">
        <v>44800</v>
      </c>
      <c r="B971" s="5">
        <v>50</v>
      </c>
      <c r="C971" s="5">
        <v>84</v>
      </c>
      <c r="D971">
        <f t="shared" ca="1" si="34"/>
        <v>34</v>
      </c>
      <c r="E971">
        <f t="shared" ca="1" si="35"/>
        <v>0.99</v>
      </c>
    </row>
    <row r="972" spans="1:7" ht="15.75" customHeight="1" x14ac:dyDescent="0.25">
      <c r="A972" s="4">
        <v>44801</v>
      </c>
      <c r="B972" s="5">
        <v>0</v>
      </c>
      <c r="C972" s="5">
        <v>86</v>
      </c>
      <c r="D972">
        <f t="shared" ca="1" si="34"/>
        <v>37</v>
      </c>
      <c r="E972">
        <f t="shared" ca="1" si="35"/>
        <v>0.93</v>
      </c>
    </row>
    <row r="973" spans="1:7" ht="15.75" customHeight="1" x14ac:dyDescent="0.25">
      <c r="A973" s="4">
        <v>44802</v>
      </c>
      <c r="B973" s="5">
        <v>0</v>
      </c>
      <c r="C973" s="5">
        <v>85</v>
      </c>
      <c r="D973">
        <f t="shared" ca="1" si="34"/>
        <v>32</v>
      </c>
      <c r="E973">
        <f t="shared" ca="1" si="35"/>
        <v>0.94</v>
      </c>
    </row>
    <row r="974" spans="1:7" ht="15.75" customHeight="1" x14ac:dyDescent="0.25">
      <c r="A974" s="4">
        <v>44803</v>
      </c>
      <c r="B974" s="5">
        <v>300</v>
      </c>
      <c r="C974" s="5">
        <v>81</v>
      </c>
      <c r="D974">
        <f t="shared" ca="1" si="34"/>
        <v>26</v>
      </c>
      <c r="E974">
        <f t="shared" ca="1" si="35"/>
        <v>0.9</v>
      </c>
    </row>
    <row r="975" spans="1:7" ht="15.75" customHeight="1" x14ac:dyDescent="0.25">
      <c r="A975" s="4">
        <v>44804</v>
      </c>
      <c r="B975" s="5">
        <v>850</v>
      </c>
      <c r="C975" s="5">
        <v>78</v>
      </c>
      <c r="D975">
        <f t="shared" ca="1" si="34"/>
        <v>26</v>
      </c>
      <c r="E975">
        <f t="shared" ca="1" si="35"/>
        <v>0.93</v>
      </c>
    </row>
    <row r="976" spans="1:7" ht="15.75" customHeight="1" x14ac:dyDescent="0.25">
      <c r="A976" s="4">
        <v>44805</v>
      </c>
      <c r="B976" s="5">
        <v>350</v>
      </c>
      <c r="C976" s="5">
        <v>74</v>
      </c>
      <c r="D976">
        <f t="shared" ca="1" si="34"/>
        <v>40</v>
      </c>
      <c r="E976">
        <f t="shared" ca="1" si="35"/>
        <v>0.91</v>
      </c>
    </row>
    <row r="977" spans="1:5" ht="15.75" customHeight="1" x14ac:dyDescent="0.25">
      <c r="A977" s="4">
        <v>44806</v>
      </c>
      <c r="B977" s="5">
        <v>300</v>
      </c>
      <c r="C977" s="5">
        <v>75</v>
      </c>
      <c r="D977">
        <f t="shared" ca="1" si="34"/>
        <v>28</v>
      </c>
      <c r="E977">
        <f t="shared" ca="1" si="35"/>
        <v>0.99</v>
      </c>
    </row>
    <row r="978" spans="1:5" ht="15.75" customHeight="1" x14ac:dyDescent="0.25">
      <c r="A978" s="4">
        <v>44807</v>
      </c>
      <c r="B978" s="5">
        <v>250</v>
      </c>
      <c r="C978" s="5">
        <v>72</v>
      </c>
      <c r="D978">
        <f t="shared" ca="1" si="34"/>
        <v>40</v>
      </c>
      <c r="E978">
        <f t="shared" ca="1" si="35"/>
        <v>0.92</v>
      </c>
    </row>
    <row r="979" spans="1:5" ht="15.75" customHeight="1" x14ac:dyDescent="0.25">
      <c r="A979" s="4">
        <v>44808</v>
      </c>
      <c r="B979" s="5">
        <v>400</v>
      </c>
      <c r="C979" s="5">
        <v>70</v>
      </c>
      <c r="D979">
        <f t="shared" ca="1" si="34"/>
        <v>25</v>
      </c>
      <c r="E979">
        <f t="shared" ca="1" si="35"/>
        <v>0.91</v>
      </c>
    </row>
    <row r="980" spans="1:5" ht="15.75" customHeight="1" x14ac:dyDescent="0.25">
      <c r="A980" s="4">
        <v>44809</v>
      </c>
      <c r="B980" s="5">
        <v>150</v>
      </c>
      <c r="C980" s="5">
        <v>65</v>
      </c>
      <c r="D980">
        <f t="shared" ca="1" si="34"/>
        <v>31</v>
      </c>
      <c r="E980">
        <f t="shared" ca="1" si="35"/>
        <v>0.98</v>
      </c>
    </row>
    <row r="981" spans="1:5" ht="15.75" customHeight="1" x14ac:dyDescent="0.25">
      <c r="A981" s="4">
        <v>44810</v>
      </c>
      <c r="B981" s="5">
        <v>450</v>
      </c>
      <c r="C981" s="5">
        <v>64</v>
      </c>
      <c r="D981">
        <f t="shared" ca="1" si="34"/>
        <v>28</v>
      </c>
      <c r="E981">
        <f t="shared" ca="1" si="35"/>
        <v>0.99</v>
      </c>
    </row>
    <row r="982" spans="1:5" ht="15.75" customHeight="1" x14ac:dyDescent="0.25">
      <c r="A982" s="4">
        <v>44811</v>
      </c>
      <c r="B982" s="5">
        <v>250</v>
      </c>
      <c r="C982" s="5">
        <v>62</v>
      </c>
      <c r="D982">
        <f t="shared" ca="1" si="34"/>
        <v>35</v>
      </c>
      <c r="E982">
        <f t="shared" ca="1" si="35"/>
        <v>0.95</v>
      </c>
    </row>
    <row r="983" spans="1:5" ht="15.75" customHeight="1" x14ac:dyDescent="0.25">
      <c r="A983" s="4">
        <v>44812</v>
      </c>
      <c r="B983" s="5">
        <v>350</v>
      </c>
      <c r="C983" s="5">
        <v>59</v>
      </c>
      <c r="D983">
        <f t="shared" ca="1" si="34"/>
        <v>33</v>
      </c>
      <c r="E983">
        <f t="shared" ca="1" si="35"/>
        <v>0.94</v>
      </c>
    </row>
    <row r="984" spans="1:5" ht="15.75" customHeight="1" x14ac:dyDescent="0.25">
      <c r="A984" s="4">
        <v>44813</v>
      </c>
      <c r="B984" s="5">
        <v>0</v>
      </c>
      <c r="C984" s="5">
        <v>54</v>
      </c>
      <c r="D984">
        <f t="shared" ca="1" si="34"/>
        <v>29</v>
      </c>
      <c r="E984">
        <f t="shared" ca="1" si="35"/>
        <v>0.93</v>
      </c>
    </row>
    <row r="985" spans="1:5" ht="15.75" customHeight="1" x14ac:dyDescent="0.25">
      <c r="A985" s="4">
        <v>44814</v>
      </c>
      <c r="B985" s="5">
        <v>100</v>
      </c>
      <c r="C985" s="5">
        <v>53</v>
      </c>
      <c r="D985">
        <f t="shared" ca="1" si="34"/>
        <v>33</v>
      </c>
      <c r="E985">
        <f t="shared" ca="1" si="35"/>
        <v>0.95</v>
      </c>
    </row>
    <row r="986" spans="1:5" ht="15.75" customHeight="1" x14ac:dyDescent="0.25">
      <c r="A986" s="4">
        <v>44815</v>
      </c>
      <c r="B986" s="5">
        <v>150</v>
      </c>
      <c r="C986" s="5">
        <v>51</v>
      </c>
      <c r="D986">
        <f t="shared" ca="1" si="34"/>
        <v>34</v>
      </c>
      <c r="E986">
        <f t="shared" ca="1" si="35"/>
        <v>0.96</v>
      </c>
    </row>
    <row r="987" spans="1:5" ht="15.75" customHeight="1" x14ac:dyDescent="0.25">
      <c r="A987" s="4">
        <v>44816</v>
      </c>
      <c r="B987" s="5">
        <v>500</v>
      </c>
      <c r="C987" s="5">
        <v>50</v>
      </c>
      <c r="D987">
        <f t="shared" ca="1" si="34"/>
        <v>31</v>
      </c>
      <c r="E987">
        <f t="shared" ca="1" si="35"/>
        <v>0.9</v>
      </c>
    </row>
    <row r="988" spans="1:5" ht="15.75" customHeight="1" x14ac:dyDescent="0.25">
      <c r="A988" s="4">
        <v>44817</v>
      </c>
      <c r="B988" s="5">
        <v>150</v>
      </c>
      <c r="C988" s="5">
        <v>51</v>
      </c>
      <c r="D988">
        <f t="shared" ca="1" si="34"/>
        <v>38</v>
      </c>
      <c r="E988">
        <f t="shared" ca="1" si="35"/>
        <v>0.99</v>
      </c>
    </row>
    <row r="989" spans="1:5" ht="15.75" customHeight="1" x14ac:dyDescent="0.25">
      <c r="A989" s="4">
        <v>44818</v>
      </c>
      <c r="B989" s="5">
        <v>300</v>
      </c>
      <c r="C989" s="5">
        <v>52</v>
      </c>
      <c r="D989">
        <f t="shared" ca="1" si="34"/>
        <v>34</v>
      </c>
      <c r="E989">
        <f t="shared" ca="1" si="35"/>
        <v>0.99</v>
      </c>
    </row>
    <row r="990" spans="1:5" ht="15.75" customHeight="1" x14ac:dyDescent="0.25">
      <c r="A990" s="4">
        <v>44819</v>
      </c>
      <c r="B990" s="5">
        <v>200</v>
      </c>
      <c r="C990" s="5">
        <v>50</v>
      </c>
      <c r="D990">
        <f t="shared" ca="1" si="34"/>
        <v>33</v>
      </c>
      <c r="E990">
        <f t="shared" ca="1" si="35"/>
        <v>0.96</v>
      </c>
    </row>
    <row r="991" spans="1:5" ht="15.75" customHeight="1" x14ac:dyDescent="0.25">
      <c r="A991" s="4">
        <v>44820</v>
      </c>
      <c r="B991" s="5">
        <v>300</v>
      </c>
      <c r="C991" s="5">
        <v>53</v>
      </c>
      <c r="D991">
        <f t="shared" ca="1" si="34"/>
        <v>34</v>
      </c>
      <c r="E991">
        <f t="shared" ca="1" si="35"/>
        <v>0.99</v>
      </c>
    </row>
    <row r="992" spans="1:5" ht="15.75" customHeight="1" x14ac:dyDescent="0.25">
      <c r="A992" s="4">
        <v>44821</v>
      </c>
      <c r="B992" s="5">
        <v>400</v>
      </c>
      <c r="C992" s="5">
        <v>54</v>
      </c>
      <c r="D992">
        <f t="shared" ca="1" si="34"/>
        <v>31</v>
      </c>
      <c r="E992">
        <f t="shared" ca="1" si="35"/>
        <v>0.93</v>
      </c>
    </row>
    <row r="993" spans="1:5" ht="15.75" customHeight="1" x14ac:dyDescent="0.25">
      <c r="A993" s="4">
        <v>44822</v>
      </c>
      <c r="B993" s="5">
        <v>0</v>
      </c>
      <c r="C993" s="5">
        <v>56</v>
      </c>
      <c r="D993">
        <f t="shared" ca="1" si="34"/>
        <v>28</v>
      </c>
      <c r="E993">
        <f t="shared" ca="1" si="35"/>
        <v>0.93</v>
      </c>
    </row>
    <row r="994" spans="1:5" ht="15.75" customHeight="1" x14ac:dyDescent="0.25">
      <c r="A994" s="4">
        <v>44823</v>
      </c>
      <c r="B994" s="5">
        <v>850</v>
      </c>
      <c r="C994" s="5">
        <v>60</v>
      </c>
      <c r="D994">
        <f t="shared" ca="1" si="34"/>
        <v>29</v>
      </c>
      <c r="E994">
        <f t="shared" ca="1" si="35"/>
        <v>0.96</v>
      </c>
    </row>
    <row r="995" spans="1:5" ht="15.75" customHeight="1" x14ac:dyDescent="0.25">
      <c r="A995" s="4">
        <v>44824</v>
      </c>
      <c r="B995" s="5">
        <v>200</v>
      </c>
      <c r="C995" s="5">
        <v>61</v>
      </c>
      <c r="D995">
        <f t="shared" ca="1" si="34"/>
        <v>33</v>
      </c>
      <c r="E995">
        <f t="shared" ca="1" si="35"/>
        <v>0.97</v>
      </c>
    </row>
    <row r="996" spans="1:5" ht="15.75" customHeight="1" x14ac:dyDescent="0.25">
      <c r="A996" s="4">
        <v>44825</v>
      </c>
      <c r="B996" s="5">
        <v>150</v>
      </c>
      <c r="C996" s="5">
        <v>62</v>
      </c>
      <c r="D996">
        <f t="shared" ca="1" si="34"/>
        <v>36</v>
      </c>
      <c r="E996">
        <f t="shared" ca="1" si="35"/>
        <v>0.95</v>
      </c>
    </row>
    <row r="997" spans="1:5" ht="15.75" customHeight="1" x14ac:dyDescent="0.25">
      <c r="A997" s="4">
        <v>44826</v>
      </c>
      <c r="B997" s="5">
        <v>350</v>
      </c>
      <c r="C997" s="5">
        <v>65</v>
      </c>
      <c r="D997">
        <f t="shared" ca="1" si="34"/>
        <v>39</v>
      </c>
      <c r="E997">
        <f t="shared" ca="1" si="35"/>
        <v>0.94</v>
      </c>
    </row>
    <row r="998" spans="1:5" ht="15.75" customHeight="1" x14ac:dyDescent="0.25">
      <c r="A998" s="4">
        <v>44827</v>
      </c>
      <c r="B998" s="5">
        <v>150</v>
      </c>
      <c r="C998" s="5">
        <v>69</v>
      </c>
      <c r="D998">
        <f t="shared" ca="1" si="34"/>
        <v>30</v>
      </c>
      <c r="E998">
        <f t="shared" ca="1" si="35"/>
        <v>0.95</v>
      </c>
    </row>
    <row r="999" spans="1:5" ht="15.75" customHeight="1" x14ac:dyDescent="0.25">
      <c r="A999" s="4">
        <v>44828</v>
      </c>
      <c r="B999" s="5">
        <v>200</v>
      </c>
      <c r="C999" s="5">
        <v>65</v>
      </c>
      <c r="D999">
        <f t="shared" ca="1" si="34"/>
        <v>30</v>
      </c>
      <c r="E999">
        <f t="shared" ca="1" si="35"/>
        <v>0.93</v>
      </c>
    </row>
    <row r="1000" spans="1:5" ht="15.75" customHeight="1" x14ac:dyDescent="0.25">
      <c r="A1000" s="4">
        <v>44829</v>
      </c>
      <c r="B1000" s="5">
        <v>150</v>
      </c>
      <c r="C1000" s="5">
        <v>64</v>
      </c>
      <c r="D1000">
        <f t="shared" ca="1" si="34"/>
        <v>37</v>
      </c>
      <c r="E1000">
        <f t="shared" ca="1" si="35"/>
        <v>0.94</v>
      </c>
    </row>
    <row r="1001" spans="1:5" ht="15.75" customHeight="1" x14ac:dyDescent="0.25">
      <c r="A1001" s="4">
        <v>44830</v>
      </c>
      <c r="B1001" s="5">
        <v>0</v>
      </c>
      <c r="C1001" s="5">
        <v>63</v>
      </c>
      <c r="D1001">
        <f t="shared" ca="1" si="34"/>
        <v>31</v>
      </c>
      <c r="E1001">
        <f t="shared" ca="1" si="35"/>
        <v>0.92</v>
      </c>
    </row>
    <row r="1002" spans="1:5" ht="15.75" customHeight="1" x14ac:dyDescent="0.25">
      <c r="A1002" s="4">
        <v>44831</v>
      </c>
      <c r="B1002" s="5">
        <v>50</v>
      </c>
      <c r="C1002" s="5">
        <v>70</v>
      </c>
      <c r="D1002">
        <f t="shared" ca="1" si="34"/>
        <v>35</v>
      </c>
      <c r="E1002">
        <f t="shared" ca="1" si="35"/>
        <v>0.96</v>
      </c>
    </row>
    <row r="1003" spans="1:5" ht="15.75" customHeight="1" x14ac:dyDescent="0.25">
      <c r="A1003" s="4">
        <v>44832</v>
      </c>
      <c r="B1003" s="5">
        <v>300</v>
      </c>
      <c r="C1003" s="5">
        <v>76</v>
      </c>
      <c r="D1003">
        <f t="shared" ca="1" si="34"/>
        <v>35</v>
      </c>
      <c r="E1003">
        <f t="shared" ca="1" si="35"/>
        <v>0.96</v>
      </c>
    </row>
    <row r="1004" spans="1:5" ht="15.75" customHeight="1" x14ac:dyDescent="0.25">
      <c r="A1004" s="4">
        <v>44833</v>
      </c>
      <c r="B1004" s="5">
        <v>150</v>
      </c>
      <c r="C1004" s="5">
        <v>75</v>
      </c>
      <c r="D1004">
        <f t="shared" ca="1" si="34"/>
        <v>36</v>
      </c>
      <c r="E1004">
        <f t="shared" ca="1" si="35"/>
        <v>0.97</v>
      </c>
    </row>
    <row r="1005" spans="1:5" ht="15.75" customHeight="1" x14ac:dyDescent="0.25">
      <c r="A1005" s="4">
        <v>44834</v>
      </c>
      <c r="B1005" s="5">
        <v>150</v>
      </c>
      <c r="C1005" s="5">
        <v>74</v>
      </c>
      <c r="D1005">
        <f t="shared" ca="1" si="34"/>
        <v>40</v>
      </c>
      <c r="E1005">
        <f t="shared" ca="1" si="35"/>
        <v>0.96</v>
      </c>
    </row>
    <row r="1006" spans="1:5" ht="15.75" customHeight="1" x14ac:dyDescent="0.25">
      <c r="A1006" s="4">
        <v>44835</v>
      </c>
      <c r="B1006" s="5">
        <v>650</v>
      </c>
      <c r="C1006" s="5">
        <v>80</v>
      </c>
      <c r="D1006">
        <f t="shared" ca="1" si="34"/>
        <v>37</v>
      </c>
      <c r="E1006">
        <f t="shared" ca="1" si="35"/>
        <v>0.92</v>
      </c>
    </row>
    <row r="1007" spans="1:5" ht="15.75" customHeight="1" x14ac:dyDescent="0.25">
      <c r="A1007" s="4">
        <v>44836</v>
      </c>
      <c r="B1007" s="5">
        <v>400</v>
      </c>
      <c r="C1007" s="5">
        <v>84</v>
      </c>
      <c r="D1007">
        <f t="shared" ca="1" si="34"/>
        <v>27</v>
      </c>
      <c r="E1007">
        <f t="shared" ca="1" si="35"/>
        <v>0.97</v>
      </c>
    </row>
    <row r="1008" spans="1:5" ht="15.75" customHeight="1" x14ac:dyDescent="0.25">
      <c r="A1008" s="4">
        <v>44837</v>
      </c>
      <c r="B1008" s="5">
        <v>350</v>
      </c>
      <c r="C1008" s="5">
        <v>82</v>
      </c>
      <c r="D1008">
        <f t="shared" ca="1" si="34"/>
        <v>27</v>
      </c>
      <c r="E1008">
        <f t="shared" ca="1" si="35"/>
        <v>0.91</v>
      </c>
    </row>
    <row r="1009" spans="1:5" ht="15.75" customHeight="1" x14ac:dyDescent="0.25">
      <c r="A1009" s="4">
        <v>44838</v>
      </c>
      <c r="B1009" s="5">
        <v>250</v>
      </c>
      <c r="C1009" s="5">
        <v>75</v>
      </c>
      <c r="D1009">
        <f t="shared" ca="1" si="34"/>
        <v>37</v>
      </c>
      <c r="E1009">
        <f t="shared" ca="1" si="35"/>
        <v>0.91</v>
      </c>
    </row>
    <row r="1010" spans="1:5" ht="15.75" customHeight="1" x14ac:dyDescent="0.25">
      <c r="A1010" s="4">
        <v>44839</v>
      </c>
      <c r="B1010" s="5">
        <v>900</v>
      </c>
      <c r="C1010" s="5">
        <v>76</v>
      </c>
      <c r="D1010">
        <f t="shared" ca="1" si="34"/>
        <v>26</v>
      </c>
      <c r="E1010">
        <f t="shared" ca="1" si="35"/>
        <v>0.93</v>
      </c>
    </row>
    <row r="1011" spans="1:5" ht="15.75" customHeight="1" x14ac:dyDescent="0.25">
      <c r="A1011" s="4">
        <v>44840</v>
      </c>
      <c r="B1011" s="5">
        <v>200</v>
      </c>
      <c r="C1011" s="5">
        <v>80</v>
      </c>
      <c r="D1011">
        <f t="shared" ca="1" si="34"/>
        <v>37</v>
      </c>
      <c r="E1011">
        <f t="shared" ca="1" si="35"/>
        <v>0.9</v>
      </c>
    </row>
    <row r="1012" spans="1:5" ht="15.75" customHeight="1" x14ac:dyDescent="0.25">
      <c r="A1012" s="4">
        <v>44841</v>
      </c>
      <c r="B1012" s="5">
        <v>350</v>
      </c>
      <c r="C1012" s="5">
        <v>84</v>
      </c>
      <c r="D1012">
        <f t="shared" ca="1" si="34"/>
        <v>36</v>
      </c>
      <c r="E1012">
        <f t="shared" ca="1" si="35"/>
        <v>0.97</v>
      </c>
    </row>
    <row r="1013" spans="1:5" ht="15.75" customHeight="1" x14ac:dyDescent="0.25">
      <c r="A1013" s="4">
        <v>44842</v>
      </c>
      <c r="B1013" s="5">
        <v>250</v>
      </c>
      <c r="C1013" s="5">
        <v>85</v>
      </c>
      <c r="D1013">
        <f t="shared" ca="1" si="34"/>
        <v>29</v>
      </c>
      <c r="E1013">
        <f t="shared" ca="1" si="35"/>
        <v>0.96</v>
      </c>
    </row>
    <row r="1014" spans="1:5" ht="15.75" customHeight="1" x14ac:dyDescent="0.25">
      <c r="A1014" s="4">
        <v>44843</v>
      </c>
      <c r="B1014" s="5">
        <v>100</v>
      </c>
      <c r="C1014" s="5">
        <v>86</v>
      </c>
      <c r="D1014">
        <f t="shared" ca="1" si="34"/>
        <v>40</v>
      </c>
      <c r="E1014">
        <f t="shared" ca="1" si="35"/>
        <v>0.91</v>
      </c>
    </row>
    <row r="1015" spans="1:5" ht="15.75" customHeight="1" x14ac:dyDescent="0.25">
      <c r="A1015" s="4">
        <v>44844</v>
      </c>
      <c r="B1015" s="5">
        <v>500</v>
      </c>
      <c r="C1015" s="5">
        <v>83</v>
      </c>
      <c r="D1015">
        <f t="shared" ca="1" si="34"/>
        <v>26</v>
      </c>
      <c r="E1015">
        <f t="shared" ca="1" si="35"/>
        <v>0.93</v>
      </c>
    </row>
    <row r="1016" spans="1:5" ht="15.75" customHeight="1" x14ac:dyDescent="0.25">
      <c r="A1016" s="4">
        <v>44845</v>
      </c>
      <c r="B1016" s="5">
        <v>250</v>
      </c>
      <c r="C1016" s="5">
        <v>87</v>
      </c>
      <c r="D1016">
        <f t="shared" ca="1" si="34"/>
        <v>25</v>
      </c>
      <c r="E1016">
        <f t="shared" ca="1" si="35"/>
        <v>0.97</v>
      </c>
    </row>
    <row r="1017" spans="1:5" ht="15.75" customHeight="1" x14ac:dyDescent="0.25">
      <c r="A1017" s="4">
        <v>44846</v>
      </c>
      <c r="B1017" s="5">
        <v>200</v>
      </c>
      <c r="C1017" s="5">
        <v>89</v>
      </c>
      <c r="D1017">
        <f t="shared" ca="1" si="34"/>
        <v>28</v>
      </c>
      <c r="E1017">
        <f t="shared" ca="1" si="35"/>
        <v>0.91</v>
      </c>
    </row>
    <row r="1018" spans="1:5" ht="15.75" customHeight="1" x14ac:dyDescent="0.25">
      <c r="A1018" s="4">
        <v>44847</v>
      </c>
      <c r="B1018" s="5">
        <v>0</v>
      </c>
      <c r="C1018" s="5">
        <v>90</v>
      </c>
      <c r="D1018">
        <f t="shared" ca="1" si="34"/>
        <v>36</v>
      </c>
      <c r="E1018">
        <f t="shared" ca="1" si="35"/>
        <v>0.91</v>
      </c>
    </row>
    <row r="1019" spans="1:5" ht="15.75" customHeight="1" x14ac:dyDescent="0.25">
      <c r="A1019" s="4">
        <v>44848</v>
      </c>
      <c r="B1019" s="5">
        <v>50</v>
      </c>
      <c r="C1019" s="5">
        <v>95</v>
      </c>
      <c r="D1019">
        <f t="shared" ca="1" si="34"/>
        <v>26</v>
      </c>
      <c r="E1019">
        <f t="shared" ca="1" si="35"/>
        <v>0.9</v>
      </c>
    </row>
    <row r="1020" spans="1:5" ht="15.75" customHeight="1" x14ac:dyDescent="0.25">
      <c r="A1020" s="4">
        <v>44849</v>
      </c>
      <c r="B1020" s="5">
        <v>150</v>
      </c>
      <c r="C1020" s="5">
        <v>93</v>
      </c>
      <c r="D1020">
        <f t="shared" ca="1" si="34"/>
        <v>36</v>
      </c>
      <c r="E1020">
        <f t="shared" ca="1" si="35"/>
        <v>0.9</v>
      </c>
    </row>
    <row r="1021" spans="1:5" ht="15.75" customHeight="1" x14ac:dyDescent="0.25">
      <c r="A1021" s="4">
        <v>44850</v>
      </c>
      <c r="B1021" s="5">
        <v>250</v>
      </c>
      <c r="C1021" s="5">
        <v>90</v>
      </c>
      <c r="D1021">
        <f t="shared" ca="1" si="34"/>
        <v>28</v>
      </c>
      <c r="E1021">
        <f t="shared" ca="1" si="35"/>
        <v>0.93</v>
      </c>
    </row>
    <row r="1022" spans="1:5" ht="15.75" customHeight="1" x14ac:dyDescent="0.25">
      <c r="A1022" s="4">
        <v>44851</v>
      </c>
      <c r="B1022" s="5">
        <v>100</v>
      </c>
      <c r="C1022" s="5">
        <v>84</v>
      </c>
      <c r="D1022">
        <f t="shared" ca="1" si="34"/>
        <v>26</v>
      </c>
      <c r="E1022">
        <f t="shared" ca="1" si="35"/>
        <v>0.93</v>
      </c>
    </row>
    <row r="1023" spans="1:5" ht="15.75" customHeight="1" x14ac:dyDescent="0.25">
      <c r="A1023" s="4">
        <v>44852</v>
      </c>
      <c r="B1023" s="5">
        <v>150</v>
      </c>
      <c r="C1023" s="5">
        <v>86</v>
      </c>
      <c r="D1023">
        <f t="shared" ca="1" si="34"/>
        <v>29</v>
      </c>
      <c r="E1023">
        <f t="shared" ca="1" si="35"/>
        <v>0.98</v>
      </c>
    </row>
    <row r="1024" spans="1:5" ht="15.75" customHeight="1" x14ac:dyDescent="0.25">
      <c r="A1024" s="4">
        <v>44853</v>
      </c>
      <c r="B1024" s="5">
        <v>250</v>
      </c>
      <c r="C1024" s="5">
        <v>85</v>
      </c>
      <c r="D1024">
        <f t="shared" ca="1" si="34"/>
        <v>30</v>
      </c>
      <c r="E1024">
        <f t="shared" ca="1" si="35"/>
        <v>0.98</v>
      </c>
    </row>
    <row r="1025" spans="1:7" ht="15.75" customHeight="1" x14ac:dyDescent="0.25">
      <c r="A1025" s="4">
        <v>44854</v>
      </c>
      <c r="B1025" s="5">
        <v>200</v>
      </c>
      <c r="C1025" s="5">
        <v>81</v>
      </c>
      <c r="D1025">
        <f t="shared" ca="1" si="34"/>
        <v>37</v>
      </c>
      <c r="E1025">
        <f t="shared" ca="1" si="35"/>
        <v>0.99</v>
      </c>
    </row>
    <row r="1026" spans="1:7" ht="15.75" customHeight="1" x14ac:dyDescent="0.25">
      <c r="A1026" s="4">
        <v>44855</v>
      </c>
      <c r="B1026" s="5">
        <v>500</v>
      </c>
      <c r="C1026" s="5">
        <v>78</v>
      </c>
      <c r="D1026">
        <f t="shared" ca="1" si="34"/>
        <v>29</v>
      </c>
      <c r="E1026">
        <f t="shared" ca="1" si="35"/>
        <v>0.91</v>
      </c>
    </row>
    <row r="1027" spans="1:7" ht="15.75" customHeight="1" x14ac:dyDescent="0.25">
      <c r="A1027" s="4">
        <v>44856</v>
      </c>
      <c r="B1027" s="5">
        <v>750</v>
      </c>
      <c r="C1027" s="5">
        <v>74</v>
      </c>
      <c r="D1027">
        <f t="shared" ref="D1027:D1090" ca="1" si="36">RANDBETWEEN(25,40)</f>
        <v>33</v>
      </c>
      <c r="E1027">
        <f t="shared" ref="E1027:E1090" ca="1" si="37">RANDBETWEEN(90,99)%</f>
        <v>0.97</v>
      </c>
    </row>
    <row r="1028" spans="1:7" ht="15.75" customHeight="1" x14ac:dyDescent="0.25">
      <c r="A1028" s="4">
        <v>44857</v>
      </c>
      <c r="B1028" s="5">
        <v>250</v>
      </c>
      <c r="C1028" s="5">
        <v>75</v>
      </c>
      <c r="D1028">
        <f t="shared" ca="1" si="36"/>
        <v>39</v>
      </c>
      <c r="E1028">
        <f t="shared" ca="1" si="37"/>
        <v>0.95</v>
      </c>
    </row>
    <row r="1029" spans="1:7" ht="15.75" customHeight="1" x14ac:dyDescent="0.25">
      <c r="A1029" s="4">
        <v>44858</v>
      </c>
      <c r="B1029" s="5">
        <v>350</v>
      </c>
      <c r="C1029" s="5">
        <v>72</v>
      </c>
      <c r="D1029">
        <f t="shared" ca="1" si="36"/>
        <v>39</v>
      </c>
      <c r="E1029">
        <f t="shared" ca="1" si="37"/>
        <v>0.92</v>
      </c>
      <c r="F1029">
        <v>1300</v>
      </c>
      <c r="G1029">
        <v>18.2</v>
      </c>
    </row>
    <row r="1030" spans="1:7" ht="15.75" customHeight="1" x14ac:dyDescent="0.25">
      <c r="A1030" s="4">
        <v>44859</v>
      </c>
      <c r="B1030" s="5">
        <v>400</v>
      </c>
      <c r="C1030" s="5">
        <v>70</v>
      </c>
      <c r="D1030">
        <f t="shared" ca="1" si="36"/>
        <v>32</v>
      </c>
      <c r="E1030">
        <f t="shared" ca="1" si="37"/>
        <v>0.9</v>
      </c>
    </row>
    <row r="1031" spans="1:7" ht="15.75" customHeight="1" x14ac:dyDescent="0.25">
      <c r="A1031" s="4">
        <v>44860</v>
      </c>
      <c r="B1031" s="5">
        <v>600</v>
      </c>
      <c r="C1031" s="5">
        <v>65</v>
      </c>
      <c r="D1031">
        <f t="shared" ca="1" si="36"/>
        <v>38</v>
      </c>
      <c r="E1031">
        <f t="shared" ca="1" si="37"/>
        <v>0.96</v>
      </c>
    </row>
    <row r="1032" spans="1:7" ht="15.75" customHeight="1" x14ac:dyDescent="0.25">
      <c r="A1032" s="4">
        <v>44861</v>
      </c>
      <c r="B1032" s="5">
        <v>300</v>
      </c>
      <c r="C1032" s="5">
        <v>64</v>
      </c>
      <c r="D1032">
        <f t="shared" ca="1" si="36"/>
        <v>38</v>
      </c>
      <c r="E1032">
        <f t="shared" ca="1" si="37"/>
        <v>0.95</v>
      </c>
    </row>
    <row r="1033" spans="1:7" ht="15.75" customHeight="1" x14ac:dyDescent="0.25">
      <c r="A1033" s="4">
        <v>44862</v>
      </c>
      <c r="B1033" s="5">
        <v>300</v>
      </c>
      <c r="C1033" s="5">
        <v>62</v>
      </c>
      <c r="D1033">
        <f t="shared" ca="1" si="36"/>
        <v>33</v>
      </c>
      <c r="E1033">
        <f t="shared" ca="1" si="37"/>
        <v>0.99</v>
      </c>
    </row>
    <row r="1034" spans="1:7" ht="15.75" customHeight="1" x14ac:dyDescent="0.25">
      <c r="A1034" s="4">
        <v>44863</v>
      </c>
      <c r="B1034" s="5">
        <v>200</v>
      </c>
      <c r="C1034" s="5">
        <v>59</v>
      </c>
      <c r="D1034">
        <f t="shared" ca="1" si="36"/>
        <v>33</v>
      </c>
      <c r="E1034">
        <f t="shared" ca="1" si="37"/>
        <v>0.94</v>
      </c>
    </row>
    <row r="1035" spans="1:7" ht="15.75" customHeight="1" x14ac:dyDescent="0.25">
      <c r="A1035" s="4">
        <v>44864</v>
      </c>
      <c r="B1035" s="5">
        <v>350</v>
      </c>
      <c r="C1035" s="5">
        <v>54</v>
      </c>
      <c r="D1035">
        <f t="shared" ca="1" si="36"/>
        <v>31</v>
      </c>
      <c r="E1035">
        <f t="shared" ca="1" si="37"/>
        <v>0.96</v>
      </c>
    </row>
    <row r="1036" spans="1:7" ht="15.75" customHeight="1" x14ac:dyDescent="0.25">
      <c r="A1036" s="4">
        <v>44865</v>
      </c>
      <c r="B1036" s="5">
        <v>50</v>
      </c>
      <c r="C1036" s="5">
        <v>53</v>
      </c>
      <c r="D1036">
        <f t="shared" ca="1" si="36"/>
        <v>37</v>
      </c>
      <c r="E1036">
        <f t="shared" ca="1" si="37"/>
        <v>0.93</v>
      </c>
    </row>
    <row r="1037" spans="1:7" ht="15.75" customHeight="1" x14ac:dyDescent="0.25">
      <c r="A1037" s="4">
        <v>44866</v>
      </c>
      <c r="B1037" s="5">
        <v>50</v>
      </c>
      <c r="C1037" s="5">
        <v>51</v>
      </c>
      <c r="D1037">
        <f t="shared" ca="1" si="36"/>
        <v>35</v>
      </c>
      <c r="E1037">
        <f t="shared" ca="1" si="37"/>
        <v>0.91</v>
      </c>
    </row>
    <row r="1038" spans="1:7" ht="15.75" customHeight="1" x14ac:dyDescent="0.25">
      <c r="A1038" s="4">
        <v>44867</v>
      </c>
      <c r="B1038" s="5">
        <v>50</v>
      </c>
      <c r="C1038" s="5">
        <v>50</v>
      </c>
      <c r="D1038">
        <f t="shared" ca="1" si="36"/>
        <v>28</v>
      </c>
      <c r="E1038">
        <f t="shared" ca="1" si="37"/>
        <v>0.92</v>
      </c>
    </row>
    <row r="1039" spans="1:7" ht="15.75" customHeight="1" x14ac:dyDescent="0.25">
      <c r="A1039" s="4">
        <v>44868</v>
      </c>
      <c r="B1039" s="5">
        <v>500</v>
      </c>
      <c r="C1039" s="5">
        <v>51</v>
      </c>
      <c r="D1039">
        <f t="shared" ca="1" si="36"/>
        <v>25</v>
      </c>
      <c r="E1039">
        <f t="shared" ca="1" si="37"/>
        <v>0.91</v>
      </c>
    </row>
    <row r="1040" spans="1:7" ht="15.75" customHeight="1" x14ac:dyDescent="0.25">
      <c r="A1040" s="4">
        <v>44869</v>
      </c>
      <c r="B1040" s="5">
        <v>250</v>
      </c>
      <c r="C1040" s="5">
        <v>52</v>
      </c>
      <c r="D1040">
        <f t="shared" ca="1" si="36"/>
        <v>29</v>
      </c>
      <c r="E1040">
        <f t="shared" ca="1" si="37"/>
        <v>0.94</v>
      </c>
    </row>
    <row r="1041" spans="1:5" ht="15.75" customHeight="1" x14ac:dyDescent="0.25">
      <c r="A1041" s="4">
        <v>44870</v>
      </c>
      <c r="B1041" s="5">
        <v>350</v>
      </c>
      <c r="C1041" s="5">
        <v>50</v>
      </c>
      <c r="D1041">
        <f t="shared" ca="1" si="36"/>
        <v>29</v>
      </c>
      <c r="E1041">
        <f t="shared" ca="1" si="37"/>
        <v>0.91</v>
      </c>
    </row>
    <row r="1042" spans="1:5" ht="15.75" customHeight="1" x14ac:dyDescent="0.25">
      <c r="A1042" s="4">
        <v>44871</v>
      </c>
      <c r="B1042" s="5">
        <v>600</v>
      </c>
      <c r="C1042" s="5">
        <v>53</v>
      </c>
      <c r="D1042">
        <f t="shared" ca="1" si="36"/>
        <v>30</v>
      </c>
      <c r="E1042">
        <f t="shared" ca="1" si="37"/>
        <v>0.96</v>
      </c>
    </row>
    <row r="1043" spans="1:5" ht="15.75" customHeight="1" x14ac:dyDescent="0.25">
      <c r="A1043" s="4">
        <v>44872</v>
      </c>
      <c r="B1043" s="5">
        <v>300</v>
      </c>
      <c r="C1043" s="5">
        <v>54</v>
      </c>
      <c r="D1043">
        <f t="shared" ca="1" si="36"/>
        <v>34</v>
      </c>
      <c r="E1043">
        <f t="shared" ca="1" si="37"/>
        <v>0.99</v>
      </c>
    </row>
    <row r="1044" spans="1:5" ht="15.75" customHeight="1" x14ac:dyDescent="0.25">
      <c r="A1044" s="4">
        <v>44873</v>
      </c>
      <c r="B1044" s="5">
        <v>100</v>
      </c>
      <c r="C1044" s="5">
        <v>56</v>
      </c>
      <c r="D1044">
        <f t="shared" ca="1" si="36"/>
        <v>29</v>
      </c>
      <c r="E1044">
        <f t="shared" ca="1" si="37"/>
        <v>0.96</v>
      </c>
    </row>
    <row r="1045" spans="1:5" ht="15.75" customHeight="1" x14ac:dyDescent="0.25">
      <c r="A1045" s="4">
        <v>44874</v>
      </c>
      <c r="B1045" s="5">
        <v>600</v>
      </c>
      <c r="C1045" s="5">
        <v>60</v>
      </c>
      <c r="D1045">
        <f t="shared" ca="1" si="36"/>
        <v>26</v>
      </c>
      <c r="E1045">
        <f t="shared" ca="1" si="37"/>
        <v>0.97</v>
      </c>
    </row>
    <row r="1046" spans="1:5" ht="15.75" customHeight="1" x14ac:dyDescent="0.25">
      <c r="A1046" s="4">
        <v>44875</v>
      </c>
      <c r="B1046" s="5">
        <v>150</v>
      </c>
      <c r="C1046" s="5">
        <v>61</v>
      </c>
      <c r="D1046">
        <f t="shared" ca="1" si="36"/>
        <v>35</v>
      </c>
      <c r="E1046">
        <f t="shared" ca="1" si="37"/>
        <v>0.95</v>
      </c>
    </row>
    <row r="1047" spans="1:5" ht="15.75" customHeight="1" x14ac:dyDescent="0.25">
      <c r="A1047" s="4">
        <v>44876</v>
      </c>
      <c r="B1047" s="5">
        <v>300</v>
      </c>
      <c r="C1047" s="5">
        <v>62</v>
      </c>
      <c r="D1047">
        <f t="shared" ca="1" si="36"/>
        <v>31</v>
      </c>
      <c r="E1047">
        <f t="shared" ca="1" si="37"/>
        <v>0.92</v>
      </c>
    </row>
    <row r="1048" spans="1:5" ht="15.75" customHeight="1" x14ac:dyDescent="0.25">
      <c r="A1048" s="4">
        <v>44877</v>
      </c>
      <c r="B1048" s="5">
        <v>100</v>
      </c>
      <c r="C1048" s="5">
        <v>65</v>
      </c>
      <c r="D1048">
        <f t="shared" ca="1" si="36"/>
        <v>35</v>
      </c>
      <c r="E1048">
        <f t="shared" ca="1" si="37"/>
        <v>0.95</v>
      </c>
    </row>
    <row r="1049" spans="1:5" ht="15.75" customHeight="1" x14ac:dyDescent="0.25">
      <c r="A1049" s="4">
        <v>44878</v>
      </c>
      <c r="B1049" s="5">
        <v>400</v>
      </c>
      <c r="C1049" s="5">
        <v>69</v>
      </c>
      <c r="D1049">
        <f t="shared" ca="1" si="36"/>
        <v>27</v>
      </c>
      <c r="E1049">
        <f t="shared" ca="1" si="37"/>
        <v>0.92</v>
      </c>
    </row>
    <row r="1050" spans="1:5" ht="15.75" customHeight="1" x14ac:dyDescent="0.25">
      <c r="A1050" s="4">
        <v>44879</v>
      </c>
      <c r="B1050" s="5">
        <v>400</v>
      </c>
      <c r="C1050" s="5">
        <v>65</v>
      </c>
      <c r="D1050">
        <f t="shared" ca="1" si="36"/>
        <v>39</v>
      </c>
      <c r="E1050">
        <f t="shared" ca="1" si="37"/>
        <v>0.92</v>
      </c>
    </row>
    <row r="1051" spans="1:5" ht="15.75" customHeight="1" x14ac:dyDescent="0.25">
      <c r="A1051" s="4">
        <v>44880</v>
      </c>
      <c r="B1051" s="5">
        <v>350</v>
      </c>
      <c r="C1051" s="5">
        <v>64</v>
      </c>
      <c r="D1051">
        <f t="shared" ca="1" si="36"/>
        <v>33</v>
      </c>
      <c r="E1051">
        <f t="shared" ca="1" si="37"/>
        <v>0.92</v>
      </c>
    </row>
    <row r="1052" spans="1:5" ht="15.75" customHeight="1" x14ac:dyDescent="0.25">
      <c r="A1052" s="4">
        <v>44881</v>
      </c>
      <c r="B1052" s="5">
        <v>700</v>
      </c>
      <c r="C1052" s="5">
        <v>63</v>
      </c>
      <c r="D1052">
        <f t="shared" ca="1" si="36"/>
        <v>25</v>
      </c>
      <c r="E1052">
        <f t="shared" ca="1" si="37"/>
        <v>0.96</v>
      </c>
    </row>
    <row r="1053" spans="1:5" ht="15.75" customHeight="1" x14ac:dyDescent="0.25">
      <c r="A1053" s="4">
        <v>44882</v>
      </c>
      <c r="B1053" s="5">
        <v>300</v>
      </c>
      <c r="C1053" s="5">
        <v>70</v>
      </c>
      <c r="D1053">
        <f t="shared" ca="1" si="36"/>
        <v>37</v>
      </c>
      <c r="E1053">
        <f t="shared" ca="1" si="37"/>
        <v>0.93</v>
      </c>
    </row>
    <row r="1054" spans="1:5" ht="15.75" customHeight="1" x14ac:dyDescent="0.25">
      <c r="A1054" s="4">
        <v>44883</v>
      </c>
      <c r="B1054" s="5">
        <v>0</v>
      </c>
      <c r="C1054" s="5">
        <v>76</v>
      </c>
      <c r="D1054">
        <f t="shared" ca="1" si="36"/>
        <v>39</v>
      </c>
      <c r="E1054">
        <f t="shared" ca="1" si="37"/>
        <v>0.93</v>
      </c>
    </row>
    <row r="1055" spans="1:5" ht="15.75" customHeight="1" x14ac:dyDescent="0.25">
      <c r="A1055" s="4">
        <v>44884</v>
      </c>
      <c r="B1055" s="5">
        <v>450</v>
      </c>
      <c r="C1055" s="5">
        <v>75</v>
      </c>
      <c r="D1055">
        <f t="shared" ca="1" si="36"/>
        <v>27</v>
      </c>
      <c r="E1055">
        <f t="shared" ca="1" si="37"/>
        <v>0.91</v>
      </c>
    </row>
    <row r="1056" spans="1:5" ht="15.75" customHeight="1" x14ac:dyDescent="0.25">
      <c r="A1056" s="4">
        <v>44885</v>
      </c>
      <c r="B1056" s="5">
        <v>150</v>
      </c>
      <c r="C1056" s="5">
        <v>74</v>
      </c>
      <c r="D1056">
        <f t="shared" ca="1" si="36"/>
        <v>32</v>
      </c>
      <c r="E1056">
        <f t="shared" ca="1" si="37"/>
        <v>0.98</v>
      </c>
    </row>
    <row r="1057" spans="1:5" ht="15.75" customHeight="1" x14ac:dyDescent="0.25">
      <c r="A1057" s="4">
        <v>44886</v>
      </c>
      <c r="B1057" s="5">
        <v>50</v>
      </c>
      <c r="C1057" s="5">
        <v>80</v>
      </c>
      <c r="D1057">
        <f t="shared" ca="1" si="36"/>
        <v>29</v>
      </c>
      <c r="E1057">
        <f t="shared" ca="1" si="37"/>
        <v>0.99</v>
      </c>
    </row>
    <row r="1058" spans="1:5" ht="15.75" customHeight="1" x14ac:dyDescent="0.25">
      <c r="A1058" s="4">
        <v>44887</v>
      </c>
      <c r="B1058" s="5">
        <v>100</v>
      </c>
      <c r="C1058" s="5">
        <v>84</v>
      </c>
      <c r="D1058">
        <f t="shared" ca="1" si="36"/>
        <v>30</v>
      </c>
      <c r="E1058">
        <f t="shared" ca="1" si="37"/>
        <v>0.94</v>
      </c>
    </row>
    <row r="1059" spans="1:5" ht="15.75" customHeight="1" x14ac:dyDescent="0.25">
      <c r="A1059" s="4">
        <v>44888</v>
      </c>
      <c r="B1059" s="5">
        <v>150</v>
      </c>
      <c r="C1059" s="5">
        <v>82</v>
      </c>
      <c r="D1059">
        <f t="shared" ca="1" si="36"/>
        <v>40</v>
      </c>
      <c r="E1059">
        <f t="shared" ca="1" si="37"/>
        <v>0.94</v>
      </c>
    </row>
    <row r="1060" spans="1:5" ht="15.75" customHeight="1" x14ac:dyDescent="0.25">
      <c r="A1060" s="4">
        <v>44889</v>
      </c>
      <c r="B1060" s="5">
        <v>0</v>
      </c>
      <c r="C1060" s="5">
        <v>75</v>
      </c>
      <c r="D1060">
        <f t="shared" ca="1" si="36"/>
        <v>25</v>
      </c>
      <c r="E1060">
        <f t="shared" ca="1" si="37"/>
        <v>0.95</v>
      </c>
    </row>
    <row r="1061" spans="1:5" ht="15.75" customHeight="1" x14ac:dyDescent="0.25">
      <c r="A1061" s="4">
        <v>44890</v>
      </c>
      <c r="B1061" s="5">
        <v>200</v>
      </c>
      <c r="C1061" s="5">
        <v>76</v>
      </c>
      <c r="D1061">
        <f t="shared" ca="1" si="36"/>
        <v>28</v>
      </c>
      <c r="E1061">
        <f t="shared" ca="1" si="37"/>
        <v>0.98</v>
      </c>
    </row>
    <row r="1062" spans="1:5" ht="15.75" customHeight="1" x14ac:dyDescent="0.25">
      <c r="A1062" s="4">
        <v>44891</v>
      </c>
      <c r="B1062" s="5">
        <v>200</v>
      </c>
      <c r="C1062" s="5">
        <v>80</v>
      </c>
      <c r="D1062">
        <f t="shared" ca="1" si="36"/>
        <v>37</v>
      </c>
      <c r="E1062">
        <f t="shared" ca="1" si="37"/>
        <v>0.92</v>
      </c>
    </row>
    <row r="1063" spans="1:5" ht="15.75" customHeight="1" x14ac:dyDescent="0.25">
      <c r="A1063" s="4">
        <v>44892</v>
      </c>
      <c r="B1063" s="5">
        <v>50</v>
      </c>
      <c r="C1063" s="5">
        <v>84</v>
      </c>
      <c r="D1063">
        <f t="shared" ca="1" si="36"/>
        <v>34</v>
      </c>
      <c r="E1063">
        <f t="shared" ca="1" si="37"/>
        <v>0.91</v>
      </c>
    </row>
    <row r="1064" spans="1:5" ht="15.75" customHeight="1" x14ac:dyDescent="0.25">
      <c r="A1064" s="4">
        <v>44893</v>
      </c>
      <c r="B1064" s="5">
        <v>0</v>
      </c>
      <c r="C1064" s="5">
        <v>85</v>
      </c>
      <c r="D1064">
        <f t="shared" ca="1" si="36"/>
        <v>40</v>
      </c>
      <c r="E1064">
        <f t="shared" ca="1" si="37"/>
        <v>0.98</v>
      </c>
    </row>
    <row r="1065" spans="1:5" ht="15.75" customHeight="1" x14ac:dyDescent="0.25">
      <c r="A1065" s="4">
        <v>44894</v>
      </c>
      <c r="B1065" s="5">
        <v>150</v>
      </c>
      <c r="C1065" s="5">
        <v>86</v>
      </c>
      <c r="D1065">
        <f t="shared" ca="1" si="36"/>
        <v>29</v>
      </c>
      <c r="E1065">
        <f t="shared" ca="1" si="37"/>
        <v>0.98</v>
      </c>
    </row>
    <row r="1066" spans="1:5" ht="15.75" customHeight="1" x14ac:dyDescent="0.25">
      <c r="A1066" s="4">
        <v>44895</v>
      </c>
      <c r="B1066" s="5">
        <v>500</v>
      </c>
      <c r="C1066" s="5">
        <v>83</v>
      </c>
      <c r="D1066">
        <f t="shared" ca="1" si="36"/>
        <v>32</v>
      </c>
      <c r="E1066">
        <f t="shared" ca="1" si="37"/>
        <v>0.94</v>
      </c>
    </row>
    <row r="1067" spans="1:5" ht="15.75" customHeight="1" x14ac:dyDescent="0.25">
      <c r="A1067" s="4">
        <v>44896</v>
      </c>
      <c r="B1067" s="5">
        <v>150</v>
      </c>
      <c r="C1067" s="5">
        <v>87</v>
      </c>
      <c r="D1067">
        <f t="shared" ca="1" si="36"/>
        <v>27</v>
      </c>
      <c r="E1067">
        <f t="shared" ca="1" si="37"/>
        <v>0.95</v>
      </c>
    </row>
    <row r="1068" spans="1:5" ht="15.75" customHeight="1" x14ac:dyDescent="0.25">
      <c r="A1068" s="4">
        <v>44897</v>
      </c>
      <c r="B1068" s="5">
        <v>250</v>
      </c>
      <c r="C1068" s="5">
        <v>89</v>
      </c>
      <c r="D1068">
        <f t="shared" ca="1" si="36"/>
        <v>30</v>
      </c>
      <c r="E1068">
        <f t="shared" ca="1" si="37"/>
        <v>0.91</v>
      </c>
    </row>
    <row r="1069" spans="1:5" ht="15.75" customHeight="1" x14ac:dyDescent="0.25">
      <c r="A1069" s="4">
        <v>44898</v>
      </c>
      <c r="B1069" s="5">
        <v>500</v>
      </c>
      <c r="C1069" s="5">
        <v>90</v>
      </c>
      <c r="D1069">
        <f t="shared" ca="1" si="36"/>
        <v>37</v>
      </c>
      <c r="E1069">
        <f t="shared" ca="1" si="37"/>
        <v>0.97</v>
      </c>
    </row>
    <row r="1070" spans="1:5" ht="15.75" customHeight="1" x14ac:dyDescent="0.25">
      <c r="A1070" s="4">
        <v>44899</v>
      </c>
      <c r="B1070" s="5">
        <v>250</v>
      </c>
      <c r="C1070" s="5">
        <v>95</v>
      </c>
      <c r="D1070">
        <f t="shared" ca="1" si="36"/>
        <v>29</v>
      </c>
      <c r="E1070">
        <f t="shared" ca="1" si="37"/>
        <v>0.95</v>
      </c>
    </row>
    <row r="1071" spans="1:5" ht="15.75" customHeight="1" x14ac:dyDescent="0.25">
      <c r="A1071" s="4">
        <v>44900</v>
      </c>
      <c r="B1071" s="5">
        <v>200</v>
      </c>
      <c r="C1071" s="5">
        <v>93</v>
      </c>
      <c r="D1071">
        <f t="shared" ca="1" si="36"/>
        <v>38</v>
      </c>
      <c r="E1071">
        <f t="shared" ca="1" si="37"/>
        <v>0.95</v>
      </c>
    </row>
    <row r="1072" spans="1:5" ht="15.75" customHeight="1" x14ac:dyDescent="0.25">
      <c r="A1072" s="4">
        <v>44901</v>
      </c>
      <c r="B1072" s="5">
        <v>400</v>
      </c>
      <c r="C1072" s="5">
        <v>90</v>
      </c>
      <c r="D1072">
        <f t="shared" ca="1" si="36"/>
        <v>33</v>
      </c>
      <c r="E1072">
        <f t="shared" ca="1" si="37"/>
        <v>0.98</v>
      </c>
    </row>
    <row r="1073" spans="1:5" ht="15.75" customHeight="1" x14ac:dyDescent="0.25">
      <c r="A1073" s="4">
        <v>44902</v>
      </c>
      <c r="B1073" s="5">
        <v>1200</v>
      </c>
      <c r="C1073" s="5">
        <v>84</v>
      </c>
      <c r="D1073">
        <f t="shared" ca="1" si="36"/>
        <v>31</v>
      </c>
      <c r="E1073">
        <f t="shared" ca="1" si="37"/>
        <v>0.92</v>
      </c>
    </row>
    <row r="1074" spans="1:5" ht="15.75" customHeight="1" x14ac:dyDescent="0.25">
      <c r="A1074" s="4">
        <v>44903</v>
      </c>
      <c r="B1074" s="5">
        <v>200</v>
      </c>
      <c r="C1074" s="5">
        <v>86</v>
      </c>
      <c r="D1074">
        <f t="shared" ca="1" si="36"/>
        <v>39</v>
      </c>
      <c r="E1074">
        <f t="shared" ca="1" si="37"/>
        <v>0.9</v>
      </c>
    </row>
    <row r="1075" spans="1:5" ht="15.75" customHeight="1" x14ac:dyDescent="0.25">
      <c r="A1075" s="4">
        <v>44904</v>
      </c>
      <c r="B1075" s="5">
        <v>50</v>
      </c>
      <c r="C1075" s="5">
        <v>85</v>
      </c>
      <c r="D1075">
        <f t="shared" ca="1" si="36"/>
        <v>29</v>
      </c>
      <c r="E1075">
        <f t="shared" ca="1" si="37"/>
        <v>0.98</v>
      </c>
    </row>
    <row r="1076" spans="1:5" ht="15.75" customHeight="1" x14ac:dyDescent="0.25">
      <c r="A1076" s="4">
        <v>44905</v>
      </c>
      <c r="B1076" s="5">
        <v>150</v>
      </c>
      <c r="C1076" s="5">
        <v>81</v>
      </c>
      <c r="D1076">
        <f t="shared" ca="1" si="36"/>
        <v>26</v>
      </c>
      <c r="E1076">
        <f t="shared" ca="1" si="37"/>
        <v>0.93</v>
      </c>
    </row>
    <row r="1077" spans="1:5" ht="15.75" customHeight="1" x14ac:dyDescent="0.25">
      <c r="A1077" s="4">
        <v>44906</v>
      </c>
      <c r="B1077" s="5">
        <v>100</v>
      </c>
      <c r="C1077" s="5">
        <v>78</v>
      </c>
      <c r="D1077">
        <f t="shared" ca="1" si="36"/>
        <v>33</v>
      </c>
      <c r="E1077">
        <f t="shared" ca="1" si="37"/>
        <v>0.91</v>
      </c>
    </row>
    <row r="1078" spans="1:5" ht="15.75" customHeight="1" x14ac:dyDescent="0.25">
      <c r="A1078" s="4">
        <v>44907</v>
      </c>
      <c r="B1078" s="5">
        <v>150</v>
      </c>
      <c r="C1078" s="5">
        <v>74</v>
      </c>
      <c r="D1078">
        <f t="shared" ca="1" si="36"/>
        <v>36</v>
      </c>
      <c r="E1078">
        <f t="shared" ca="1" si="37"/>
        <v>0.96</v>
      </c>
    </row>
    <row r="1079" spans="1:5" ht="15.75" customHeight="1" x14ac:dyDescent="0.25">
      <c r="A1079" s="4">
        <v>44908</v>
      </c>
      <c r="B1079" s="5">
        <v>150</v>
      </c>
      <c r="C1079" s="5">
        <v>75</v>
      </c>
      <c r="D1079">
        <f t="shared" ca="1" si="36"/>
        <v>33</v>
      </c>
      <c r="E1079">
        <f t="shared" ca="1" si="37"/>
        <v>0.97</v>
      </c>
    </row>
    <row r="1080" spans="1:5" ht="15.75" customHeight="1" x14ac:dyDescent="0.25">
      <c r="A1080" s="4">
        <v>44909</v>
      </c>
      <c r="B1080" s="5">
        <v>300</v>
      </c>
      <c r="C1080" s="5">
        <v>72</v>
      </c>
      <c r="D1080">
        <f t="shared" ca="1" si="36"/>
        <v>25</v>
      </c>
      <c r="E1080">
        <f t="shared" ca="1" si="37"/>
        <v>0.9</v>
      </c>
    </row>
    <row r="1081" spans="1:5" ht="15.75" customHeight="1" x14ac:dyDescent="0.25">
      <c r="A1081" s="4">
        <v>44910</v>
      </c>
      <c r="B1081" s="5">
        <v>250</v>
      </c>
      <c r="C1081" s="5">
        <v>70</v>
      </c>
      <c r="D1081">
        <f t="shared" ca="1" si="36"/>
        <v>35</v>
      </c>
      <c r="E1081">
        <f t="shared" ca="1" si="37"/>
        <v>0.9</v>
      </c>
    </row>
    <row r="1082" spans="1:5" ht="15.75" customHeight="1" x14ac:dyDescent="0.25">
      <c r="A1082" s="4">
        <v>44911</v>
      </c>
      <c r="B1082" s="5">
        <v>100</v>
      </c>
      <c r="C1082" s="5">
        <v>65</v>
      </c>
      <c r="D1082">
        <f t="shared" ca="1" si="36"/>
        <v>36</v>
      </c>
      <c r="E1082">
        <f t="shared" ca="1" si="37"/>
        <v>0.92</v>
      </c>
    </row>
    <row r="1083" spans="1:5" ht="15.75" customHeight="1" x14ac:dyDescent="0.25">
      <c r="A1083" s="4">
        <v>44912</v>
      </c>
      <c r="B1083" s="5">
        <v>350</v>
      </c>
      <c r="C1083" s="5">
        <v>64</v>
      </c>
      <c r="D1083">
        <f t="shared" ca="1" si="36"/>
        <v>29</v>
      </c>
      <c r="E1083">
        <f t="shared" ca="1" si="37"/>
        <v>0.98</v>
      </c>
    </row>
    <row r="1084" spans="1:5" ht="15.75" customHeight="1" x14ac:dyDescent="0.25">
      <c r="A1084" s="4">
        <v>44913</v>
      </c>
      <c r="B1084" s="5">
        <v>50</v>
      </c>
      <c r="C1084" s="5">
        <v>62</v>
      </c>
      <c r="D1084">
        <f t="shared" ca="1" si="36"/>
        <v>39</v>
      </c>
      <c r="E1084">
        <f t="shared" ca="1" si="37"/>
        <v>0.99</v>
      </c>
    </row>
    <row r="1085" spans="1:5" ht="15.75" customHeight="1" x14ac:dyDescent="0.25">
      <c r="A1085" s="4">
        <v>44914</v>
      </c>
      <c r="B1085" s="5">
        <v>250</v>
      </c>
      <c r="C1085" s="5">
        <v>59</v>
      </c>
      <c r="D1085">
        <f t="shared" ca="1" si="36"/>
        <v>35</v>
      </c>
      <c r="E1085">
        <f t="shared" ca="1" si="37"/>
        <v>0.91</v>
      </c>
    </row>
    <row r="1086" spans="1:5" ht="15.75" customHeight="1" x14ac:dyDescent="0.25">
      <c r="A1086" s="4">
        <v>44915</v>
      </c>
      <c r="B1086" s="5">
        <v>100</v>
      </c>
      <c r="C1086" s="5">
        <v>54</v>
      </c>
      <c r="D1086">
        <f t="shared" ca="1" si="36"/>
        <v>39</v>
      </c>
      <c r="E1086">
        <f t="shared" ca="1" si="37"/>
        <v>0.92</v>
      </c>
    </row>
    <row r="1087" spans="1:5" ht="15.75" customHeight="1" x14ac:dyDescent="0.25">
      <c r="A1087" s="4">
        <v>44916</v>
      </c>
      <c r="B1087" s="5">
        <v>500</v>
      </c>
      <c r="C1087" s="5">
        <v>53</v>
      </c>
      <c r="D1087">
        <f t="shared" ca="1" si="36"/>
        <v>26</v>
      </c>
      <c r="E1087">
        <f t="shared" ca="1" si="37"/>
        <v>0.95</v>
      </c>
    </row>
    <row r="1088" spans="1:5" ht="15.75" customHeight="1" x14ac:dyDescent="0.25">
      <c r="A1088" s="4">
        <v>44917</v>
      </c>
      <c r="B1088" s="5">
        <v>500</v>
      </c>
      <c r="C1088" s="5">
        <v>51</v>
      </c>
      <c r="D1088">
        <f t="shared" ca="1" si="36"/>
        <v>33</v>
      </c>
      <c r="E1088">
        <f t="shared" ca="1" si="37"/>
        <v>0.91</v>
      </c>
    </row>
    <row r="1089" spans="1:5" ht="15.75" customHeight="1" x14ac:dyDescent="0.25">
      <c r="A1089" s="4">
        <v>44918</v>
      </c>
      <c r="B1089" s="5">
        <v>150</v>
      </c>
      <c r="C1089" s="5">
        <v>50</v>
      </c>
      <c r="D1089">
        <f t="shared" ca="1" si="36"/>
        <v>33</v>
      </c>
      <c r="E1089">
        <f t="shared" ca="1" si="37"/>
        <v>0.92</v>
      </c>
    </row>
    <row r="1090" spans="1:5" ht="15.75" customHeight="1" x14ac:dyDescent="0.25">
      <c r="A1090" s="4">
        <v>44919</v>
      </c>
      <c r="B1090" s="5">
        <v>350</v>
      </c>
      <c r="C1090" s="5">
        <v>51</v>
      </c>
      <c r="D1090">
        <f t="shared" ca="1" si="36"/>
        <v>26</v>
      </c>
      <c r="E1090">
        <f t="shared" ca="1" si="37"/>
        <v>0.92</v>
      </c>
    </row>
    <row r="1091" spans="1:5" ht="15.75" customHeight="1" x14ac:dyDescent="0.25">
      <c r="A1091" s="4">
        <v>44920</v>
      </c>
      <c r="B1091" s="5">
        <v>200</v>
      </c>
      <c r="C1091" s="5">
        <v>52</v>
      </c>
      <c r="D1091">
        <f t="shared" ref="D1091:D1154" ca="1" si="38">RANDBETWEEN(25,40)</f>
        <v>35</v>
      </c>
      <c r="E1091">
        <f t="shared" ref="E1091:E1154" ca="1" si="39">RANDBETWEEN(90,99)%</f>
        <v>0.98</v>
      </c>
    </row>
    <row r="1092" spans="1:5" ht="15.75" customHeight="1" x14ac:dyDescent="0.25">
      <c r="A1092" s="4">
        <v>44921</v>
      </c>
      <c r="B1092" s="5">
        <v>350</v>
      </c>
      <c r="C1092" s="5">
        <v>50</v>
      </c>
      <c r="D1092">
        <f t="shared" ca="1" si="38"/>
        <v>35</v>
      </c>
      <c r="E1092">
        <f t="shared" ca="1" si="39"/>
        <v>0.97</v>
      </c>
    </row>
    <row r="1093" spans="1:5" ht="15.75" customHeight="1" x14ac:dyDescent="0.25">
      <c r="A1093" s="4">
        <v>44922</v>
      </c>
      <c r="B1093" s="5">
        <v>250</v>
      </c>
      <c r="C1093" s="5">
        <v>53</v>
      </c>
      <c r="D1093">
        <f t="shared" ca="1" si="38"/>
        <v>38</v>
      </c>
      <c r="E1093">
        <f t="shared" ca="1" si="39"/>
        <v>0.99</v>
      </c>
    </row>
    <row r="1094" spans="1:5" ht="15.75" customHeight="1" x14ac:dyDescent="0.25">
      <c r="A1094" s="4">
        <v>44923</v>
      </c>
      <c r="B1094" s="5">
        <v>100</v>
      </c>
      <c r="C1094" s="5">
        <v>54</v>
      </c>
      <c r="D1094">
        <f t="shared" ca="1" si="38"/>
        <v>31</v>
      </c>
      <c r="E1094">
        <f t="shared" ca="1" si="39"/>
        <v>0.92</v>
      </c>
    </row>
    <row r="1095" spans="1:5" ht="15.75" customHeight="1" x14ac:dyDescent="0.25">
      <c r="A1095" s="4">
        <v>44924</v>
      </c>
      <c r="B1095" s="5">
        <v>350</v>
      </c>
      <c r="C1095" s="5">
        <v>56</v>
      </c>
      <c r="D1095">
        <f t="shared" ca="1" si="38"/>
        <v>27</v>
      </c>
      <c r="E1095">
        <f t="shared" ca="1" si="39"/>
        <v>0.95</v>
      </c>
    </row>
    <row r="1096" spans="1:5" ht="15.75" customHeight="1" x14ac:dyDescent="0.25">
      <c r="A1096" s="4">
        <v>44925</v>
      </c>
      <c r="B1096" s="5">
        <v>150</v>
      </c>
      <c r="C1096" s="5">
        <v>60</v>
      </c>
      <c r="D1096">
        <f t="shared" ca="1" si="38"/>
        <v>29</v>
      </c>
      <c r="E1096">
        <f t="shared" ca="1" si="39"/>
        <v>0.93</v>
      </c>
    </row>
    <row r="1097" spans="1:5" ht="15.75" customHeight="1" x14ac:dyDescent="0.25">
      <c r="A1097" s="4">
        <v>44926</v>
      </c>
      <c r="B1097" s="5">
        <v>100</v>
      </c>
      <c r="C1097" s="5">
        <v>61</v>
      </c>
      <c r="D1097">
        <f t="shared" ca="1" si="38"/>
        <v>39</v>
      </c>
      <c r="E1097">
        <f t="shared" ca="1" si="39"/>
        <v>0.9</v>
      </c>
    </row>
    <row r="1098" spans="1:5" ht="15.75" customHeight="1" x14ac:dyDescent="0.25">
      <c r="A1098" s="4">
        <v>44927</v>
      </c>
      <c r="B1098" s="5">
        <v>300</v>
      </c>
      <c r="C1098" s="5">
        <v>62</v>
      </c>
      <c r="D1098">
        <f t="shared" ca="1" si="38"/>
        <v>28</v>
      </c>
      <c r="E1098">
        <f t="shared" ca="1" si="39"/>
        <v>0.93</v>
      </c>
    </row>
    <row r="1099" spans="1:5" ht="15.75" customHeight="1" x14ac:dyDescent="0.25">
      <c r="A1099" s="4">
        <v>44928</v>
      </c>
      <c r="B1099" s="5">
        <v>400</v>
      </c>
      <c r="C1099" s="5">
        <v>65</v>
      </c>
      <c r="D1099">
        <f t="shared" ca="1" si="38"/>
        <v>33</v>
      </c>
      <c r="E1099">
        <f t="shared" ca="1" si="39"/>
        <v>0.97</v>
      </c>
    </row>
    <row r="1100" spans="1:5" ht="15.75" customHeight="1" x14ac:dyDescent="0.25">
      <c r="A1100" s="4">
        <v>44929</v>
      </c>
      <c r="B1100" s="5">
        <v>250</v>
      </c>
      <c r="C1100" s="5">
        <v>69</v>
      </c>
      <c r="D1100">
        <f t="shared" ca="1" si="38"/>
        <v>32</v>
      </c>
      <c r="E1100">
        <f t="shared" ca="1" si="39"/>
        <v>0.92</v>
      </c>
    </row>
    <row r="1101" spans="1:5" ht="15.75" customHeight="1" x14ac:dyDescent="0.25">
      <c r="A1101" s="4">
        <v>44930</v>
      </c>
      <c r="B1101" s="5">
        <v>100</v>
      </c>
      <c r="C1101" s="5">
        <v>65</v>
      </c>
      <c r="D1101">
        <f t="shared" ca="1" si="38"/>
        <v>31</v>
      </c>
      <c r="E1101">
        <f t="shared" ca="1" si="39"/>
        <v>0.97</v>
      </c>
    </row>
    <row r="1102" spans="1:5" ht="15.75" customHeight="1" x14ac:dyDescent="0.25">
      <c r="A1102" s="4">
        <v>44931</v>
      </c>
      <c r="B1102" s="5">
        <v>750</v>
      </c>
      <c r="C1102" s="5">
        <v>64</v>
      </c>
      <c r="D1102">
        <f t="shared" ca="1" si="38"/>
        <v>39</v>
      </c>
      <c r="E1102">
        <f t="shared" ca="1" si="39"/>
        <v>0.95</v>
      </c>
    </row>
    <row r="1103" spans="1:5" ht="15.75" customHeight="1" x14ac:dyDescent="0.25">
      <c r="A1103" s="4">
        <v>44932</v>
      </c>
      <c r="B1103" s="5">
        <v>100</v>
      </c>
      <c r="C1103" s="5">
        <v>63</v>
      </c>
      <c r="D1103">
        <f t="shared" ca="1" si="38"/>
        <v>26</v>
      </c>
      <c r="E1103">
        <f t="shared" ca="1" si="39"/>
        <v>0.94</v>
      </c>
    </row>
    <row r="1104" spans="1:5" ht="15.75" customHeight="1" x14ac:dyDescent="0.25">
      <c r="A1104" s="4">
        <v>44933</v>
      </c>
      <c r="B1104" s="5">
        <v>200</v>
      </c>
      <c r="C1104" s="5">
        <v>70</v>
      </c>
      <c r="D1104">
        <f t="shared" ca="1" si="38"/>
        <v>31</v>
      </c>
      <c r="E1104">
        <f t="shared" ca="1" si="39"/>
        <v>0.92</v>
      </c>
    </row>
    <row r="1105" spans="1:7" ht="15.75" customHeight="1" x14ac:dyDescent="0.25">
      <c r="A1105" s="4">
        <v>44934</v>
      </c>
      <c r="B1105" s="5">
        <v>350</v>
      </c>
      <c r="C1105" s="5">
        <v>76</v>
      </c>
      <c r="D1105">
        <f t="shared" ca="1" si="38"/>
        <v>34</v>
      </c>
      <c r="E1105">
        <f t="shared" ca="1" si="39"/>
        <v>0.91</v>
      </c>
    </row>
    <row r="1106" spans="1:7" ht="15.75" customHeight="1" x14ac:dyDescent="0.25">
      <c r="A1106" s="4">
        <v>44935</v>
      </c>
      <c r="B1106" s="5">
        <v>500</v>
      </c>
      <c r="C1106" s="5">
        <v>75</v>
      </c>
      <c r="D1106">
        <f t="shared" ca="1" si="38"/>
        <v>33</v>
      </c>
      <c r="E1106">
        <f t="shared" ca="1" si="39"/>
        <v>0.99</v>
      </c>
    </row>
    <row r="1107" spans="1:7" ht="15.75" customHeight="1" x14ac:dyDescent="0.25">
      <c r="A1107" s="4">
        <v>44936</v>
      </c>
      <c r="B1107" s="5">
        <v>350</v>
      </c>
      <c r="C1107" s="5">
        <v>74</v>
      </c>
      <c r="D1107">
        <f t="shared" ca="1" si="38"/>
        <v>25</v>
      </c>
      <c r="E1107">
        <f t="shared" ca="1" si="39"/>
        <v>0.99</v>
      </c>
    </row>
    <row r="1108" spans="1:7" ht="15.75" customHeight="1" x14ac:dyDescent="0.25">
      <c r="A1108" s="4">
        <v>44937</v>
      </c>
      <c r="B1108" s="5">
        <v>0</v>
      </c>
      <c r="C1108" s="5">
        <v>80</v>
      </c>
      <c r="D1108">
        <f t="shared" ca="1" si="38"/>
        <v>26</v>
      </c>
      <c r="E1108">
        <f t="shared" ca="1" si="39"/>
        <v>0.9</v>
      </c>
    </row>
    <row r="1109" spans="1:7" ht="15.75" customHeight="1" x14ac:dyDescent="0.25">
      <c r="A1109" s="4">
        <v>44938</v>
      </c>
      <c r="B1109" s="5">
        <v>150</v>
      </c>
      <c r="C1109" s="5">
        <v>84</v>
      </c>
      <c r="D1109">
        <f t="shared" ca="1" si="38"/>
        <v>34</v>
      </c>
      <c r="E1109">
        <f t="shared" ca="1" si="39"/>
        <v>0.92</v>
      </c>
    </row>
    <row r="1110" spans="1:7" ht="15.75" customHeight="1" x14ac:dyDescent="0.25">
      <c r="A1110" s="4">
        <v>44939</v>
      </c>
      <c r="B1110" s="5">
        <v>250</v>
      </c>
      <c r="C1110" s="5">
        <v>82</v>
      </c>
      <c r="D1110">
        <f t="shared" ca="1" si="38"/>
        <v>40</v>
      </c>
      <c r="E1110">
        <f t="shared" ca="1" si="39"/>
        <v>0.9</v>
      </c>
    </row>
    <row r="1111" spans="1:7" ht="15.75" customHeight="1" x14ac:dyDescent="0.25">
      <c r="A1111" s="4">
        <v>44940</v>
      </c>
      <c r="B1111" s="5">
        <v>200</v>
      </c>
      <c r="C1111" s="5">
        <v>75</v>
      </c>
      <c r="D1111">
        <f t="shared" ca="1" si="38"/>
        <v>29</v>
      </c>
      <c r="E1111">
        <f t="shared" ca="1" si="39"/>
        <v>0.96</v>
      </c>
    </row>
    <row r="1112" spans="1:7" ht="15.75" customHeight="1" x14ac:dyDescent="0.25">
      <c r="A1112" s="4">
        <v>44941</v>
      </c>
      <c r="B1112" s="5">
        <v>150</v>
      </c>
      <c r="C1112" s="5">
        <v>76</v>
      </c>
      <c r="D1112">
        <f t="shared" ca="1" si="38"/>
        <v>33</v>
      </c>
      <c r="E1112">
        <f t="shared" ca="1" si="39"/>
        <v>0.93</v>
      </c>
    </row>
    <row r="1113" spans="1:7" ht="15.75" customHeight="1" x14ac:dyDescent="0.25">
      <c r="A1113" s="4">
        <v>44942</v>
      </c>
      <c r="B1113" s="5">
        <v>300</v>
      </c>
      <c r="C1113" s="5">
        <v>80</v>
      </c>
      <c r="D1113">
        <f t="shared" ca="1" si="38"/>
        <v>30</v>
      </c>
      <c r="E1113">
        <f t="shared" ca="1" si="39"/>
        <v>0.92</v>
      </c>
    </row>
    <row r="1114" spans="1:7" ht="15.75" customHeight="1" x14ac:dyDescent="0.25">
      <c r="A1114" s="4">
        <v>44943</v>
      </c>
      <c r="B1114" s="5">
        <v>150</v>
      </c>
      <c r="C1114" s="5">
        <v>84</v>
      </c>
      <c r="D1114">
        <f t="shared" ca="1" si="38"/>
        <v>26</v>
      </c>
      <c r="E1114">
        <f t="shared" ca="1" si="39"/>
        <v>0.9</v>
      </c>
    </row>
    <row r="1115" spans="1:7" ht="15.75" customHeight="1" x14ac:dyDescent="0.25">
      <c r="A1115" s="4">
        <v>44944</v>
      </c>
      <c r="B1115" s="5">
        <v>200</v>
      </c>
      <c r="C1115" s="5">
        <v>85</v>
      </c>
      <c r="D1115">
        <f t="shared" ca="1" si="38"/>
        <v>35</v>
      </c>
      <c r="E1115">
        <f t="shared" ca="1" si="39"/>
        <v>0.9</v>
      </c>
    </row>
    <row r="1116" spans="1:7" ht="15.75" customHeight="1" x14ac:dyDescent="0.25">
      <c r="A1116" s="4">
        <v>44945</v>
      </c>
      <c r="B1116" s="5">
        <v>450</v>
      </c>
      <c r="C1116" s="5">
        <v>86</v>
      </c>
      <c r="D1116">
        <f t="shared" ca="1" si="38"/>
        <v>25</v>
      </c>
      <c r="E1116">
        <f t="shared" ca="1" si="39"/>
        <v>0.96</v>
      </c>
    </row>
    <row r="1117" spans="1:7" ht="15.75" customHeight="1" x14ac:dyDescent="0.25">
      <c r="A1117" s="4">
        <v>44946</v>
      </c>
      <c r="B1117" s="5">
        <v>150</v>
      </c>
      <c r="C1117" s="5">
        <v>83</v>
      </c>
      <c r="D1117">
        <f t="shared" ca="1" si="38"/>
        <v>32</v>
      </c>
      <c r="E1117">
        <f t="shared" ca="1" si="39"/>
        <v>0.95</v>
      </c>
    </row>
    <row r="1118" spans="1:7" ht="15.75" customHeight="1" x14ac:dyDescent="0.25">
      <c r="A1118" s="4">
        <v>44947</v>
      </c>
      <c r="B1118" s="5">
        <v>350</v>
      </c>
      <c r="C1118" s="5">
        <v>87</v>
      </c>
      <c r="D1118">
        <f t="shared" ca="1" si="38"/>
        <v>31</v>
      </c>
      <c r="E1118">
        <f t="shared" ca="1" si="39"/>
        <v>0.96</v>
      </c>
    </row>
    <row r="1119" spans="1:7" ht="15.75" customHeight="1" x14ac:dyDescent="0.25">
      <c r="A1119" s="4">
        <v>44948</v>
      </c>
      <c r="B1119" s="5">
        <v>150</v>
      </c>
      <c r="C1119" s="5">
        <v>89</v>
      </c>
      <c r="D1119">
        <f t="shared" ca="1" si="38"/>
        <v>39</v>
      </c>
      <c r="E1119">
        <f t="shared" ca="1" si="39"/>
        <v>0.98</v>
      </c>
      <c r="F1119">
        <v>1200</v>
      </c>
      <c r="G1119">
        <v>18.5</v>
      </c>
    </row>
    <row r="1120" spans="1:7" ht="15.75" customHeight="1" x14ac:dyDescent="0.25">
      <c r="A1120" s="4">
        <v>44949</v>
      </c>
      <c r="B1120" s="5">
        <v>100</v>
      </c>
      <c r="C1120" s="5">
        <v>90</v>
      </c>
      <c r="D1120">
        <f t="shared" ca="1" si="38"/>
        <v>38</v>
      </c>
      <c r="E1120">
        <f t="shared" ca="1" si="39"/>
        <v>0.9</v>
      </c>
    </row>
    <row r="1121" spans="1:5" ht="15.75" customHeight="1" x14ac:dyDescent="0.25">
      <c r="A1121" s="4">
        <v>44950</v>
      </c>
      <c r="B1121" s="5">
        <v>550</v>
      </c>
      <c r="C1121" s="5">
        <v>95</v>
      </c>
      <c r="D1121">
        <f t="shared" ca="1" si="38"/>
        <v>26</v>
      </c>
      <c r="E1121">
        <f t="shared" ca="1" si="39"/>
        <v>0.99</v>
      </c>
    </row>
    <row r="1122" spans="1:5" ht="15.75" customHeight="1" x14ac:dyDescent="0.25">
      <c r="A1122" s="4">
        <v>44951</v>
      </c>
      <c r="B1122" s="5">
        <v>500</v>
      </c>
      <c r="C1122" s="5">
        <v>93</v>
      </c>
      <c r="D1122">
        <f t="shared" ca="1" si="38"/>
        <v>39</v>
      </c>
      <c r="E1122">
        <f t="shared" ca="1" si="39"/>
        <v>0.99</v>
      </c>
    </row>
    <row r="1123" spans="1:5" ht="15.75" customHeight="1" x14ac:dyDescent="0.25">
      <c r="A1123" s="4">
        <v>44952</v>
      </c>
      <c r="B1123" s="5">
        <v>400</v>
      </c>
      <c r="C1123" s="5">
        <v>90</v>
      </c>
      <c r="D1123">
        <f t="shared" ca="1" si="38"/>
        <v>37</v>
      </c>
      <c r="E1123">
        <f t="shared" ca="1" si="39"/>
        <v>0.93</v>
      </c>
    </row>
    <row r="1124" spans="1:5" ht="15.75" customHeight="1" x14ac:dyDescent="0.25">
      <c r="A1124" s="4">
        <v>44953</v>
      </c>
      <c r="B1124" s="5">
        <v>200</v>
      </c>
      <c r="C1124" s="5">
        <v>84</v>
      </c>
      <c r="D1124">
        <f t="shared" ca="1" si="38"/>
        <v>40</v>
      </c>
      <c r="E1124">
        <f t="shared" ca="1" si="39"/>
        <v>0.96</v>
      </c>
    </row>
    <row r="1125" spans="1:5" ht="15.75" customHeight="1" x14ac:dyDescent="0.25">
      <c r="A1125" s="4">
        <v>44954</v>
      </c>
      <c r="B1125" s="5">
        <v>550</v>
      </c>
      <c r="C1125" s="5">
        <v>86</v>
      </c>
      <c r="D1125">
        <f t="shared" ca="1" si="38"/>
        <v>28</v>
      </c>
      <c r="E1125">
        <f t="shared" ca="1" si="39"/>
        <v>0.97</v>
      </c>
    </row>
    <row r="1126" spans="1:5" ht="15.75" customHeight="1" x14ac:dyDescent="0.25">
      <c r="A1126" s="4">
        <v>44955</v>
      </c>
      <c r="B1126" s="5">
        <v>450</v>
      </c>
      <c r="C1126" s="5">
        <v>85</v>
      </c>
      <c r="D1126">
        <f t="shared" ca="1" si="38"/>
        <v>33</v>
      </c>
      <c r="E1126">
        <f t="shared" ca="1" si="39"/>
        <v>0.97</v>
      </c>
    </row>
    <row r="1127" spans="1:5" ht="15.75" customHeight="1" x14ac:dyDescent="0.25">
      <c r="A1127" s="4">
        <v>44956</v>
      </c>
      <c r="B1127" s="5">
        <v>100</v>
      </c>
      <c r="C1127" s="5">
        <v>81</v>
      </c>
      <c r="D1127">
        <f t="shared" ca="1" si="38"/>
        <v>38</v>
      </c>
      <c r="E1127">
        <f t="shared" ca="1" si="39"/>
        <v>0.97</v>
      </c>
    </row>
    <row r="1128" spans="1:5" ht="15.75" customHeight="1" x14ac:dyDescent="0.25">
      <c r="A1128" s="4">
        <v>44957</v>
      </c>
      <c r="B1128" s="5">
        <v>250</v>
      </c>
      <c r="C1128" s="5">
        <v>78</v>
      </c>
      <c r="D1128">
        <f t="shared" ca="1" si="38"/>
        <v>40</v>
      </c>
      <c r="E1128">
        <f t="shared" ca="1" si="39"/>
        <v>0.93</v>
      </c>
    </row>
    <row r="1129" spans="1:5" ht="15.75" customHeight="1" x14ac:dyDescent="0.25">
      <c r="A1129" s="4">
        <v>44958</v>
      </c>
      <c r="B1129" s="5">
        <v>150</v>
      </c>
      <c r="C1129" s="5">
        <v>74</v>
      </c>
      <c r="D1129">
        <f t="shared" ca="1" si="38"/>
        <v>36</v>
      </c>
      <c r="E1129">
        <f t="shared" ca="1" si="39"/>
        <v>0.99</v>
      </c>
    </row>
    <row r="1130" spans="1:5" ht="15.75" customHeight="1" x14ac:dyDescent="0.25">
      <c r="A1130" s="4">
        <v>44959</v>
      </c>
      <c r="B1130" s="5">
        <v>150</v>
      </c>
      <c r="C1130" s="5">
        <v>75</v>
      </c>
      <c r="D1130">
        <f t="shared" ca="1" si="38"/>
        <v>27</v>
      </c>
      <c r="E1130">
        <f t="shared" ca="1" si="39"/>
        <v>0.94</v>
      </c>
    </row>
    <row r="1131" spans="1:5" ht="15.75" customHeight="1" x14ac:dyDescent="0.25">
      <c r="A1131" s="4">
        <v>44960</v>
      </c>
      <c r="B1131" s="5">
        <v>150</v>
      </c>
      <c r="C1131" s="5">
        <v>72</v>
      </c>
      <c r="D1131">
        <f t="shared" ca="1" si="38"/>
        <v>36</v>
      </c>
      <c r="E1131">
        <f t="shared" ca="1" si="39"/>
        <v>0.94</v>
      </c>
    </row>
    <row r="1132" spans="1:5" ht="15.75" customHeight="1" x14ac:dyDescent="0.25">
      <c r="A1132" s="4">
        <v>44961</v>
      </c>
      <c r="B1132" s="5">
        <v>500</v>
      </c>
      <c r="C1132" s="5">
        <v>70</v>
      </c>
      <c r="D1132">
        <f t="shared" ca="1" si="38"/>
        <v>35</v>
      </c>
      <c r="E1132">
        <f t="shared" ca="1" si="39"/>
        <v>0.98</v>
      </c>
    </row>
    <row r="1133" spans="1:5" ht="15.75" customHeight="1" x14ac:dyDescent="0.25">
      <c r="A1133" s="4">
        <v>44962</v>
      </c>
      <c r="B1133" s="5">
        <v>100</v>
      </c>
      <c r="C1133" s="5">
        <v>65</v>
      </c>
      <c r="D1133">
        <f t="shared" ca="1" si="38"/>
        <v>38</v>
      </c>
      <c r="E1133">
        <f t="shared" ca="1" si="39"/>
        <v>0.91</v>
      </c>
    </row>
    <row r="1134" spans="1:5" ht="15.75" customHeight="1" x14ac:dyDescent="0.25">
      <c r="A1134" s="4">
        <v>44963</v>
      </c>
      <c r="B1134" s="5">
        <v>300</v>
      </c>
      <c r="C1134" s="5">
        <v>64</v>
      </c>
      <c r="D1134">
        <f t="shared" ca="1" si="38"/>
        <v>26</v>
      </c>
      <c r="E1134">
        <f t="shared" ca="1" si="39"/>
        <v>0.95</v>
      </c>
    </row>
    <row r="1135" spans="1:5" ht="15.75" customHeight="1" x14ac:dyDescent="0.25">
      <c r="A1135" s="4">
        <v>44964</v>
      </c>
      <c r="B1135" s="5">
        <v>450</v>
      </c>
      <c r="C1135" s="5">
        <v>62</v>
      </c>
      <c r="D1135">
        <f t="shared" ca="1" si="38"/>
        <v>25</v>
      </c>
      <c r="E1135">
        <f t="shared" ca="1" si="39"/>
        <v>0.94</v>
      </c>
    </row>
    <row r="1136" spans="1:5" ht="15.75" customHeight="1" x14ac:dyDescent="0.25">
      <c r="A1136" s="4">
        <v>44965</v>
      </c>
      <c r="B1136" s="5">
        <v>250</v>
      </c>
      <c r="C1136" s="5">
        <v>59</v>
      </c>
      <c r="D1136">
        <f t="shared" ca="1" si="38"/>
        <v>30</v>
      </c>
      <c r="E1136">
        <f t="shared" ca="1" si="39"/>
        <v>0.9</v>
      </c>
    </row>
    <row r="1137" spans="1:5" ht="15.75" customHeight="1" x14ac:dyDescent="0.25">
      <c r="A1137" s="4">
        <v>44966</v>
      </c>
      <c r="B1137" s="5">
        <v>150</v>
      </c>
      <c r="C1137" s="5">
        <v>54</v>
      </c>
      <c r="D1137">
        <f t="shared" ca="1" si="38"/>
        <v>27</v>
      </c>
      <c r="E1137">
        <f t="shared" ca="1" si="39"/>
        <v>0.94</v>
      </c>
    </row>
    <row r="1138" spans="1:5" ht="15.75" customHeight="1" x14ac:dyDescent="0.25">
      <c r="A1138" s="4">
        <v>44967</v>
      </c>
      <c r="B1138" s="5">
        <v>350</v>
      </c>
      <c r="C1138" s="5">
        <v>53</v>
      </c>
      <c r="D1138">
        <f t="shared" ca="1" si="38"/>
        <v>26</v>
      </c>
      <c r="E1138">
        <f t="shared" ca="1" si="39"/>
        <v>0.99</v>
      </c>
    </row>
    <row r="1139" spans="1:5" ht="15.75" customHeight="1" x14ac:dyDescent="0.25">
      <c r="A1139" s="4">
        <v>44968</v>
      </c>
      <c r="B1139" s="5">
        <v>150</v>
      </c>
      <c r="C1139" s="5">
        <v>51</v>
      </c>
      <c r="D1139">
        <f t="shared" ca="1" si="38"/>
        <v>39</v>
      </c>
      <c r="E1139">
        <f t="shared" ca="1" si="39"/>
        <v>0.95</v>
      </c>
    </row>
    <row r="1140" spans="1:5" ht="15.75" customHeight="1" x14ac:dyDescent="0.25">
      <c r="A1140" s="4">
        <v>44969</v>
      </c>
      <c r="B1140" s="5">
        <v>650</v>
      </c>
      <c r="C1140" s="5">
        <v>50</v>
      </c>
      <c r="D1140">
        <f t="shared" ca="1" si="38"/>
        <v>40</v>
      </c>
      <c r="E1140">
        <f t="shared" ca="1" si="39"/>
        <v>0.98</v>
      </c>
    </row>
    <row r="1141" spans="1:5" ht="15.75" customHeight="1" x14ac:dyDescent="0.25">
      <c r="A1141" s="4">
        <v>44970</v>
      </c>
      <c r="B1141" s="5">
        <v>0</v>
      </c>
      <c r="C1141" s="5">
        <v>51</v>
      </c>
      <c r="D1141">
        <f t="shared" ca="1" si="38"/>
        <v>34</v>
      </c>
      <c r="E1141">
        <f t="shared" ca="1" si="39"/>
        <v>0.9</v>
      </c>
    </row>
    <row r="1142" spans="1:5" ht="15.75" customHeight="1" x14ac:dyDescent="0.25">
      <c r="A1142" s="4">
        <v>44971</v>
      </c>
      <c r="B1142" s="5">
        <v>650</v>
      </c>
      <c r="C1142" s="5">
        <v>52</v>
      </c>
      <c r="D1142">
        <f t="shared" ca="1" si="38"/>
        <v>33</v>
      </c>
      <c r="E1142">
        <f t="shared" ca="1" si="39"/>
        <v>0.95</v>
      </c>
    </row>
    <row r="1143" spans="1:5" ht="15.75" customHeight="1" x14ac:dyDescent="0.25">
      <c r="A1143" s="4">
        <v>44972</v>
      </c>
      <c r="B1143" s="5">
        <v>0</v>
      </c>
      <c r="C1143" s="5">
        <v>50</v>
      </c>
      <c r="D1143">
        <f t="shared" ca="1" si="38"/>
        <v>27</v>
      </c>
      <c r="E1143">
        <f t="shared" ca="1" si="39"/>
        <v>0.97</v>
      </c>
    </row>
    <row r="1144" spans="1:5" ht="15.75" customHeight="1" x14ac:dyDescent="0.25">
      <c r="A1144" s="4">
        <v>44973</v>
      </c>
      <c r="B1144" s="5">
        <v>200</v>
      </c>
      <c r="C1144" s="5">
        <v>53</v>
      </c>
      <c r="D1144">
        <f t="shared" ca="1" si="38"/>
        <v>26</v>
      </c>
      <c r="E1144">
        <f t="shared" ca="1" si="39"/>
        <v>0.97</v>
      </c>
    </row>
    <row r="1145" spans="1:5" ht="15.75" customHeight="1" x14ac:dyDescent="0.25">
      <c r="A1145" s="4">
        <v>44974</v>
      </c>
      <c r="B1145" s="5">
        <v>100</v>
      </c>
      <c r="C1145" s="5">
        <v>54</v>
      </c>
      <c r="D1145">
        <f t="shared" ca="1" si="38"/>
        <v>35</v>
      </c>
      <c r="E1145">
        <f t="shared" ca="1" si="39"/>
        <v>0.97</v>
      </c>
    </row>
    <row r="1146" spans="1:5" ht="15.75" customHeight="1" x14ac:dyDescent="0.25">
      <c r="A1146" s="4">
        <v>44975</v>
      </c>
      <c r="B1146" s="5">
        <v>50</v>
      </c>
      <c r="C1146" s="5">
        <v>56</v>
      </c>
      <c r="D1146">
        <f t="shared" ca="1" si="38"/>
        <v>36</v>
      </c>
      <c r="E1146">
        <f t="shared" ca="1" si="39"/>
        <v>0.94</v>
      </c>
    </row>
    <row r="1147" spans="1:5" ht="15.75" customHeight="1" x14ac:dyDescent="0.25">
      <c r="A1147" s="4">
        <v>44976</v>
      </c>
      <c r="B1147" s="5">
        <v>100</v>
      </c>
      <c r="C1147" s="5">
        <v>60</v>
      </c>
      <c r="D1147">
        <f t="shared" ca="1" si="38"/>
        <v>30</v>
      </c>
      <c r="E1147">
        <f t="shared" ca="1" si="39"/>
        <v>0.94</v>
      </c>
    </row>
    <row r="1148" spans="1:5" ht="15.75" customHeight="1" x14ac:dyDescent="0.25">
      <c r="A1148" s="4">
        <v>44977</v>
      </c>
      <c r="B1148" s="5">
        <v>50</v>
      </c>
      <c r="C1148" s="5">
        <v>61</v>
      </c>
      <c r="D1148">
        <f t="shared" ca="1" si="38"/>
        <v>25</v>
      </c>
      <c r="E1148">
        <f t="shared" ca="1" si="39"/>
        <v>0.97</v>
      </c>
    </row>
    <row r="1149" spans="1:5" ht="15.75" customHeight="1" x14ac:dyDescent="0.25">
      <c r="A1149" s="4">
        <v>44978</v>
      </c>
      <c r="B1149" s="5">
        <v>400</v>
      </c>
      <c r="C1149" s="5">
        <v>62</v>
      </c>
      <c r="D1149">
        <f t="shared" ca="1" si="38"/>
        <v>32</v>
      </c>
      <c r="E1149">
        <f t="shared" ca="1" si="39"/>
        <v>0.91</v>
      </c>
    </row>
    <row r="1150" spans="1:5" ht="15.75" customHeight="1" x14ac:dyDescent="0.25">
      <c r="A1150" s="4">
        <v>44979</v>
      </c>
      <c r="B1150" s="5">
        <v>50</v>
      </c>
      <c r="C1150" s="5">
        <v>65</v>
      </c>
      <c r="D1150">
        <f t="shared" ca="1" si="38"/>
        <v>37</v>
      </c>
      <c r="E1150">
        <f t="shared" ca="1" si="39"/>
        <v>0.96</v>
      </c>
    </row>
    <row r="1151" spans="1:5" ht="15.75" customHeight="1" x14ac:dyDescent="0.25">
      <c r="A1151" s="4">
        <v>44980</v>
      </c>
      <c r="B1151" s="5">
        <v>250</v>
      </c>
      <c r="C1151" s="5">
        <v>69</v>
      </c>
      <c r="D1151">
        <f t="shared" ca="1" si="38"/>
        <v>25</v>
      </c>
      <c r="E1151">
        <f t="shared" ca="1" si="39"/>
        <v>0.95</v>
      </c>
    </row>
    <row r="1152" spans="1:5" ht="15.75" customHeight="1" x14ac:dyDescent="0.25">
      <c r="A1152" s="4">
        <v>44981</v>
      </c>
      <c r="B1152" s="5">
        <v>0</v>
      </c>
      <c r="C1152" s="5">
        <v>65</v>
      </c>
      <c r="D1152">
        <f t="shared" ca="1" si="38"/>
        <v>39</v>
      </c>
      <c r="E1152">
        <f t="shared" ca="1" si="39"/>
        <v>0.98</v>
      </c>
    </row>
    <row r="1153" spans="1:7" ht="15.75" customHeight="1" x14ac:dyDescent="0.25">
      <c r="A1153" s="4">
        <v>44982</v>
      </c>
      <c r="B1153" s="5">
        <v>0</v>
      </c>
      <c r="C1153" s="5">
        <v>64</v>
      </c>
      <c r="D1153">
        <f t="shared" ca="1" si="38"/>
        <v>29</v>
      </c>
      <c r="E1153">
        <f t="shared" ca="1" si="39"/>
        <v>0.98</v>
      </c>
    </row>
    <row r="1154" spans="1:7" ht="15.75" customHeight="1" x14ac:dyDescent="0.25">
      <c r="A1154" s="4">
        <v>44983</v>
      </c>
      <c r="B1154" s="5">
        <v>150</v>
      </c>
      <c r="C1154" s="5">
        <v>63</v>
      </c>
      <c r="D1154">
        <f t="shared" ca="1" si="38"/>
        <v>37</v>
      </c>
      <c r="E1154">
        <f t="shared" ca="1" si="39"/>
        <v>0.98</v>
      </c>
    </row>
    <row r="1155" spans="1:7" ht="15.75" customHeight="1" x14ac:dyDescent="0.25">
      <c r="A1155" s="4">
        <v>44984</v>
      </c>
      <c r="B1155" s="5">
        <v>450</v>
      </c>
      <c r="C1155" s="5">
        <v>70</v>
      </c>
      <c r="D1155">
        <f t="shared" ref="D1155:D1218" ca="1" si="40">RANDBETWEEN(25,40)</f>
        <v>38</v>
      </c>
      <c r="E1155">
        <f t="shared" ref="E1155:E1218" ca="1" si="41">RANDBETWEEN(90,99)%</f>
        <v>0.94</v>
      </c>
    </row>
    <row r="1156" spans="1:7" ht="15.75" customHeight="1" x14ac:dyDescent="0.25">
      <c r="A1156" s="4">
        <v>44985</v>
      </c>
      <c r="B1156" s="5">
        <v>200</v>
      </c>
      <c r="C1156" s="5">
        <v>76</v>
      </c>
      <c r="D1156">
        <f t="shared" ca="1" si="40"/>
        <v>37</v>
      </c>
      <c r="E1156">
        <f t="shared" ca="1" si="41"/>
        <v>0.93</v>
      </c>
    </row>
    <row r="1157" spans="1:7" ht="15.75" customHeight="1" x14ac:dyDescent="0.25">
      <c r="A1157" s="4">
        <v>44986</v>
      </c>
      <c r="B1157" s="5">
        <v>50</v>
      </c>
      <c r="C1157" s="5">
        <v>75</v>
      </c>
      <c r="D1157">
        <f t="shared" ca="1" si="40"/>
        <v>32</v>
      </c>
      <c r="E1157">
        <f t="shared" ca="1" si="41"/>
        <v>0.99</v>
      </c>
    </row>
    <row r="1158" spans="1:7" ht="15.75" customHeight="1" x14ac:dyDescent="0.25">
      <c r="A1158" s="4">
        <v>44987</v>
      </c>
      <c r="B1158" s="5">
        <v>150</v>
      </c>
      <c r="C1158" s="5">
        <v>74</v>
      </c>
      <c r="D1158">
        <f t="shared" ca="1" si="40"/>
        <v>38</v>
      </c>
      <c r="E1158">
        <f t="shared" ca="1" si="41"/>
        <v>0.98</v>
      </c>
    </row>
    <row r="1159" spans="1:7" ht="15.75" customHeight="1" x14ac:dyDescent="0.25">
      <c r="A1159" s="4">
        <v>44988</v>
      </c>
      <c r="B1159" s="5">
        <v>50</v>
      </c>
      <c r="C1159" s="5">
        <v>80</v>
      </c>
      <c r="D1159">
        <f t="shared" ca="1" si="40"/>
        <v>39</v>
      </c>
      <c r="E1159">
        <f t="shared" ca="1" si="41"/>
        <v>0.92</v>
      </c>
    </row>
    <row r="1160" spans="1:7" ht="15.75" customHeight="1" x14ac:dyDescent="0.25">
      <c r="A1160" s="4">
        <v>44989</v>
      </c>
      <c r="B1160" s="5">
        <v>250</v>
      </c>
      <c r="C1160" s="5">
        <v>84</v>
      </c>
      <c r="D1160">
        <f t="shared" ca="1" si="40"/>
        <v>29</v>
      </c>
      <c r="E1160">
        <f t="shared" ca="1" si="41"/>
        <v>0.92</v>
      </c>
    </row>
    <row r="1161" spans="1:7" ht="15.75" customHeight="1" x14ac:dyDescent="0.25">
      <c r="A1161" s="4">
        <v>44990</v>
      </c>
      <c r="B1161" s="5">
        <v>450</v>
      </c>
      <c r="C1161" s="5">
        <v>82</v>
      </c>
      <c r="D1161">
        <f t="shared" ca="1" si="40"/>
        <v>30</v>
      </c>
      <c r="E1161">
        <f t="shared" ca="1" si="41"/>
        <v>0.91</v>
      </c>
    </row>
    <row r="1162" spans="1:7" ht="15.75" customHeight="1" x14ac:dyDescent="0.25">
      <c r="A1162" s="4">
        <v>44991</v>
      </c>
      <c r="B1162" s="5">
        <v>150</v>
      </c>
      <c r="C1162" s="5">
        <v>75</v>
      </c>
      <c r="D1162">
        <f t="shared" ca="1" si="40"/>
        <v>29</v>
      </c>
      <c r="E1162">
        <f t="shared" ca="1" si="41"/>
        <v>0.98</v>
      </c>
      <c r="F1162">
        <v>1350</v>
      </c>
      <c r="G1162">
        <v>18.7</v>
      </c>
    </row>
    <row r="1163" spans="1:7" ht="15.75" customHeight="1" x14ac:dyDescent="0.25">
      <c r="A1163" s="4">
        <v>44992</v>
      </c>
      <c r="B1163" s="5">
        <v>200</v>
      </c>
      <c r="C1163" s="5">
        <v>76</v>
      </c>
      <c r="D1163">
        <f t="shared" ca="1" si="40"/>
        <v>40</v>
      </c>
      <c r="E1163">
        <f t="shared" ca="1" si="41"/>
        <v>0.92</v>
      </c>
    </row>
    <row r="1164" spans="1:7" ht="15.75" customHeight="1" x14ac:dyDescent="0.25">
      <c r="A1164" s="4">
        <v>44993</v>
      </c>
      <c r="B1164" s="5">
        <v>200</v>
      </c>
      <c r="C1164" s="5">
        <v>80</v>
      </c>
      <c r="D1164">
        <f t="shared" ca="1" si="40"/>
        <v>30</v>
      </c>
      <c r="E1164">
        <f t="shared" ca="1" si="41"/>
        <v>0.93</v>
      </c>
    </row>
    <row r="1165" spans="1:7" ht="15.75" customHeight="1" x14ac:dyDescent="0.25">
      <c r="A1165" s="4">
        <v>44994</v>
      </c>
      <c r="B1165" s="5">
        <v>400</v>
      </c>
      <c r="C1165" s="5">
        <v>84</v>
      </c>
      <c r="D1165">
        <f t="shared" ca="1" si="40"/>
        <v>26</v>
      </c>
      <c r="E1165">
        <f t="shared" ca="1" si="41"/>
        <v>0.9</v>
      </c>
    </row>
    <row r="1166" spans="1:7" ht="15.75" customHeight="1" x14ac:dyDescent="0.25">
      <c r="A1166" s="4">
        <v>44995</v>
      </c>
      <c r="B1166" s="5">
        <v>200</v>
      </c>
      <c r="C1166" s="5">
        <v>85</v>
      </c>
      <c r="D1166">
        <f t="shared" ca="1" si="40"/>
        <v>28</v>
      </c>
      <c r="E1166">
        <f t="shared" ca="1" si="41"/>
        <v>0.98</v>
      </c>
    </row>
    <row r="1167" spans="1:7" ht="15.75" customHeight="1" x14ac:dyDescent="0.25">
      <c r="A1167" s="4">
        <v>44996</v>
      </c>
      <c r="B1167" s="5">
        <v>0</v>
      </c>
      <c r="C1167" s="5">
        <v>86</v>
      </c>
      <c r="D1167">
        <f t="shared" ca="1" si="40"/>
        <v>40</v>
      </c>
      <c r="E1167">
        <f t="shared" ca="1" si="41"/>
        <v>0.9</v>
      </c>
    </row>
    <row r="1168" spans="1:7" ht="15.75" customHeight="1" x14ac:dyDescent="0.25">
      <c r="A1168" s="4">
        <v>44997</v>
      </c>
      <c r="B1168" s="5">
        <v>150</v>
      </c>
      <c r="C1168" s="5">
        <v>83</v>
      </c>
      <c r="D1168">
        <f t="shared" ca="1" si="40"/>
        <v>39</v>
      </c>
      <c r="E1168">
        <f t="shared" ca="1" si="41"/>
        <v>0.97</v>
      </c>
    </row>
    <row r="1169" spans="1:5" ht="15.75" customHeight="1" x14ac:dyDescent="0.25">
      <c r="A1169" s="4">
        <v>44998</v>
      </c>
      <c r="B1169" s="5">
        <v>250</v>
      </c>
      <c r="C1169" s="5">
        <v>87</v>
      </c>
      <c r="D1169">
        <f t="shared" ca="1" si="40"/>
        <v>36</v>
      </c>
      <c r="E1169">
        <f t="shared" ca="1" si="41"/>
        <v>0.92</v>
      </c>
    </row>
    <row r="1170" spans="1:5" ht="15.75" customHeight="1" x14ac:dyDescent="0.25">
      <c r="A1170" s="4">
        <v>44999</v>
      </c>
      <c r="B1170" s="5">
        <v>200</v>
      </c>
      <c r="C1170" s="5">
        <v>89</v>
      </c>
      <c r="D1170">
        <f t="shared" ca="1" si="40"/>
        <v>37</v>
      </c>
      <c r="E1170">
        <f t="shared" ca="1" si="41"/>
        <v>0.97</v>
      </c>
    </row>
    <row r="1171" spans="1:5" ht="15.75" customHeight="1" x14ac:dyDescent="0.25">
      <c r="A1171" s="4">
        <v>45000</v>
      </c>
      <c r="B1171" s="5">
        <v>200</v>
      </c>
      <c r="C1171" s="5">
        <v>90</v>
      </c>
      <c r="D1171">
        <f t="shared" ca="1" si="40"/>
        <v>37</v>
      </c>
      <c r="E1171">
        <f t="shared" ca="1" si="41"/>
        <v>0.95</v>
      </c>
    </row>
    <row r="1172" spans="1:5" ht="15.75" customHeight="1" x14ac:dyDescent="0.25">
      <c r="A1172" s="4">
        <v>45001</v>
      </c>
      <c r="B1172" s="5">
        <v>250</v>
      </c>
      <c r="C1172" s="5">
        <v>95</v>
      </c>
      <c r="D1172">
        <f t="shared" ca="1" si="40"/>
        <v>35</v>
      </c>
      <c r="E1172">
        <f t="shared" ca="1" si="41"/>
        <v>0.96</v>
      </c>
    </row>
    <row r="1173" spans="1:5" ht="15.75" customHeight="1" x14ac:dyDescent="0.25">
      <c r="A1173" s="4">
        <v>45002</v>
      </c>
      <c r="B1173" s="5">
        <v>150</v>
      </c>
      <c r="C1173" s="5">
        <v>93</v>
      </c>
      <c r="D1173">
        <f t="shared" ca="1" si="40"/>
        <v>32</v>
      </c>
      <c r="E1173">
        <f t="shared" ca="1" si="41"/>
        <v>0.93</v>
      </c>
    </row>
    <row r="1174" spans="1:5" ht="15.75" customHeight="1" x14ac:dyDescent="0.25">
      <c r="A1174" s="4">
        <v>45003</v>
      </c>
      <c r="B1174" s="5">
        <v>50</v>
      </c>
      <c r="C1174" s="5">
        <v>90</v>
      </c>
      <c r="D1174">
        <f t="shared" ca="1" si="40"/>
        <v>40</v>
      </c>
      <c r="E1174">
        <f t="shared" ca="1" si="41"/>
        <v>0.94</v>
      </c>
    </row>
    <row r="1175" spans="1:5" ht="15.75" customHeight="1" x14ac:dyDescent="0.25">
      <c r="A1175" s="4">
        <v>45004</v>
      </c>
      <c r="B1175" s="5">
        <v>200</v>
      </c>
      <c r="C1175" s="5">
        <v>84</v>
      </c>
      <c r="D1175">
        <f t="shared" ca="1" si="40"/>
        <v>40</v>
      </c>
      <c r="E1175">
        <f t="shared" ca="1" si="41"/>
        <v>0.95</v>
      </c>
    </row>
    <row r="1176" spans="1:5" ht="15.75" customHeight="1" x14ac:dyDescent="0.25">
      <c r="A1176" s="4">
        <v>45005</v>
      </c>
      <c r="B1176" s="5">
        <v>450</v>
      </c>
      <c r="C1176" s="5">
        <v>86</v>
      </c>
      <c r="D1176">
        <f t="shared" ca="1" si="40"/>
        <v>36</v>
      </c>
      <c r="E1176">
        <f t="shared" ca="1" si="41"/>
        <v>0.93</v>
      </c>
    </row>
    <row r="1177" spans="1:5" ht="15.75" customHeight="1" x14ac:dyDescent="0.25">
      <c r="A1177" s="4">
        <v>45006</v>
      </c>
      <c r="B1177" s="5">
        <v>50</v>
      </c>
      <c r="C1177" s="5">
        <v>85</v>
      </c>
      <c r="D1177">
        <f t="shared" ca="1" si="40"/>
        <v>30</v>
      </c>
      <c r="E1177">
        <f t="shared" ca="1" si="41"/>
        <v>0.96</v>
      </c>
    </row>
    <row r="1178" spans="1:5" ht="15.75" customHeight="1" x14ac:dyDescent="0.25">
      <c r="A1178" s="4">
        <v>45007</v>
      </c>
      <c r="B1178" s="5">
        <v>250</v>
      </c>
      <c r="C1178" s="5">
        <v>81</v>
      </c>
      <c r="D1178">
        <f t="shared" ca="1" si="40"/>
        <v>32</v>
      </c>
      <c r="E1178">
        <f t="shared" ca="1" si="41"/>
        <v>0.96</v>
      </c>
    </row>
    <row r="1179" spans="1:5" ht="15.75" customHeight="1" x14ac:dyDescent="0.25">
      <c r="A1179" s="4">
        <v>45008</v>
      </c>
      <c r="B1179" s="5">
        <v>300</v>
      </c>
      <c r="C1179" s="5">
        <v>78</v>
      </c>
      <c r="D1179">
        <f t="shared" ca="1" si="40"/>
        <v>38</v>
      </c>
      <c r="E1179">
        <f t="shared" ca="1" si="41"/>
        <v>0.93</v>
      </c>
    </row>
    <row r="1180" spans="1:5" ht="15.75" customHeight="1" x14ac:dyDescent="0.25">
      <c r="A1180" s="4">
        <v>45009</v>
      </c>
      <c r="B1180" s="5">
        <v>150</v>
      </c>
      <c r="C1180" s="5">
        <v>74</v>
      </c>
      <c r="D1180">
        <f t="shared" ca="1" si="40"/>
        <v>38</v>
      </c>
      <c r="E1180">
        <f t="shared" ca="1" si="41"/>
        <v>0.99</v>
      </c>
    </row>
    <row r="1181" spans="1:5" ht="15.75" customHeight="1" x14ac:dyDescent="0.25">
      <c r="A1181" s="4">
        <v>45010</v>
      </c>
      <c r="B1181" s="5">
        <v>250</v>
      </c>
      <c r="C1181" s="5">
        <v>75</v>
      </c>
      <c r="D1181">
        <f t="shared" ca="1" si="40"/>
        <v>39</v>
      </c>
      <c r="E1181">
        <f t="shared" ca="1" si="41"/>
        <v>0.93</v>
      </c>
    </row>
    <row r="1182" spans="1:5" ht="15.75" customHeight="1" x14ac:dyDescent="0.25">
      <c r="A1182" s="4">
        <v>45011</v>
      </c>
      <c r="B1182" s="5">
        <v>300</v>
      </c>
      <c r="C1182" s="5">
        <v>72</v>
      </c>
      <c r="D1182">
        <f t="shared" ca="1" si="40"/>
        <v>30</v>
      </c>
      <c r="E1182">
        <f t="shared" ca="1" si="41"/>
        <v>0.9</v>
      </c>
    </row>
    <row r="1183" spans="1:5" ht="15.75" customHeight="1" x14ac:dyDescent="0.25">
      <c r="A1183" s="4">
        <v>45012</v>
      </c>
      <c r="B1183" s="5">
        <v>100</v>
      </c>
      <c r="C1183" s="5">
        <v>70</v>
      </c>
      <c r="D1183">
        <f t="shared" ca="1" si="40"/>
        <v>33</v>
      </c>
      <c r="E1183">
        <f t="shared" ca="1" si="41"/>
        <v>0.96</v>
      </c>
    </row>
    <row r="1184" spans="1:5" ht="15.75" customHeight="1" x14ac:dyDescent="0.25">
      <c r="A1184" s="4">
        <v>45013</v>
      </c>
      <c r="B1184" s="5">
        <v>250</v>
      </c>
      <c r="C1184" s="5">
        <v>65</v>
      </c>
      <c r="D1184">
        <f t="shared" ca="1" si="40"/>
        <v>39</v>
      </c>
      <c r="E1184">
        <f t="shared" ca="1" si="41"/>
        <v>0.9</v>
      </c>
    </row>
    <row r="1185" spans="1:5" ht="15.75" customHeight="1" x14ac:dyDescent="0.25">
      <c r="A1185" s="4">
        <v>45014</v>
      </c>
      <c r="B1185" s="5">
        <v>350</v>
      </c>
      <c r="C1185" s="5">
        <v>64</v>
      </c>
      <c r="D1185">
        <f t="shared" ca="1" si="40"/>
        <v>27</v>
      </c>
      <c r="E1185">
        <f t="shared" ca="1" si="41"/>
        <v>0.9</v>
      </c>
    </row>
    <row r="1186" spans="1:5" ht="15.75" customHeight="1" x14ac:dyDescent="0.25">
      <c r="A1186" s="4">
        <v>45015</v>
      </c>
      <c r="B1186" s="5">
        <v>350</v>
      </c>
      <c r="C1186" s="5">
        <v>62</v>
      </c>
      <c r="D1186">
        <f t="shared" ca="1" si="40"/>
        <v>34</v>
      </c>
      <c r="E1186">
        <f t="shared" ca="1" si="41"/>
        <v>0.91</v>
      </c>
    </row>
    <row r="1187" spans="1:5" ht="15.75" customHeight="1" x14ac:dyDescent="0.25">
      <c r="A1187" s="4">
        <v>45016</v>
      </c>
      <c r="B1187" s="5">
        <v>200</v>
      </c>
      <c r="C1187" s="5">
        <v>59</v>
      </c>
      <c r="D1187">
        <f t="shared" ca="1" si="40"/>
        <v>30</v>
      </c>
      <c r="E1187">
        <f t="shared" ca="1" si="41"/>
        <v>0.91</v>
      </c>
    </row>
    <row r="1188" spans="1:5" ht="15.75" customHeight="1" x14ac:dyDescent="0.25">
      <c r="A1188" s="4">
        <v>45017</v>
      </c>
      <c r="B1188" s="5">
        <v>50</v>
      </c>
      <c r="C1188" s="5">
        <v>54</v>
      </c>
      <c r="D1188">
        <f t="shared" ca="1" si="40"/>
        <v>33</v>
      </c>
      <c r="E1188">
        <f t="shared" ca="1" si="41"/>
        <v>0.91</v>
      </c>
    </row>
    <row r="1189" spans="1:5" ht="15.75" customHeight="1" x14ac:dyDescent="0.25">
      <c r="A1189" s="4">
        <v>45018</v>
      </c>
      <c r="B1189" s="5">
        <v>400</v>
      </c>
      <c r="C1189" s="5">
        <v>53</v>
      </c>
      <c r="D1189">
        <f t="shared" ca="1" si="40"/>
        <v>36</v>
      </c>
      <c r="E1189">
        <f t="shared" ca="1" si="41"/>
        <v>0.93</v>
      </c>
    </row>
    <row r="1190" spans="1:5" ht="15.75" customHeight="1" x14ac:dyDescent="0.25">
      <c r="A1190" s="4">
        <v>45019</v>
      </c>
      <c r="B1190" s="5">
        <v>300</v>
      </c>
      <c r="C1190" s="5">
        <v>51</v>
      </c>
      <c r="D1190">
        <f t="shared" ca="1" si="40"/>
        <v>30</v>
      </c>
      <c r="E1190">
        <f t="shared" ca="1" si="41"/>
        <v>0.92</v>
      </c>
    </row>
    <row r="1191" spans="1:5" ht="15.75" customHeight="1" x14ac:dyDescent="0.25">
      <c r="A1191" s="4">
        <v>45020</v>
      </c>
      <c r="B1191" s="5">
        <v>150</v>
      </c>
      <c r="C1191" s="5">
        <v>50</v>
      </c>
      <c r="D1191">
        <f t="shared" ca="1" si="40"/>
        <v>33</v>
      </c>
      <c r="E1191">
        <f t="shared" ca="1" si="41"/>
        <v>0.97</v>
      </c>
    </row>
    <row r="1192" spans="1:5" ht="15.75" customHeight="1" x14ac:dyDescent="0.25">
      <c r="A1192" s="4">
        <v>45021</v>
      </c>
      <c r="B1192" s="5">
        <v>100</v>
      </c>
      <c r="C1192" s="5">
        <v>51</v>
      </c>
      <c r="D1192">
        <f t="shared" ca="1" si="40"/>
        <v>39</v>
      </c>
      <c r="E1192">
        <f t="shared" ca="1" si="41"/>
        <v>0.98</v>
      </c>
    </row>
    <row r="1193" spans="1:5" ht="15.75" customHeight="1" x14ac:dyDescent="0.25">
      <c r="A1193" s="4">
        <v>45022</v>
      </c>
      <c r="B1193" s="5">
        <v>150</v>
      </c>
      <c r="C1193" s="5">
        <v>52</v>
      </c>
      <c r="D1193">
        <f t="shared" ca="1" si="40"/>
        <v>25</v>
      </c>
      <c r="E1193">
        <f t="shared" ca="1" si="41"/>
        <v>0.99</v>
      </c>
    </row>
    <row r="1194" spans="1:5" ht="15.75" customHeight="1" x14ac:dyDescent="0.25">
      <c r="A1194" s="4">
        <v>45023</v>
      </c>
      <c r="B1194" s="5">
        <v>200</v>
      </c>
      <c r="C1194" s="5">
        <v>50</v>
      </c>
      <c r="D1194">
        <f t="shared" ca="1" si="40"/>
        <v>35</v>
      </c>
      <c r="E1194">
        <f t="shared" ca="1" si="41"/>
        <v>0.95</v>
      </c>
    </row>
    <row r="1195" spans="1:5" ht="15.75" customHeight="1" x14ac:dyDescent="0.25">
      <c r="A1195" s="4">
        <v>45024</v>
      </c>
      <c r="B1195" s="5">
        <v>500</v>
      </c>
      <c r="C1195" s="5">
        <v>53</v>
      </c>
      <c r="D1195">
        <f t="shared" ca="1" si="40"/>
        <v>25</v>
      </c>
      <c r="E1195">
        <f t="shared" ca="1" si="41"/>
        <v>0.99</v>
      </c>
    </row>
    <row r="1196" spans="1:5" ht="15.75" customHeight="1" x14ac:dyDescent="0.25">
      <c r="A1196" s="4">
        <v>45025</v>
      </c>
      <c r="B1196" s="5">
        <v>150</v>
      </c>
      <c r="C1196" s="5">
        <v>54</v>
      </c>
      <c r="D1196">
        <f t="shared" ca="1" si="40"/>
        <v>31</v>
      </c>
      <c r="E1196">
        <f t="shared" ca="1" si="41"/>
        <v>0.97</v>
      </c>
    </row>
    <row r="1197" spans="1:5" ht="15.75" customHeight="1" x14ac:dyDescent="0.25">
      <c r="A1197" s="4">
        <v>45026</v>
      </c>
      <c r="B1197" s="5">
        <v>250</v>
      </c>
      <c r="C1197" s="5">
        <v>56</v>
      </c>
      <c r="D1197">
        <f t="shared" ca="1" si="40"/>
        <v>29</v>
      </c>
      <c r="E1197">
        <f t="shared" ca="1" si="41"/>
        <v>0.99</v>
      </c>
    </row>
    <row r="1198" spans="1:5" ht="15.75" customHeight="1" x14ac:dyDescent="0.25">
      <c r="A1198" s="4">
        <v>45027</v>
      </c>
      <c r="B1198" s="5">
        <v>200</v>
      </c>
      <c r="C1198" s="5">
        <v>60</v>
      </c>
      <c r="D1198">
        <f t="shared" ca="1" si="40"/>
        <v>35</v>
      </c>
      <c r="E1198">
        <f t="shared" ca="1" si="41"/>
        <v>0.96</v>
      </c>
    </row>
    <row r="1199" spans="1:5" ht="15.75" customHeight="1" x14ac:dyDescent="0.25">
      <c r="A1199" s="4">
        <v>45028</v>
      </c>
      <c r="B1199" s="5">
        <v>50</v>
      </c>
      <c r="C1199" s="5">
        <v>61</v>
      </c>
      <c r="D1199">
        <f t="shared" ca="1" si="40"/>
        <v>25</v>
      </c>
      <c r="E1199">
        <f t="shared" ca="1" si="41"/>
        <v>0.97</v>
      </c>
    </row>
    <row r="1200" spans="1:5" ht="15.75" customHeight="1" x14ac:dyDescent="0.25">
      <c r="A1200" s="4">
        <v>45029</v>
      </c>
      <c r="B1200" s="5">
        <v>50</v>
      </c>
      <c r="C1200" s="5">
        <v>62</v>
      </c>
      <c r="D1200">
        <f t="shared" ca="1" si="40"/>
        <v>36</v>
      </c>
      <c r="E1200">
        <f t="shared" ca="1" si="41"/>
        <v>0.93</v>
      </c>
    </row>
    <row r="1201" spans="1:5" ht="15.75" customHeight="1" x14ac:dyDescent="0.25">
      <c r="A1201" s="4">
        <v>45030</v>
      </c>
      <c r="B1201" s="5">
        <v>200</v>
      </c>
      <c r="C1201" s="5">
        <v>65</v>
      </c>
      <c r="D1201">
        <f t="shared" ca="1" si="40"/>
        <v>40</v>
      </c>
      <c r="E1201">
        <f t="shared" ca="1" si="41"/>
        <v>0.91</v>
      </c>
    </row>
    <row r="1202" spans="1:5" ht="15.75" customHeight="1" x14ac:dyDescent="0.25">
      <c r="A1202" s="4">
        <v>45031</v>
      </c>
      <c r="B1202" s="5">
        <v>250</v>
      </c>
      <c r="C1202" s="5">
        <v>69</v>
      </c>
      <c r="D1202">
        <f t="shared" ca="1" si="40"/>
        <v>28</v>
      </c>
      <c r="E1202">
        <f t="shared" ca="1" si="41"/>
        <v>0.94</v>
      </c>
    </row>
    <row r="1203" spans="1:5" ht="15.75" customHeight="1" x14ac:dyDescent="0.25">
      <c r="A1203" s="4">
        <v>45032</v>
      </c>
      <c r="B1203" s="5">
        <v>50</v>
      </c>
      <c r="C1203" s="5">
        <v>65</v>
      </c>
      <c r="D1203">
        <f t="shared" ca="1" si="40"/>
        <v>40</v>
      </c>
      <c r="E1203">
        <f t="shared" ca="1" si="41"/>
        <v>0.91</v>
      </c>
    </row>
    <row r="1204" spans="1:5" ht="15.75" customHeight="1" x14ac:dyDescent="0.25">
      <c r="A1204" s="4">
        <v>45033</v>
      </c>
      <c r="B1204" s="5">
        <v>250</v>
      </c>
      <c r="C1204" s="5">
        <v>64</v>
      </c>
      <c r="D1204">
        <f t="shared" ca="1" si="40"/>
        <v>35</v>
      </c>
      <c r="E1204">
        <f t="shared" ca="1" si="41"/>
        <v>0.93</v>
      </c>
    </row>
    <row r="1205" spans="1:5" ht="15.75" customHeight="1" x14ac:dyDescent="0.25">
      <c r="A1205" s="4">
        <v>45034</v>
      </c>
      <c r="B1205" s="5">
        <v>100</v>
      </c>
      <c r="C1205" s="5">
        <v>63</v>
      </c>
      <c r="D1205">
        <f t="shared" ca="1" si="40"/>
        <v>28</v>
      </c>
      <c r="E1205">
        <f t="shared" ca="1" si="41"/>
        <v>0.99</v>
      </c>
    </row>
    <row r="1206" spans="1:5" ht="15.75" customHeight="1" x14ac:dyDescent="0.25">
      <c r="A1206" s="4">
        <v>45035</v>
      </c>
      <c r="B1206" s="5">
        <v>200</v>
      </c>
      <c r="C1206" s="5">
        <v>70</v>
      </c>
      <c r="D1206">
        <f t="shared" ca="1" si="40"/>
        <v>37</v>
      </c>
      <c r="E1206">
        <f t="shared" ca="1" si="41"/>
        <v>0.98</v>
      </c>
    </row>
    <row r="1207" spans="1:5" ht="15.75" customHeight="1" x14ac:dyDescent="0.25">
      <c r="A1207" s="4">
        <v>45036</v>
      </c>
      <c r="B1207" s="5">
        <v>450</v>
      </c>
      <c r="C1207" s="5">
        <v>76</v>
      </c>
      <c r="D1207">
        <f t="shared" ca="1" si="40"/>
        <v>33</v>
      </c>
      <c r="E1207">
        <f t="shared" ca="1" si="41"/>
        <v>0.94</v>
      </c>
    </row>
    <row r="1208" spans="1:5" ht="15.75" customHeight="1" x14ac:dyDescent="0.25">
      <c r="A1208" s="4">
        <v>45037</v>
      </c>
      <c r="B1208" s="5">
        <v>50</v>
      </c>
      <c r="C1208" s="5">
        <v>75</v>
      </c>
      <c r="D1208">
        <f t="shared" ca="1" si="40"/>
        <v>38</v>
      </c>
      <c r="E1208">
        <f t="shared" ca="1" si="41"/>
        <v>0.99</v>
      </c>
    </row>
    <row r="1209" spans="1:5" ht="15.75" customHeight="1" x14ac:dyDescent="0.25">
      <c r="A1209" s="4">
        <v>45038</v>
      </c>
      <c r="B1209" s="5">
        <v>300</v>
      </c>
      <c r="C1209" s="5">
        <v>74</v>
      </c>
      <c r="D1209">
        <f t="shared" ca="1" si="40"/>
        <v>26</v>
      </c>
      <c r="E1209">
        <f t="shared" ca="1" si="41"/>
        <v>0.94</v>
      </c>
    </row>
    <row r="1210" spans="1:5" ht="15.75" customHeight="1" x14ac:dyDescent="0.25">
      <c r="A1210" s="4">
        <v>45039</v>
      </c>
      <c r="B1210" s="5">
        <v>100</v>
      </c>
      <c r="C1210" s="5">
        <v>80</v>
      </c>
      <c r="D1210">
        <f t="shared" ca="1" si="40"/>
        <v>39</v>
      </c>
      <c r="E1210">
        <f t="shared" ca="1" si="41"/>
        <v>0.95</v>
      </c>
    </row>
    <row r="1211" spans="1:5" ht="15.75" customHeight="1" x14ac:dyDescent="0.25">
      <c r="A1211" s="4">
        <v>45040</v>
      </c>
      <c r="B1211" s="5">
        <v>50</v>
      </c>
      <c r="C1211" s="5">
        <v>84</v>
      </c>
      <c r="D1211">
        <f t="shared" ca="1" si="40"/>
        <v>36</v>
      </c>
      <c r="E1211">
        <f t="shared" ca="1" si="41"/>
        <v>0.98</v>
      </c>
    </row>
    <row r="1212" spans="1:5" ht="15.75" customHeight="1" x14ac:dyDescent="0.25">
      <c r="A1212" s="4">
        <v>45041</v>
      </c>
      <c r="B1212" s="5">
        <v>0</v>
      </c>
      <c r="C1212" s="5">
        <v>82</v>
      </c>
      <c r="D1212">
        <f t="shared" ca="1" si="40"/>
        <v>27</v>
      </c>
      <c r="E1212">
        <f t="shared" ca="1" si="41"/>
        <v>0.93</v>
      </c>
    </row>
    <row r="1213" spans="1:5" ht="15.75" customHeight="1" x14ac:dyDescent="0.25">
      <c r="A1213" s="4">
        <v>45042</v>
      </c>
      <c r="B1213" s="5">
        <v>150</v>
      </c>
      <c r="C1213" s="5">
        <v>75</v>
      </c>
      <c r="D1213">
        <f t="shared" ca="1" si="40"/>
        <v>25</v>
      </c>
      <c r="E1213">
        <f t="shared" ca="1" si="41"/>
        <v>0.97</v>
      </c>
    </row>
    <row r="1214" spans="1:5" ht="15.75" customHeight="1" x14ac:dyDescent="0.25">
      <c r="A1214" s="4">
        <v>45043</v>
      </c>
      <c r="B1214" s="5">
        <v>250</v>
      </c>
      <c r="C1214" s="5">
        <v>76</v>
      </c>
      <c r="D1214">
        <f t="shared" ca="1" si="40"/>
        <v>37</v>
      </c>
      <c r="E1214">
        <f t="shared" ca="1" si="41"/>
        <v>0.99</v>
      </c>
    </row>
    <row r="1215" spans="1:5" ht="15.75" customHeight="1" x14ac:dyDescent="0.25">
      <c r="A1215" s="4">
        <v>45044</v>
      </c>
      <c r="B1215" s="5">
        <v>100</v>
      </c>
      <c r="C1215" s="5">
        <v>80</v>
      </c>
      <c r="D1215">
        <f t="shared" ca="1" si="40"/>
        <v>29</v>
      </c>
      <c r="E1215">
        <f t="shared" ca="1" si="41"/>
        <v>0.92</v>
      </c>
    </row>
    <row r="1216" spans="1:5" ht="15.75" customHeight="1" x14ac:dyDescent="0.25">
      <c r="A1216" s="4">
        <v>45045</v>
      </c>
      <c r="B1216" s="5">
        <v>350</v>
      </c>
      <c r="C1216" s="5">
        <v>84</v>
      </c>
      <c r="D1216">
        <f t="shared" ca="1" si="40"/>
        <v>26</v>
      </c>
      <c r="E1216">
        <f t="shared" ca="1" si="41"/>
        <v>0.95</v>
      </c>
    </row>
    <row r="1217" spans="1:7" ht="15.75" customHeight="1" x14ac:dyDescent="0.25">
      <c r="A1217" s="4">
        <v>45046</v>
      </c>
      <c r="B1217" s="5">
        <v>100</v>
      </c>
      <c r="C1217" s="5">
        <v>85</v>
      </c>
      <c r="D1217">
        <f t="shared" ca="1" si="40"/>
        <v>27</v>
      </c>
      <c r="E1217">
        <f t="shared" ca="1" si="41"/>
        <v>0.95</v>
      </c>
      <c r="F1217">
        <v>1350</v>
      </c>
      <c r="G1217">
        <v>18.899999999999999</v>
      </c>
    </row>
    <row r="1218" spans="1:7" ht="15.75" customHeight="1" x14ac:dyDescent="0.25">
      <c r="A1218" s="4">
        <v>45047</v>
      </c>
      <c r="B1218" s="5">
        <v>500</v>
      </c>
      <c r="C1218" s="5">
        <v>86</v>
      </c>
      <c r="D1218">
        <f t="shared" ca="1" si="40"/>
        <v>30</v>
      </c>
      <c r="E1218">
        <f t="shared" ca="1" si="41"/>
        <v>0.91</v>
      </c>
    </row>
    <row r="1219" spans="1:7" ht="15.75" customHeight="1" x14ac:dyDescent="0.25">
      <c r="A1219" s="4">
        <v>45048</v>
      </c>
      <c r="B1219" s="5">
        <v>250</v>
      </c>
      <c r="C1219" s="5">
        <v>83</v>
      </c>
      <c r="D1219">
        <f t="shared" ref="D1219:D1282" ca="1" si="42">RANDBETWEEN(25,40)</f>
        <v>25</v>
      </c>
      <c r="E1219">
        <f t="shared" ref="E1219:E1282" ca="1" si="43">RANDBETWEEN(90,99)%</f>
        <v>0.92</v>
      </c>
    </row>
    <row r="1220" spans="1:7" ht="15.75" customHeight="1" x14ac:dyDescent="0.25">
      <c r="A1220" s="4">
        <v>45049</v>
      </c>
      <c r="B1220" s="5">
        <v>200</v>
      </c>
      <c r="C1220" s="5">
        <v>87</v>
      </c>
      <c r="D1220">
        <f t="shared" ca="1" si="42"/>
        <v>31</v>
      </c>
      <c r="E1220">
        <f t="shared" ca="1" si="43"/>
        <v>0.99</v>
      </c>
    </row>
    <row r="1221" spans="1:7" ht="15.75" customHeight="1" x14ac:dyDescent="0.25">
      <c r="A1221" s="4">
        <v>45050</v>
      </c>
      <c r="B1221" s="5">
        <v>250</v>
      </c>
      <c r="C1221" s="5">
        <v>89</v>
      </c>
      <c r="D1221">
        <f t="shared" ca="1" si="42"/>
        <v>32</v>
      </c>
      <c r="E1221">
        <f t="shared" ca="1" si="43"/>
        <v>0.97</v>
      </c>
    </row>
    <row r="1222" spans="1:7" ht="15.75" customHeight="1" x14ac:dyDescent="0.25">
      <c r="A1222" s="4">
        <v>45051</v>
      </c>
      <c r="B1222" s="5">
        <v>100</v>
      </c>
      <c r="C1222" s="5">
        <v>90</v>
      </c>
      <c r="D1222">
        <f t="shared" ca="1" si="42"/>
        <v>35</v>
      </c>
      <c r="E1222">
        <f t="shared" ca="1" si="43"/>
        <v>0.94</v>
      </c>
    </row>
    <row r="1223" spans="1:7" ht="15.75" customHeight="1" x14ac:dyDescent="0.25">
      <c r="A1223" s="4">
        <v>45052</v>
      </c>
      <c r="B1223" s="5">
        <v>0</v>
      </c>
      <c r="C1223" s="5">
        <v>95</v>
      </c>
      <c r="D1223">
        <f t="shared" ca="1" si="42"/>
        <v>37</v>
      </c>
      <c r="E1223">
        <f t="shared" ca="1" si="43"/>
        <v>0.92</v>
      </c>
    </row>
    <row r="1224" spans="1:7" ht="15.75" customHeight="1" x14ac:dyDescent="0.25">
      <c r="A1224" s="4">
        <v>45053</v>
      </c>
      <c r="B1224" s="5">
        <v>250</v>
      </c>
      <c r="C1224" s="5">
        <v>93</v>
      </c>
      <c r="D1224">
        <f t="shared" ca="1" si="42"/>
        <v>27</v>
      </c>
      <c r="E1224">
        <f t="shared" ca="1" si="43"/>
        <v>0.92</v>
      </c>
    </row>
    <row r="1225" spans="1:7" ht="15.75" customHeight="1" x14ac:dyDescent="0.25">
      <c r="A1225" s="4">
        <v>45054</v>
      </c>
      <c r="B1225" s="5">
        <v>350</v>
      </c>
      <c r="C1225" s="5">
        <v>90</v>
      </c>
      <c r="D1225">
        <f t="shared" ca="1" si="42"/>
        <v>34</v>
      </c>
      <c r="E1225">
        <f t="shared" ca="1" si="43"/>
        <v>0.92</v>
      </c>
    </row>
    <row r="1226" spans="1:7" ht="15.75" customHeight="1" x14ac:dyDescent="0.25">
      <c r="A1226" s="4">
        <v>45055</v>
      </c>
      <c r="B1226" s="5">
        <v>0</v>
      </c>
      <c r="C1226" s="5">
        <v>84</v>
      </c>
      <c r="D1226">
        <f t="shared" ca="1" si="42"/>
        <v>30</v>
      </c>
      <c r="E1226">
        <f t="shared" ca="1" si="43"/>
        <v>0.96</v>
      </c>
    </row>
    <row r="1227" spans="1:7" ht="15.75" customHeight="1" x14ac:dyDescent="0.25">
      <c r="A1227" s="4">
        <v>45056</v>
      </c>
      <c r="B1227" s="5">
        <v>200</v>
      </c>
      <c r="C1227" s="5">
        <v>86</v>
      </c>
      <c r="D1227">
        <f t="shared" ca="1" si="42"/>
        <v>34</v>
      </c>
      <c r="E1227">
        <f t="shared" ca="1" si="43"/>
        <v>0.94</v>
      </c>
    </row>
    <row r="1228" spans="1:7" ht="15.75" customHeight="1" x14ac:dyDescent="0.25">
      <c r="A1228" s="4">
        <v>45057</v>
      </c>
      <c r="B1228" s="5">
        <v>100</v>
      </c>
      <c r="C1228" s="5">
        <v>85</v>
      </c>
      <c r="D1228">
        <f t="shared" ca="1" si="42"/>
        <v>38</v>
      </c>
      <c r="E1228">
        <f t="shared" ca="1" si="43"/>
        <v>0.9</v>
      </c>
    </row>
    <row r="1229" spans="1:7" ht="15.75" customHeight="1" x14ac:dyDescent="0.25">
      <c r="A1229" s="4">
        <v>45058</v>
      </c>
      <c r="B1229" s="5">
        <v>100</v>
      </c>
      <c r="C1229" s="5">
        <v>81</v>
      </c>
      <c r="D1229">
        <f t="shared" ca="1" si="42"/>
        <v>37</v>
      </c>
      <c r="E1229">
        <f t="shared" ca="1" si="43"/>
        <v>0.98</v>
      </c>
    </row>
    <row r="1230" spans="1:7" ht="15.75" customHeight="1" x14ac:dyDescent="0.25">
      <c r="A1230" s="4">
        <v>45059</v>
      </c>
      <c r="B1230" s="5">
        <v>400</v>
      </c>
      <c r="C1230" s="5">
        <v>78</v>
      </c>
      <c r="D1230">
        <f t="shared" ca="1" si="42"/>
        <v>33</v>
      </c>
      <c r="E1230">
        <f t="shared" ca="1" si="43"/>
        <v>0.97</v>
      </c>
    </row>
    <row r="1231" spans="1:7" ht="15.75" customHeight="1" x14ac:dyDescent="0.25">
      <c r="A1231" s="4">
        <v>45060</v>
      </c>
      <c r="B1231" s="5">
        <v>100</v>
      </c>
      <c r="C1231" s="5">
        <v>74</v>
      </c>
      <c r="D1231">
        <f t="shared" ca="1" si="42"/>
        <v>26</v>
      </c>
      <c r="E1231">
        <f t="shared" ca="1" si="43"/>
        <v>0.96</v>
      </c>
    </row>
    <row r="1232" spans="1:7" ht="15.75" customHeight="1" x14ac:dyDescent="0.25">
      <c r="A1232" s="4">
        <v>45061</v>
      </c>
      <c r="B1232" s="5">
        <v>400</v>
      </c>
      <c r="C1232" s="5">
        <v>75</v>
      </c>
      <c r="D1232">
        <f t="shared" ca="1" si="42"/>
        <v>33</v>
      </c>
      <c r="E1232">
        <f t="shared" ca="1" si="43"/>
        <v>0.92</v>
      </c>
    </row>
    <row r="1233" spans="1:5" ht="15.75" customHeight="1" x14ac:dyDescent="0.25">
      <c r="A1233" s="4">
        <v>45062</v>
      </c>
      <c r="B1233" s="5">
        <v>250</v>
      </c>
      <c r="C1233" s="5">
        <v>72</v>
      </c>
      <c r="D1233">
        <f t="shared" ca="1" si="42"/>
        <v>39</v>
      </c>
      <c r="E1233">
        <f t="shared" ca="1" si="43"/>
        <v>0.92</v>
      </c>
    </row>
    <row r="1234" spans="1:5" ht="15.75" customHeight="1" x14ac:dyDescent="0.25">
      <c r="A1234" s="4">
        <v>45063</v>
      </c>
      <c r="B1234" s="5">
        <v>250</v>
      </c>
      <c r="C1234" s="5">
        <v>70</v>
      </c>
      <c r="D1234">
        <f t="shared" ca="1" si="42"/>
        <v>30</v>
      </c>
      <c r="E1234">
        <f t="shared" ca="1" si="43"/>
        <v>0.97</v>
      </c>
    </row>
    <row r="1235" spans="1:5" ht="15.75" customHeight="1" x14ac:dyDescent="0.25">
      <c r="A1235" s="4">
        <v>45064</v>
      </c>
      <c r="B1235" s="5">
        <v>400</v>
      </c>
      <c r="C1235" s="5">
        <v>65</v>
      </c>
      <c r="D1235">
        <f t="shared" ca="1" si="42"/>
        <v>29</v>
      </c>
      <c r="E1235">
        <f t="shared" ca="1" si="43"/>
        <v>0.92</v>
      </c>
    </row>
    <row r="1236" spans="1:5" ht="15.75" customHeight="1" x14ac:dyDescent="0.25">
      <c r="A1236" s="4">
        <v>45065</v>
      </c>
      <c r="B1236" s="5">
        <v>200</v>
      </c>
      <c r="C1236" s="5">
        <v>64</v>
      </c>
      <c r="D1236">
        <f t="shared" ca="1" si="42"/>
        <v>33</v>
      </c>
      <c r="E1236">
        <f t="shared" ca="1" si="43"/>
        <v>0.94</v>
      </c>
    </row>
    <row r="1237" spans="1:5" ht="15.75" customHeight="1" x14ac:dyDescent="0.25">
      <c r="A1237" s="4">
        <v>45066</v>
      </c>
      <c r="B1237" s="5">
        <v>100</v>
      </c>
      <c r="C1237" s="5">
        <v>62</v>
      </c>
      <c r="D1237">
        <f t="shared" ca="1" si="42"/>
        <v>29</v>
      </c>
      <c r="E1237">
        <f t="shared" ca="1" si="43"/>
        <v>0.92</v>
      </c>
    </row>
    <row r="1238" spans="1:5" ht="15.75" customHeight="1" x14ac:dyDescent="0.25">
      <c r="A1238" s="4">
        <v>45067</v>
      </c>
      <c r="B1238" s="5">
        <v>50</v>
      </c>
      <c r="C1238" s="5">
        <v>59</v>
      </c>
      <c r="D1238">
        <f t="shared" ca="1" si="42"/>
        <v>28</v>
      </c>
      <c r="E1238">
        <f t="shared" ca="1" si="43"/>
        <v>0.92</v>
      </c>
    </row>
    <row r="1239" spans="1:5" ht="15.75" customHeight="1" x14ac:dyDescent="0.25">
      <c r="A1239" s="4">
        <v>45068</v>
      </c>
      <c r="B1239" s="5">
        <v>50</v>
      </c>
      <c r="C1239" s="5">
        <v>54</v>
      </c>
      <c r="D1239">
        <f t="shared" ca="1" si="42"/>
        <v>34</v>
      </c>
      <c r="E1239">
        <f t="shared" ca="1" si="43"/>
        <v>0.95</v>
      </c>
    </row>
    <row r="1240" spans="1:5" ht="15.75" customHeight="1" x14ac:dyDescent="0.25">
      <c r="A1240" s="4">
        <v>45069</v>
      </c>
      <c r="B1240" s="5">
        <v>50</v>
      </c>
      <c r="C1240" s="5">
        <v>53</v>
      </c>
      <c r="D1240">
        <f t="shared" ca="1" si="42"/>
        <v>28</v>
      </c>
      <c r="E1240">
        <f t="shared" ca="1" si="43"/>
        <v>0.99</v>
      </c>
    </row>
    <row r="1241" spans="1:5" ht="15.75" customHeight="1" x14ac:dyDescent="0.25">
      <c r="A1241" s="4">
        <v>45070</v>
      </c>
      <c r="B1241" s="5">
        <v>200</v>
      </c>
      <c r="C1241" s="5">
        <v>51</v>
      </c>
      <c r="D1241">
        <f t="shared" ca="1" si="42"/>
        <v>27</v>
      </c>
      <c r="E1241">
        <f t="shared" ca="1" si="43"/>
        <v>0.92</v>
      </c>
    </row>
    <row r="1242" spans="1:5" ht="15.75" customHeight="1" x14ac:dyDescent="0.25">
      <c r="A1242" s="4">
        <v>45071</v>
      </c>
      <c r="B1242" s="5">
        <v>400</v>
      </c>
      <c r="C1242" s="5">
        <v>50</v>
      </c>
      <c r="D1242">
        <f t="shared" ca="1" si="42"/>
        <v>31</v>
      </c>
      <c r="E1242">
        <f t="shared" ca="1" si="43"/>
        <v>0.99</v>
      </c>
    </row>
    <row r="1243" spans="1:5" ht="15.75" customHeight="1" x14ac:dyDescent="0.25">
      <c r="A1243" s="4">
        <v>45072</v>
      </c>
      <c r="B1243" s="5">
        <v>0</v>
      </c>
      <c r="C1243" s="5">
        <v>51</v>
      </c>
      <c r="D1243">
        <f t="shared" ca="1" si="42"/>
        <v>32</v>
      </c>
      <c r="E1243">
        <f t="shared" ca="1" si="43"/>
        <v>0.96</v>
      </c>
    </row>
    <row r="1244" spans="1:5" ht="15.75" customHeight="1" x14ac:dyDescent="0.25">
      <c r="A1244" s="4">
        <v>45073</v>
      </c>
      <c r="B1244" s="5">
        <v>200</v>
      </c>
      <c r="C1244" s="5">
        <v>52</v>
      </c>
      <c r="D1244">
        <f t="shared" ca="1" si="42"/>
        <v>34</v>
      </c>
      <c r="E1244">
        <f t="shared" ca="1" si="43"/>
        <v>0.96</v>
      </c>
    </row>
    <row r="1245" spans="1:5" ht="15.75" customHeight="1" x14ac:dyDescent="0.25">
      <c r="A1245" s="4">
        <v>45074</v>
      </c>
      <c r="B1245" s="5">
        <v>250</v>
      </c>
      <c r="C1245" s="5">
        <v>50</v>
      </c>
      <c r="D1245">
        <f t="shared" ca="1" si="42"/>
        <v>40</v>
      </c>
      <c r="E1245">
        <f t="shared" ca="1" si="43"/>
        <v>0.95</v>
      </c>
    </row>
    <row r="1246" spans="1:5" ht="15.75" customHeight="1" x14ac:dyDescent="0.25">
      <c r="A1246" s="4">
        <v>45075</v>
      </c>
      <c r="B1246" s="5">
        <v>100</v>
      </c>
      <c r="C1246" s="5">
        <v>53</v>
      </c>
      <c r="D1246">
        <f t="shared" ca="1" si="42"/>
        <v>32</v>
      </c>
      <c r="E1246">
        <f t="shared" ca="1" si="43"/>
        <v>0.99</v>
      </c>
    </row>
    <row r="1247" spans="1:5" ht="15.75" customHeight="1" x14ac:dyDescent="0.25">
      <c r="A1247" s="4">
        <v>45076</v>
      </c>
      <c r="B1247" s="5">
        <v>300</v>
      </c>
      <c r="C1247" s="5">
        <v>54</v>
      </c>
      <c r="D1247">
        <f t="shared" ca="1" si="42"/>
        <v>27</v>
      </c>
      <c r="E1247">
        <f t="shared" ca="1" si="43"/>
        <v>0.95</v>
      </c>
    </row>
    <row r="1248" spans="1:5" ht="15.75" customHeight="1" x14ac:dyDescent="0.25">
      <c r="A1248" s="4">
        <v>45077</v>
      </c>
      <c r="B1248" s="5">
        <v>300</v>
      </c>
      <c r="C1248" s="5">
        <v>56</v>
      </c>
      <c r="D1248">
        <f t="shared" ca="1" si="42"/>
        <v>37</v>
      </c>
      <c r="E1248">
        <f t="shared" ca="1" si="43"/>
        <v>0.98</v>
      </c>
    </row>
    <row r="1249" spans="1:5" ht="15.75" customHeight="1" x14ac:dyDescent="0.25">
      <c r="A1249" s="4">
        <v>45078</v>
      </c>
      <c r="B1249" s="5">
        <v>100</v>
      </c>
      <c r="C1249" s="5">
        <v>60</v>
      </c>
      <c r="D1249">
        <f t="shared" ca="1" si="42"/>
        <v>29</v>
      </c>
      <c r="E1249">
        <f t="shared" ca="1" si="43"/>
        <v>0.97</v>
      </c>
    </row>
    <row r="1250" spans="1:5" ht="15.75" customHeight="1" x14ac:dyDescent="0.25">
      <c r="A1250" s="4">
        <v>45079</v>
      </c>
      <c r="B1250" s="5">
        <v>50</v>
      </c>
      <c r="C1250" s="5">
        <v>61</v>
      </c>
      <c r="D1250">
        <f t="shared" ca="1" si="42"/>
        <v>39</v>
      </c>
      <c r="E1250">
        <f t="shared" ca="1" si="43"/>
        <v>0.9</v>
      </c>
    </row>
    <row r="1251" spans="1:5" ht="15.75" customHeight="1" x14ac:dyDescent="0.25">
      <c r="A1251" s="4">
        <v>45080</v>
      </c>
      <c r="B1251" s="5">
        <v>200</v>
      </c>
      <c r="C1251" s="5">
        <v>62</v>
      </c>
      <c r="D1251">
        <f t="shared" ca="1" si="42"/>
        <v>26</v>
      </c>
      <c r="E1251">
        <f t="shared" ca="1" si="43"/>
        <v>0.96</v>
      </c>
    </row>
    <row r="1252" spans="1:5" ht="15.75" customHeight="1" x14ac:dyDescent="0.25">
      <c r="A1252" s="4">
        <v>45081</v>
      </c>
      <c r="B1252" s="5">
        <v>400</v>
      </c>
      <c r="C1252" s="5">
        <v>65</v>
      </c>
      <c r="D1252">
        <f t="shared" ca="1" si="42"/>
        <v>29</v>
      </c>
      <c r="E1252">
        <f t="shared" ca="1" si="43"/>
        <v>0.92</v>
      </c>
    </row>
    <row r="1253" spans="1:5" ht="15.75" customHeight="1" x14ac:dyDescent="0.25">
      <c r="A1253" s="4">
        <v>45082</v>
      </c>
      <c r="B1253" s="5">
        <v>50</v>
      </c>
      <c r="C1253" s="5">
        <v>69</v>
      </c>
      <c r="D1253">
        <f t="shared" ca="1" si="42"/>
        <v>25</v>
      </c>
      <c r="E1253">
        <f t="shared" ca="1" si="43"/>
        <v>0.91</v>
      </c>
    </row>
    <row r="1254" spans="1:5" ht="15.75" customHeight="1" x14ac:dyDescent="0.25">
      <c r="A1254" s="4">
        <v>45083</v>
      </c>
      <c r="B1254" s="5">
        <v>550</v>
      </c>
      <c r="C1254" s="5">
        <v>65</v>
      </c>
      <c r="D1254">
        <f t="shared" ca="1" si="42"/>
        <v>34</v>
      </c>
      <c r="E1254">
        <f t="shared" ca="1" si="43"/>
        <v>0.99</v>
      </c>
    </row>
    <row r="1255" spans="1:5" ht="15.75" customHeight="1" x14ac:dyDescent="0.25">
      <c r="A1255" s="4">
        <v>45084</v>
      </c>
      <c r="B1255" s="5">
        <v>200</v>
      </c>
      <c r="C1255" s="5">
        <v>64</v>
      </c>
      <c r="D1255">
        <f t="shared" ca="1" si="42"/>
        <v>40</v>
      </c>
      <c r="E1255">
        <f t="shared" ca="1" si="43"/>
        <v>0.93</v>
      </c>
    </row>
    <row r="1256" spans="1:5" ht="15.75" customHeight="1" x14ac:dyDescent="0.25">
      <c r="A1256" s="4">
        <v>45085</v>
      </c>
      <c r="B1256" s="5">
        <v>50</v>
      </c>
      <c r="C1256" s="5">
        <v>63</v>
      </c>
      <c r="D1256">
        <f t="shared" ca="1" si="42"/>
        <v>25</v>
      </c>
      <c r="E1256">
        <f t="shared" ca="1" si="43"/>
        <v>0.98</v>
      </c>
    </row>
    <row r="1257" spans="1:5" ht="15.75" customHeight="1" x14ac:dyDescent="0.25">
      <c r="A1257" s="4">
        <v>45086</v>
      </c>
      <c r="B1257" s="5">
        <v>200</v>
      </c>
      <c r="C1257" s="5">
        <v>70</v>
      </c>
      <c r="D1257">
        <f t="shared" ca="1" si="42"/>
        <v>26</v>
      </c>
      <c r="E1257">
        <f t="shared" ca="1" si="43"/>
        <v>0.93</v>
      </c>
    </row>
    <row r="1258" spans="1:5" ht="15.75" customHeight="1" x14ac:dyDescent="0.25">
      <c r="A1258" s="4">
        <v>45087</v>
      </c>
      <c r="B1258" s="5">
        <v>550</v>
      </c>
      <c r="C1258" s="5">
        <v>76</v>
      </c>
      <c r="D1258">
        <f t="shared" ca="1" si="42"/>
        <v>37</v>
      </c>
      <c r="E1258">
        <f t="shared" ca="1" si="43"/>
        <v>0.92</v>
      </c>
    </row>
    <row r="1259" spans="1:5" ht="15.75" customHeight="1" x14ac:dyDescent="0.25">
      <c r="A1259" s="4">
        <v>45088</v>
      </c>
      <c r="B1259" s="5">
        <v>100</v>
      </c>
      <c r="C1259" s="5">
        <v>75</v>
      </c>
      <c r="D1259">
        <f t="shared" ca="1" si="42"/>
        <v>38</v>
      </c>
      <c r="E1259">
        <f t="shared" ca="1" si="43"/>
        <v>0.95</v>
      </c>
    </row>
    <row r="1260" spans="1:5" ht="15.75" customHeight="1" x14ac:dyDescent="0.25">
      <c r="A1260" s="4">
        <v>45089</v>
      </c>
      <c r="B1260" s="5">
        <v>200</v>
      </c>
      <c r="C1260" s="5">
        <v>74</v>
      </c>
      <c r="D1260">
        <f t="shared" ca="1" si="42"/>
        <v>37</v>
      </c>
      <c r="E1260">
        <f t="shared" ca="1" si="43"/>
        <v>0.9</v>
      </c>
    </row>
    <row r="1261" spans="1:5" ht="15.75" customHeight="1" x14ac:dyDescent="0.25">
      <c r="A1261" s="4">
        <v>45090</v>
      </c>
      <c r="B1261" s="5">
        <v>150</v>
      </c>
      <c r="C1261" s="5">
        <v>80</v>
      </c>
      <c r="D1261">
        <f t="shared" ca="1" si="42"/>
        <v>33</v>
      </c>
      <c r="E1261">
        <f t="shared" ca="1" si="43"/>
        <v>0.9</v>
      </c>
    </row>
    <row r="1262" spans="1:5" ht="15.75" customHeight="1" x14ac:dyDescent="0.25">
      <c r="A1262" s="4">
        <v>45091</v>
      </c>
      <c r="B1262" s="5">
        <v>200</v>
      </c>
      <c r="C1262" s="5">
        <v>84</v>
      </c>
      <c r="D1262">
        <f t="shared" ca="1" si="42"/>
        <v>38</v>
      </c>
      <c r="E1262">
        <f t="shared" ca="1" si="43"/>
        <v>0.98</v>
      </c>
    </row>
    <row r="1263" spans="1:5" ht="15.75" customHeight="1" x14ac:dyDescent="0.25">
      <c r="A1263" s="4">
        <v>45092</v>
      </c>
      <c r="B1263" s="5">
        <v>150</v>
      </c>
      <c r="C1263" s="5">
        <v>82</v>
      </c>
      <c r="D1263">
        <f t="shared" ca="1" si="42"/>
        <v>27</v>
      </c>
      <c r="E1263">
        <f t="shared" ca="1" si="43"/>
        <v>0.9</v>
      </c>
    </row>
    <row r="1264" spans="1:5" ht="15.75" customHeight="1" x14ac:dyDescent="0.25">
      <c r="A1264" s="4">
        <v>45093</v>
      </c>
      <c r="B1264" s="5">
        <v>300</v>
      </c>
      <c r="C1264" s="5">
        <v>75</v>
      </c>
      <c r="D1264">
        <f t="shared" ca="1" si="42"/>
        <v>31</v>
      </c>
      <c r="E1264">
        <f t="shared" ca="1" si="43"/>
        <v>0.98</v>
      </c>
    </row>
    <row r="1265" spans="1:5" ht="15.75" customHeight="1" x14ac:dyDescent="0.25">
      <c r="A1265" s="4">
        <v>45094</v>
      </c>
      <c r="B1265" s="5">
        <v>100</v>
      </c>
      <c r="C1265" s="5">
        <v>76</v>
      </c>
      <c r="D1265">
        <f t="shared" ca="1" si="42"/>
        <v>33</v>
      </c>
      <c r="E1265">
        <f t="shared" ca="1" si="43"/>
        <v>0.93</v>
      </c>
    </row>
    <row r="1266" spans="1:5" ht="15.75" customHeight="1" x14ac:dyDescent="0.25">
      <c r="A1266" s="4">
        <v>45095</v>
      </c>
      <c r="B1266" s="5">
        <v>200</v>
      </c>
      <c r="C1266" s="5">
        <v>80</v>
      </c>
      <c r="D1266">
        <f t="shared" ca="1" si="42"/>
        <v>34</v>
      </c>
      <c r="E1266">
        <f t="shared" ca="1" si="43"/>
        <v>0.94</v>
      </c>
    </row>
    <row r="1267" spans="1:5" ht="15.75" customHeight="1" x14ac:dyDescent="0.25">
      <c r="A1267" s="4">
        <v>45096</v>
      </c>
      <c r="B1267" s="5">
        <v>350</v>
      </c>
      <c r="C1267" s="5">
        <v>84</v>
      </c>
      <c r="D1267">
        <f t="shared" ca="1" si="42"/>
        <v>34</v>
      </c>
      <c r="E1267">
        <f t="shared" ca="1" si="43"/>
        <v>0.99</v>
      </c>
    </row>
    <row r="1268" spans="1:5" ht="15.75" customHeight="1" x14ac:dyDescent="0.25">
      <c r="A1268" s="4">
        <v>45097</v>
      </c>
      <c r="B1268" s="5">
        <v>200</v>
      </c>
      <c r="C1268" s="5">
        <v>85</v>
      </c>
      <c r="D1268">
        <f t="shared" ca="1" si="42"/>
        <v>38</v>
      </c>
      <c r="E1268">
        <f t="shared" ca="1" si="43"/>
        <v>0.94</v>
      </c>
    </row>
    <row r="1269" spans="1:5" ht="15.75" customHeight="1" x14ac:dyDescent="0.25">
      <c r="A1269" s="4">
        <v>45098</v>
      </c>
      <c r="B1269" s="5">
        <v>200</v>
      </c>
      <c r="C1269" s="5">
        <v>86</v>
      </c>
      <c r="D1269">
        <f t="shared" ca="1" si="42"/>
        <v>25</v>
      </c>
      <c r="E1269">
        <f t="shared" ca="1" si="43"/>
        <v>0.94</v>
      </c>
    </row>
    <row r="1270" spans="1:5" ht="15.75" customHeight="1" x14ac:dyDescent="0.25">
      <c r="A1270" s="4">
        <v>45099</v>
      </c>
      <c r="B1270" s="5">
        <v>500</v>
      </c>
      <c r="C1270" s="5">
        <v>83</v>
      </c>
      <c r="D1270">
        <f t="shared" ca="1" si="42"/>
        <v>32</v>
      </c>
      <c r="E1270">
        <f t="shared" ca="1" si="43"/>
        <v>0.92</v>
      </c>
    </row>
    <row r="1271" spans="1:5" ht="15.75" customHeight="1" x14ac:dyDescent="0.25">
      <c r="A1271" s="4">
        <v>45100</v>
      </c>
      <c r="B1271" s="5">
        <v>200</v>
      </c>
      <c r="C1271" s="5">
        <v>87</v>
      </c>
      <c r="D1271">
        <f t="shared" ca="1" si="42"/>
        <v>31</v>
      </c>
      <c r="E1271">
        <f t="shared" ca="1" si="43"/>
        <v>0.98</v>
      </c>
    </row>
    <row r="1272" spans="1:5" ht="15.75" customHeight="1" x14ac:dyDescent="0.25">
      <c r="A1272" s="4">
        <v>45101</v>
      </c>
      <c r="B1272" s="5">
        <v>350</v>
      </c>
      <c r="C1272" s="5">
        <v>89</v>
      </c>
      <c r="D1272">
        <f t="shared" ca="1" si="42"/>
        <v>40</v>
      </c>
      <c r="E1272">
        <f t="shared" ca="1" si="43"/>
        <v>0.93</v>
      </c>
    </row>
    <row r="1273" spans="1:5" ht="15.75" customHeight="1" x14ac:dyDescent="0.25">
      <c r="A1273" s="4">
        <v>45102</v>
      </c>
      <c r="B1273" s="5">
        <v>200</v>
      </c>
      <c r="C1273" s="5">
        <v>90</v>
      </c>
      <c r="D1273">
        <f t="shared" ca="1" si="42"/>
        <v>33</v>
      </c>
      <c r="E1273">
        <f t="shared" ca="1" si="43"/>
        <v>0.93</v>
      </c>
    </row>
    <row r="1274" spans="1:5" ht="15.75" customHeight="1" x14ac:dyDescent="0.25">
      <c r="A1274" s="4">
        <v>45103</v>
      </c>
      <c r="B1274" s="5">
        <v>100</v>
      </c>
      <c r="C1274" s="5">
        <v>95</v>
      </c>
      <c r="D1274">
        <f t="shared" ca="1" si="42"/>
        <v>31</v>
      </c>
      <c r="E1274">
        <f t="shared" ca="1" si="43"/>
        <v>0.98</v>
      </c>
    </row>
    <row r="1275" spans="1:5" ht="15.75" customHeight="1" x14ac:dyDescent="0.25">
      <c r="A1275" s="4">
        <v>45104</v>
      </c>
      <c r="B1275" s="5">
        <v>0</v>
      </c>
      <c r="C1275" s="5">
        <v>93</v>
      </c>
      <c r="D1275">
        <f t="shared" ca="1" si="42"/>
        <v>35</v>
      </c>
      <c r="E1275">
        <f t="shared" ca="1" si="43"/>
        <v>0.91</v>
      </c>
    </row>
    <row r="1276" spans="1:5" ht="15.75" customHeight="1" x14ac:dyDescent="0.25">
      <c r="A1276" s="4">
        <v>45105</v>
      </c>
      <c r="B1276" s="5">
        <v>150</v>
      </c>
      <c r="C1276" s="5">
        <v>90</v>
      </c>
      <c r="D1276">
        <f t="shared" ca="1" si="42"/>
        <v>33</v>
      </c>
      <c r="E1276">
        <f t="shared" ca="1" si="43"/>
        <v>0.93</v>
      </c>
    </row>
    <row r="1277" spans="1:5" ht="15.75" customHeight="1" x14ac:dyDescent="0.25">
      <c r="A1277" s="4">
        <v>45106</v>
      </c>
      <c r="B1277" s="5">
        <v>250</v>
      </c>
      <c r="C1277" s="5">
        <v>84</v>
      </c>
      <c r="D1277">
        <f t="shared" ca="1" si="42"/>
        <v>40</v>
      </c>
      <c r="E1277">
        <f t="shared" ca="1" si="43"/>
        <v>0.95</v>
      </c>
    </row>
    <row r="1278" spans="1:5" ht="15.75" customHeight="1" x14ac:dyDescent="0.25">
      <c r="A1278" s="4">
        <v>45107</v>
      </c>
      <c r="B1278" s="5">
        <v>150</v>
      </c>
      <c r="C1278" s="5">
        <v>86</v>
      </c>
      <c r="D1278">
        <f t="shared" ca="1" si="42"/>
        <v>36</v>
      </c>
      <c r="E1278">
        <f t="shared" ca="1" si="43"/>
        <v>0.93</v>
      </c>
    </row>
    <row r="1279" spans="1:5" ht="15.75" customHeight="1" x14ac:dyDescent="0.25">
      <c r="A1279" s="4">
        <v>45108</v>
      </c>
      <c r="B1279" s="5">
        <v>100</v>
      </c>
      <c r="C1279" s="5">
        <v>85</v>
      </c>
      <c r="D1279">
        <f t="shared" ca="1" si="42"/>
        <v>38</v>
      </c>
      <c r="E1279">
        <f t="shared" ca="1" si="43"/>
        <v>0.9</v>
      </c>
    </row>
    <row r="1280" spans="1:5" ht="15.75" customHeight="1" x14ac:dyDescent="0.25">
      <c r="A1280" s="4">
        <v>45109</v>
      </c>
      <c r="B1280" s="5">
        <v>450</v>
      </c>
      <c r="C1280" s="5">
        <v>81</v>
      </c>
      <c r="D1280">
        <f t="shared" ca="1" si="42"/>
        <v>34</v>
      </c>
      <c r="E1280">
        <f t="shared" ca="1" si="43"/>
        <v>0.95</v>
      </c>
    </row>
    <row r="1281" spans="1:5" ht="15.75" customHeight="1" x14ac:dyDescent="0.25">
      <c r="A1281" s="4">
        <v>45110</v>
      </c>
      <c r="B1281" s="5">
        <v>700</v>
      </c>
      <c r="C1281" s="5">
        <v>78</v>
      </c>
      <c r="D1281">
        <f t="shared" ca="1" si="42"/>
        <v>32</v>
      </c>
      <c r="E1281">
        <f t="shared" ca="1" si="43"/>
        <v>0.94</v>
      </c>
    </row>
    <row r="1282" spans="1:5" ht="15.75" customHeight="1" x14ac:dyDescent="0.25">
      <c r="A1282" s="4">
        <v>45111</v>
      </c>
      <c r="B1282" s="5">
        <v>50</v>
      </c>
      <c r="C1282" s="5">
        <v>74</v>
      </c>
      <c r="D1282">
        <f t="shared" ca="1" si="42"/>
        <v>26</v>
      </c>
      <c r="E1282">
        <f t="shared" ca="1" si="43"/>
        <v>0.99</v>
      </c>
    </row>
    <row r="1283" spans="1:5" ht="15.75" customHeight="1" x14ac:dyDescent="0.25">
      <c r="A1283" s="4">
        <v>45112</v>
      </c>
      <c r="B1283" s="5">
        <v>250</v>
      </c>
      <c r="C1283" s="5">
        <v>75</v>
      </c>
      <c r="D1283">
        <f t="shared" ref="D1283:D1346" ca="1" si="44">RANDBETWEEN(25,40)</f>
        <v>40</v>
      </c>
      <c r="E1283">
        <f t="shared" ref="E1283:E1346" ca="1" si="45">RANDBETWEEN(90,99)%</f>
        <v>0.99</v>
      </c>
    </row>
    <row r="1284" spans="1:5" ht="15.75" customHeight="1" x14ac:dyDescent="0.25">
      <c r="A1284" s="4">
        <v>45113</v>
      </c>
      <c r="B1284" s="5">
        <v>100</v>
      </c>
      <c r="C1284" s="5">
        <v>72</v>
      </c>
      <c r="D1284">
        <f t="shared" ca="1" si="44"/>
        <v>27</v>
      </c>
      <c r="E1284">
        <f t="shared" ca="1" si="45"/>
        <v>0.97</v>
      </c>
    </row>
    <row r="1285" spans="1:5" ht="15.75" customHeight="1" x14ac:dyDescent="0.25">
      <c r="A1285" s="4">
        <v>45114</v>
      </c>
      <c r="B1285" s="5">
        <v>150</v>
      </c>
      <c r="C1285" s="5">
        <v>70</v>
      </c>
      <c r="D1285">
        <f t="shared" ca="1" si="44"/>
        <v>40</v>
      </c>
      <c r="E1285">
        <f t="shared" ca="1" si="45"/>
        <v>0.99</v>
      </c>
    </row>
    <row r="1286" spans="1:5" ht="15.75" customHeight="1" x14ac:dyDescent="0.25">
      <c r="A1286" s="4">
        <v>45115</v>
      </c>
      <c r="B1286" s="5">
        <v>400</v>
      </c>
      <c r="C1286" s="5">
        <v>65</v>
      </c>
      <c r="D1286">
        <f t="shared" ca="1" si="44"/>
        <v>29</v>
      </c>
      <c r="E1286">
        <f t="shared" ca="1" si="45"/>
        <v>0.92</v>
      </c>
    </row>
    <row r="1287" spans="1:5" ht="15.75" customHeight="1" x14ac:dyDescent="0.25">
      <c r="A1287" s="4">
        <v>45116</v>
      </c>
      <c r="B1287" s="5">
        <v>0</v>
      </c>
      <c r="C1287" s="5">
        <v>64</v>
      </c>
      <c r="D1287">
        <f t="shared" ca="1" si="44"/>
        <v>36</v>
      </c>
      <c r="E1287">
        <f t="shared" ca="1" si="45"/>
        <v>0.91</v>
      </c>
    </row>
    <row r="1288" spans="1:5" ht="15.75" customHeight="1" x14ac:dyDescent="0.25">
      <c r="A1288" s="4">
        <v>45117</v>
      </c>
      <c r="B1288" s="5">
        <v>200</v>
      </c>
      <c r="C1288" s="5">
        <v>62</v>
      </c>
      <c r="D1288">
        <f t="shared" ca="1" si="44"/>
        <v>33</v>
      </c>
      <c r="E1288">
        <f t="shared" ca="1" si="45"/>
        <v>0.99</v>
      </c>
    </row>
    <row r="1289" spans="1:5" ht="15.75" customHeight="1" x14ac:dyDescent="0.25">
      <c r="A1289" s="4">
        <v>45118</v>
      </c>
      <c r="B1289" s="5">
        <v>100</v>
      </c>
      <c r="C1289" s="5">
        <v>59</v>
      </c>
      <c r="D1289">
        <f t="shared" ca="1" si="44"/>
        <v>36</v>
      </c>
      <c r="E1289">
        <f t="shared" ca="1" si="45"/>
        <v>0.9</v>
      </c>
    </row>
    <row r="1290" spans="1:5" ht="15.75" customHeight="1" x14ac:dyDescent="0.25">
      <c r="A1290" s="4">
        <v>45119</v>
      </c>
      <c r="B1290" s="5">
        <v>50</v>
      </c>
      <c r="C1290" s="5">
        <v>54</v>
      </c>
      <c r="D1290">
        <f t="shared" ca="1" si="44"/>
        <v>30</v>
      </c>
      <c r="E1290">
        <f t="shared" ca="1" si="45"/>
        <v>0.94</v>
      </c>
    </row>
    <row r="1291" spans="1:5" ht="15.75" customHeight="1" x14ac:dyDescent="0.25">
      <c r="A1291" s="4">
        <v>45120</v>
      </c>
      <c r="B1291" s="5">
        <v>400</v>
      </c>
      <c r="C1291" s="5">
        <v>53</v>
      </c>
      <c r="D1291">
        <f t="shared" ca="1" si="44"/>
        <v>29</v>
      </c>
      <c r="E1291">
        <f t="shared" ca="1" si="45"/>
        <v>0.94</v>
      </c>
    </row>
    <row r="1292" spans="1:5" ht="15.75" customHeight="1" x14ac:dyDescent="0.25">
      <c r="A1292" s="4">
        <v>45121</v>
      </c>
      <c r="B1292" s="5">
        <v>200</v>
      </c>
      <c r="C1292" s="5">
        <v>51</v>
      </c>
      <c r="D1292">
        <f t="shared" ca="1" si="44"/>
        <v>36</v>
      </c>
      <c r="E1292">
        <f t="shared" ca="1" si="45"/>
        <v>0.92</v>
      </c>
    </row>
    <row r="1293" spans="1:5" ht="15.75" customHeight="1" x14ac:dyDescent="0.25">
      <c r="A1293" s="4">
        <v>45122</v>
      </c>
      <c r="B1293" s="5">
        <v>250</v>
      </c>
      <c r="C1293" s="5">
        <v>50</v>
      </c>
      <c r="D1293">
        <f t="shared" ca="1" si="44"/>
        <v>39</v>
      </c>
      <c r="E1293">
        <f t="shared" ca="1" si="45"/>
        <v>0.92</v>
      </c>
    </row>
    <row r="1294" spans="1:5" ht="15.75" customHeight="1" x14ac:dyDescent="0.25">
      <c r="A1294" s="4">
        <v>45123</v>
      </c>
      <c r="B1294" s="5">
        <v>250</v>
      </c>
      <c r="C1294" s="5">
        <v>51</v>
      </c>
      <c r="D1294">
        <f t="shared" ca="1" si="44"/>
        <v>25</v>
      </c>
      <c r="E1294">
        <f t="shared" ca="1" si="45"/>
        <v>0.94</v>
      </c>
    </row>
    <row r="1295" spans="1:5" ht="15.75" customHeight="1" x14ac:dyDescent="0.25">
      <c r="A1295" s="4">
        <v>45124</v>
      </c>
      <c r="B1295" s="5">
        <v>200</v>
      </c>
      <c r="C1295" s="5">
        <v>52</v>
      </c>
      <c r="D1295">
        <f t="shared" ca="1" si="44"/>
        <v>25</v>
      </c>
      <c r="E1295">
        <f t="shared" ca="1" si="45"/>
        <v>0.92</v>
      </c>
    </row>
    <row r="1296" spans="1:5" ht="15.75" customHeight="1" x14ac:dyDescent="0.25">
      <c r="A1296" s="4">
        <v>45125</v>
      </c>
      <c r="B1296" s="5">
        <v>150</v>
      </c>
      <c r="C1296" s="5">
        <v>50</v>
      </c>
      <c r="D1296">
        <f t="shared" ca="1" si="44"/>
        <v>26</v>
      </c>
      <c r="E1296">
        <f t="shared" ca="1" si="45"/>
        <v>0.93</v>
      </c>
    </row>
    <row r="1297" spans="1:5" ht="15.75" customHeight="1" x14ac:dyDescent="0.25">
      <c r="A1297" s="4">
        <v>45126</v>
      </c>
      <c r="B1297" s="5">
        <v>0</v>
      </c>
      <c r="C1297" s="5">
        <v>53</v>
      </c>
      <c r="D1297">
        <f t="shared" ca="1" si="44"/>
        <v>36</v>
      </c>
      <c r="E1297">
        <f t="shared" ca="1" si="45"/>
        <v>0.94</v>
      </c>
    </row>
    <row r="1298" spans="1:5" ht="15.75" customHeight="1" x14ac:dyDescent="0.25">
      <c r="A1298" s="4">
        <v>45127</v>
      </c>
      <c r="B1298" s="5">
        <v>350</v>
      </c>
      <c r="C1298" s="5">
        <v>54</v>
      </c>
      <c r="D1298">
        <f t="shared" ca="1" si="44"/>
        <v>26</v>
      </c>
      <c r="E1298">
        <f t="shared" ca="1" si="45"/>
        <v>0.96</v>
      </c>
    </row>
    <row r="1299" spans="1:5" ht="15.75" customHeight="1" x14ac:dyDescent="0.25">
      <c r="A1299" s="4">
        <v>45128</v>
      </c>
      <c r="B1299" s="5">
        <v>50</v>
      </c>
      <c r="C1299" s="5">
        <v>56</v>
      </c>
      <c r="D1299">
        <f t="shared" ca="1" si="44"/>
        <v>28</v>
      </c>
      <c r="E1299">
        <f t="shared" ca="1" si="45"/>
        <v>0.95</v>
      </c>
    </row>
    <row r="1300" spans="1:5" ht="15.75" customHeight="1" x14ac:dyDescent="0.25">
      <c r="A1300" s="4">
        <v>45129</v>
      </c>
      <c r="B1300" s="5">
        <v>500</v>
      </c>
      <c r="C1300" s="5">
        <v>60</v>
      </c>
      <c r="D1300">
        <f t="shared" ca="1" si="44"/>
        <v>27</v>
      </c>
      <c r="E1300">
        <f t="shared" ca="1" si="45"/>
        <v>0.93</v>
      </c>
    </row>
    <row r="1301" spans="1:5" ht="15.75" customHeight="1" x14ac:dyDescent="0.25">
      <c r="A1301" s="4">
        <v>45130</v>
      </c>
      <c r="B1301" s="5">
        <v>250</v>
      </c>
      <c r="C1301" s="5">
        <v>61</v>
      </c>
      <c r="D1301">
        <f t="shared" ca="1" si="44"/>
        <v>27</v>
      </c>
      <c r="E1301">
        <f t="shared" ca="1" si="45"/>
        <v>0.96</v>
      </c>
    </row>
    <row r="1302" spans="1:5" ht="15.75" customHeight="1" x14ac:dyDescent="0.25">
      <c r="A1302" s="4">
        <v>45131</v>
      </c>
      <c r="B1302" s="5">
        <v>300</v>
      </c>
      <c r="C1302" s="5">
        <v>62</v>
      </c>
      <c r="D1302">
        <f t="shared" ca="1" si="44"/>
        <v>29</v>
      </c>
      <c r="E1302">
        <f t="shared" ca="1" si="45"/>
        <v>0.99</v>
      </c>
    </row>
    <row r="1303" spans="1:5" ht="15.75" customHeight="1" x14ac:dyDescent="0.25">
      <c r="A1303" s="4">
        <v>45132</v>
      </c>
      <c r="B1303" s="5">
        <v>50</v>
      </c>
      <c r="C1303" s="5">
        <v>65</v>
      </c>
      <c r="D1303">
        <f t="shared" ca="1" si="44"/>
        <v>29</v>
      </c>
      <c r="E1303">
        <f t="shared" ca="1" si="45"/>
        <v>0.98</v>
      </c>
    </row>
    <row r="1304" spans="1:5" ht="15.75" customHeight="1" x14ac:dyDescent="0.25">
      <c r="A1304" s="4">
        <v>45133</v>
      </c>
      <c r="B1304" s="5">
        <v>300</v>
      </c>
      <c r="C1304" s="5">
        <v>69</v>
      </c>
      <c r="D1304">
        <f t="shared" ca="1" si="44"/>
        <v>32</v>
      </c>
      <c r="E1304">
        <f t="shared" ca="1" si="45"/>
        <v>0.96</v>
      </c>
    </row>
    <row r="1305" spans="1:5" ht="15.75" customHeight="1" x14ac:dyDescent="0.25">
      <c r="A1305" s="4">
        <v>45134</v>
      </c>
      <c r="B1305" s="5">
        <v>150</v>
      </c>
      <c r="C1305" s="5">
        <v>65</v>
      </c>
      <c r="D1305">
        <f t="shared" ca="1" si="44"/>
        <v>32</v>
      </c>
      <c r="E1305">
        <f t="shared" ca="1" si="45"/>
        <v>0.93</v>
      </c>
    </row>
    <row r="1306" spans="1:5" ht="15.75" customHeight="1" x14ac:dyDescent="0.25">
      <c r="A1306" s="4">
        <v>45135</v>
      </c>
      <c r="B1306" s="5">
        <v>250</v>
      </c>
      <c r="C1306" s="5">
        <v>64</v>
      </c>
      <c r="D1306">
        <f t="shared" ca="1" si="44"/>
        <v>35</v>
      </c>
      <c r="E1306">
        <f t="shared" ca="1" si="45"/>
        <v>0.91</v>
      </c>
    </row>
    <row r="1307" spans="1:5" ht="15.75" customHeight="1" x14ac:dyDescent="0.25">
      <c r="A1307" s="4">
        <v>45136</v>
      </c>
      <c r="B1307" s="5">
        <v>200</v>
      </c>
      <c r="C1307" s="5">
        <v>63</v>
      </c>
      <c r="D1307">
        <f t="shared" ca="1" si="44"/>
        <v>32</v>
      </c>
      <c r="E1307">
        <f t="shared" ca="1" si="45"/>
        <v>0.94</v>
      </c>
    </row>
    <row r="1308" spans="1:5" ht="15.75" customHeight="1" x14ac:dyDescent="0.25">
      <c r="A1308" s="4">
        <v>45137</v>
      </c>
      <c r="B1308" s="5">
        <v>300</v>
      </c>
      <c r="C1308" s="5">
        <v>70</v>
      </c>
      <c r="D1308">
        <f t="shared" ca="1" si="44"/>
        <v>29</v>
      </c>
      <c r="E1308">
        <f t="shared" ca="1" si="45"/>
        <v>0.98</v>
      </c>
    </row>
    <row r="1309" spans="1:5" ht="15.75" customHeight="1" x14ac:dyDescent="0.25">
      <c r="A1309" s="4">
        <v>45138</v>
      </c>
      <c r="B1309" s="5">
        <v>50</v>
      </c>
      <c r="C1309" s="5">
        <v>76</v>
      </c>
      <c r="D1309">
        <f t="shared" ca="1" si="44"/>
        <v>40</v>
      </c>
      <c r="E1309">
        <f t="shared" ca="1" si="45"/>
        <v>0.93</v>
      </c>
    </row>
    <row r="1310" spans="1:5" ht="15.75" customHeight="1" x14ac:dyDescent="0.25">
      <c r="A1310" s="4">
        <v>45139</v>
      </c>
      <c r="B1310" s="5">
        <v>200</v>
      </c>
      <c r="C1310" s="5">
        <v>75</v>
      </c>
      <c r="D1310">
        <f t="shared" ca="1" si="44"/>
        <v>35</v>
      </c>
      <c r="E1310">
        <f t="shared" ca="1" si="45"/>
        <v>0.91</v>
      </c>
    </row>
    <row r="1311" spans="1:5" ht="15.75" customHeight="1" x14ac:dyDescent="0.25">
      <c r="A1311" s="4">
        <v>45140</v>
      </c>
      <c r="B1311" s="5">
        <v>50</v>
      </c>
      <c r="C1311" s="5">
        <v>74</v>
      </c>
      <c r="D1311">
        <f t="shared" ca="1" si="44"/>
        <v>30</v>
      </c>
      <c r="E1311">
        <f t="shared" ca="1" si="45"/>
        <v>0.94</v>
      </c>
    </row>
    <row r="1312" spans="1:5" ht="15.75" customHeight="1" x14ac:dyDescent="0.25">
      <c r="A1312" s="4">
        <v>45141</v>
      </c>
      <c r="B1312" s="5">
        <v>50</v>
      </c>
      <c r="C1312" s="5">
        <v>80</v>
      </c>
      <c r="D1312">
        <f t="shared" ca="1" si="44"/>
        <v>33</v>
      </c>
      <c r="E1312">
        <f t="shared" ca="1" si="45"/>
        <v>0.94</v>
      </c>
    </row>
    <row r="1313" spans="1:7" ht="15.75" customHeight="1" x14ac:dyDescent="0.25">
      <c r="A1313" s="4">
        <v>45142</v>
      </c>
      <c r="B1313" s="5">
        <v>200</v>
      </c>
      <c r="C1313" s="5">
        <v>84</v>
      </c>
      <c r="D1313">
        <f t="shared" ca="1" si="44"/>
        <v>29</v>
      </c>
      <c r="E1313">
        <f t="shared" ca="1" si="45"/>
        <v>0.96</v>
      </c>
    </row>
    <row r="1314" spans="1:7" ht="15.75" customHeight="1" x14ac:dyDescent="0.25">
      <c r="A1314" s="4">
        <v>45143</v>
      </c>
      <c r="B1314" s="5">
        <v>300</v>
      </c>
      <c r="C1314" s="5">
        <v>82</v>
      </c>
      <c r="D1314">
        <f t="shared" ca="1" si="44"/>
        <v>34</v>
      </c>
      <c r="E1314">
        <f t="shared" ca="1" si="45"/>
        <v>0.9</v>
      </c>
    </row>
    <row r="1315" spans="1:7" ht="15.75" customHeight="1" x14ac:dyDescent="0.25">
      <c r="A1315" s="4">
        <v>45144</v>
      </c>
      <c r="B1315" s="5">
        <v>150</v>
      </c>
      <c r="C1315" s="5">
        <v>75</v>
      </c>
      <c r="D1315">
        <f t="shared" ca="1" si="44"/>
        <v>32</v>
      </c>
      <c r="E1315">
        <f t="shared" ca="1" si="45"/>
        <v>0.99</v>
      </c>
    </row>
    <row r="1316" spans="1:7" ht="15.75" customHeight="1" x14ac:dyDescent="0.25">
      <c r="A1316" s="4">
        <v>45145</v>
      </c>
      <c r="B1316" s="5">
        <v>100</v>
      </c>
      <c r="C1316" s="5">
        <v>76</v>
      </c>
      <c r="D1316">
        <f t="shared" ca="1" si="44"/>
        <v>26</v>
      </c>
      <c r="E1316">
        <f t="shared" ca="1" si="45"/>
        <v>0.96</v>
      </c>
    </row>
    <row r="1317" spans="1:7" ht="15.75" customHeight="1" x14ac:dyDescent="0.25">
      <c r="A1317" s="4">
        <v>45146</v>
      </c>
      <c r="B1317" s="5">
        <v>200</v>
      </c>
      <c r="C1317" s="5">
        <v>80</v>
      </c>
      <c r="D1317">
        <f t="shared" ca="1" si="44"/>
        <v>29</v>
      </c>
      <c r="E1317">
        <f t="shared" ca="1" si="45"/>
        <v>0.9</v>
      </c>
    </row>
    <row r="1318" spans="1:7" ht="15.75" customHeight="1" x14ac:dyDescent="0.25">
      <c r="A1318" s="4">
        <v>45147</v>
      </c>
      <c r="B1318" s="5">
        <v>500</v>
      </c>
      <c r="C1318" s="5">
        <v>84</v>
      </c>
      <c r="D1318">
        <f t="shared" ca="1" si="44"/>
        <v>28</v>
      </c>
      <c r="E1318">
        <f t="shared" ca="1" si="45"/>
        <v>0.96</v>
      </c>
      <c r="F1318">
        <v>1390</v>
      </c>
      <c r="G1318">
        <v>19</v>
      </c>
    </row>
    <row r="1319" spans="1:7" ht="15.75" customHeight="1" x14ac:dyDescent="0.25">
      <c r="A1319" s="4">
        <v>45148</v>
      </c>
      <c r="B1319" s="5">
        <v>250</v>
      </c>
      <c r="C1319" s="5">
        <v>85</v>
      </c>
      <c r="D1319">
        <f t="shared" ca="1" si="44"/>
        <v>32</v>
      </c>
      <c r="E1319">
        <f t="shared" ca="1" si="45"/>
        <v>0.92</v>
      </c>
    </row>
    <row r="1320" spans="1:7" ht="15.75" customHeight="1" x14ac:dyDescent="0.25">
      <c r="A1320" s="4">
        <v>45149</v>
      </c>
      <c r="B1320" s="5">
        <v>200</v>
      </c>
      <c r="C1320" s="5">
        <v>86</v>
      </c>
      <c r="D1320">
        <f t="shared" ca="1" si="44"/>
        <v>34</v>
      </c>
      <c r="E1320">
        <f t="shared" ca="1" si="45"/>
        <v>0.92</v>
      </c>
    </row>
    <row r="1321" spans="1:7" ht="15.75" customHeight="1" x14ac:dyDescent="0.25">
      <c r="A1321" s="4">
        <v>45150</v>
      </c>
      <c r="B1321" s="5">
        <v>100</v>
      </c>
      <c r="C1321" s="5">
        <v>83</v>
      </c>
      <c r="D1321">
        <f t="shared" ca="1" si="44"/>
        <v>26</v>
      </c>
      <c r="E1321">
        <f t="shared" ca="1" si="45"/>
        <v>0.9</v>
      </c>
    </row>
    <row r="1322" spans="1:7" ht="15.75" customHeight="1" x14ac:dyDescent="0.25">
      <c r="A1322" s="4">
        <v>45151</v>
      </c>
      <c r="B1322" s="5">
        <v>100</v>
      </c>
      <c r="C1322" s="5">
        <v>87</v>
      </c>
      <c r="D1322">
        <f t="shared" ca="1" si="44"/>
        <v>40</v>
      </c>
      <c r="E1322">
        <f t="shared" ca="1" si="45"/>
        <v>0.97</v>
      </c>
    </row>
    <row r="1323" spans="1:7" ht="15.75" customHeight="1" x14ac:dyDescent="0.25">
      <c r="A1323" s="4">
        <v>45152</v>
      </c>
      <c r="B1323" s="5">
        <v>0</v>
      </c>
      <c r="C1323" s="5">
        <v>89</v>
      </c>
      <c r="D1323">
        <f t="shared" ca="1" si="44"/>
        <v>31</v>
      </c>
      <c r="E1323">
        <f t="shared" ca="1" si="45"/>
        <v>0.98</v>
      </c>
    </row>
    <row r="1324" spans="1:7" ht="15.75" customHeight="1" x14ac:dyDescent="0.25">
      <c r="A1324" s="4">
        <v>45153</v>
      </c>
      <c r="B1324" s="5">
        <v>300</v>
      </c>
      <c r="C1324" s="5">
        <v>90</v>
      </c>
      <c r="D1324">
        <f t="shared" ca="1" si="44"/>
        <v>25</v>
      </c>
      <c r="E1324">
        <f t="shared" ca="1" si="45"/>
        <v>0.91</v>
      </c>
    </row>
    <row r="1325" spans="1:7" ht="15.75" customHeight="1" x14ac:dyDescent="0.25">
      <c r="A1325" s="4">
        <v>45154</v>
      </c>
      <c r="B1325" s="5">
        <v>250</v>
      </c>
      <c r="C1325" s="5">
        <v>95</v>
      </c>
      <c r="D1325">
        <f t="shared" ca="1" si="44"/>
        <v>33</v>
      </c>
      <c r="E1325">
        <f t="shared" ca="1" si="45"/>
        <v>0.91</v>
      </c>
    </row>
    <row r="1326" spans="1:7" ht="15.75" customHeight="1" x14ac:dyDescent="0.25">
      <c r="A1326" s="4">
        <v>45155</v>
      </c>
      <c r="B1326" s="5">
        <v>250</v>
      </c>
      <c r="C1326" s="5">
        <v>93</v>
      </c>
      <c r="D1326">
        <f t="shared" ca="1" si="44"/>
        <v>25</v>
      </c>
      <c r="E1326">
        <f t="shared" ca="1" si="45"/>
        <v>0.97</v>
      </c>
    </row>
    <row r="1327" spans="1:7" ht="15.75" customHeight="1" x14ac:dyDescent="0.25">
      <c r="A1327" s="4">
        <v>45156</v>
      </c>
      <c r="B1327" s="5">
        <v>200</v>
      </c>
      <c r="C1327" s="5">
        <v>90</v>
      </c>
      <c r="D1327">
        <f t="shared" ca="1" si="44"/>
        <v>29</v>
      </c>
      <c r="E1327">
        <f t="shared" ca="1" si="45"/>
        <v>0.94</v>
      </c>
    </row>
    <row r="1328" spans="1:7" ht="15.75" customHeight="1" x14ac:dyDescent="0.25">
      <c r="A1328" s="4">
        <v>45157</v>
      </c>
      <c r="B1328" s="5">
        <v>100</v>
      </c>
      <c r="C1328" s="5">
        <v>84</v>
      </c>
      <c r="D1328">
        <f t="shared" ca="1" si="44"/>
        <v>36</v>
      </c>
      <c r="E1328">
        <f t="shared" ca="1" si="45"/>
        <v>0.97</v>
      </c>
    </row>
    <row r="1329" spans="1:5" ht="15.75" customHeight="1" x14ac:dyDescent="0.25">
      <c r="A1329" s="4">
        <v>45158</v>
      </c>
      <c r="B1329" s="5">
        <v>100</v>
      </c>
      <c r="C1329" s="5">
        <v>86</v>
      </c>
      <c r="D1329">
        <f t="shared" ca="1" si="44"/>
        <v>29</v>
      </c>
      <c r="E1329">
        <f t="shared" ca="1" si="45"/>
        <v>0.98</v>
      </c>
    </row>
    <row r="1330" spans="1:5" ht="15.75" customHeight="1" x14ac:dyDescent="0.25">
      <c r="A1330" s="4">
        <v>45159</v>
      </c>
      <c r="B1330" s="5">
        <v>150</v>
      </c>
      <c r="C1330" s="5">
        <v>85</v>
      </c>
      <c r="D1330">
        <f t="shared" ca="1" si="44"/>
        <v>34</v>
      </c>
      <c r="E1330">
        <f t="shared" ca="1" si="45"/>
        <v>0.9</v>
      </c>
    </row>
    <row r="1331" spans="1:5" ht="15.75" customHeight="1" x14ac:dyDescent="0.25">
      <c r="A1331" s="4">
        <v>45160</v>
      </c>
      <c r="B1331" s="5">
        <v>200</v>
      </c>
      <c r="C1331" s="5">
        <v>81</v>
      </c>
      <c r="D1331">
        <f t="shared" ca="1" si="44"/>
        <v>26</v>
      </c>
      <c r="E1331">
        <f t="shared" ca="1" si="45"/>
        <v>0.9</v>
      </c>
    </row>
    <row r="1332" spans="1:5" ht="15.75" customHeight="1" x14ac:dyDescent="0.25">
      <c r="A1332" s="4">
        <v>45161</v>
      </c>
      <c r="B1332" s="5">
        <v>0</v>
      </c>
      <c r="C1332" s="5">
        <v>78</v>
      </c>
      <c r="D1332">
        <f t="shared" ca="1" si="44"/>
        <v>27</v>
      </c>
      <c r="E1332">
        <f t="shared" ca="1" si="45"/>
        <v>0.91</v>
      </c>
    </row>
    <row r="1333" spans="1:5" ht="15.75" customHeight="1" x14ac:dyDescent="0.25">
      <c r="A1333" s="4">
        <v>45162</v>
      </c>
      <c r="B1333" s="5">
        <v>350</v>
      </c>
      <c r="C1333" s="5">
        <v>74</v>
      </c>
      <c r="D1333">
        <f t="shared" ca="1" si="44"/>
        <v>38</v>
      </c>
      <c r="E1333">
        <f t="shared" ca="1" si="45"/>
        <v>0.9</v>
      </c>
    </row>
    <row r="1334" spans="1:5" ht="15.75" customHeight="1" x14ac:dyDescent="0.25">
      <c r="A1334" s="4">
        <v>45163</v>
      </c>
      <c r="B1334" s="5">
        <v>200</v>
      </c>
      <c r="C1334" s="5">
        <v>75</v>
      </c>
      <c r="D1334">
        <f t="shared" ca="1" si="44"/>
        <v>38</v>
      </c>
      <c r="E1334">
        <f t="shared" ca="1" si="45"/>
        <v>0.92</v>
      </c>
    </row>
    <row r="1335" spans="1:5" ht="15.75" customHeight="1" x14ac:dyDescent="0.25">
      <c r="A1335" s="4">
        <v>45164</v>
      </c>
      <c r="B1335" s="5">
        <v>200</v>
      </c>
      <c r="C1335" s="5">
        <v>72</v>
      </c>
      <c r="D1335">
        <f t="shared" ca="1" si="44"/>
        <v>28</v>
      </c>
      <c r="E1335">
        <f t="shared" ca="1" si="45"/>
        <v>0.99</v>
      </c>
    </row>
    <row r="1336" spans="1:5" ht="15.75" customHeight="1" x14ac:dyDescent="0.25">
      <c r="A1336" s="4">
        <v>45165</v>
      </c>
      <c r="B1336" s="5">
        <v>200</v>
      </c>
      <c r="C1336" s="5">
        <v>70</v>
      </c>
      <c r="D1336">
        <f t="shared" ca="1" si="44"/>
        <v>31</v>
      </c>
      <c r="E1336">
        <f t="shared" ca="1" si="45"/>
        <v>0.99</v>
      </c>
    </row>
    <row r="1337" spans="1:5" ht="15.75" customHeight="1" x14ac:dyDescent="0.25">
      <c r="A1337" s="4">
        <v>45166</v>
      </c>
      <c r="B1337" s="5">
        <v>250</v>
      </c>
      <c r="C1337" s="5">
        <v>65</v>
      </c>
      <c r="D1337">
        <f t="shared" ca="1" si="44"/>
        <v>38</v>
      </c>
      <c r="E1337">
        <f t="shared" ca="1" si="45"/>
        <v>0.9</v>
      </c>
    </row>
    <row r="1338" spans="1:5" ht="15.75" customHeight="1" x14ac:dyDescent="0.25">
      <c r="A1338" s="4">
        <v>45167</v>
      </c>
      <c r="B1338" s="5">
        <v>100</v>
      </c>
      <c r="C1338" s="5">
        <v>64</v>
      </c>
      <c r="D1338">
        <f t="shared" ca="1" si="44"/>
        <v>34</v>
      </c>
      <c r="E1338">
        <f t="shared" ca="1" si="45"/>
        <v>0.92</v>
      </c>
    </row>
    <row r="1339" spans="1:5" ht="15.75" customHeight="1" x14ac:dyDescent="0.25">
      <c r="A1339" s="4">
        <v>45168</v>
      </c>
      <c r="B1339" s="5">
        <v>50</v>
      </c>
      <c r="C1339" s="5">
        <v>62</v>
      </c>
      <c r="D1339">
        <f t="shared" ca="1" si="44"/>
        <v>35</v>
      </c>
      <c r="E1339">
        <f t="shared" ca="1" si="45"/>
        <v>0.96</v>
      </c>
    </row>
    <row r="1340" spans="1:5" ht="15.75" customHeight="1" x14ac:dyDescent="0.25">
      <c r="A1340" s="4">
        <v>45169</v>
      </c>
      <c r="B1340" s="5">
        <v>500</v>
      </c>
      <c r="C1340" s="5">
        <v>59</v>
      </c>
      <c r="D1340">
        <f t="shared" ca="1" si="44"/>
        <v>34</v>
      </c>
      <c r="E1340">
        <f t="shared" ca="1" si="45"/>
        <v>0.93</v>
      </c>
    </row>
    <row r="1341" spans="1:5" ht="15.75" customHeight="1" x14ac:dyDescent="0.25">
      <c r="A1341" s="4">
        <v>45170</v>
      </c>
      <c r="B1341" s="5">
        <v>300</v>
      </c>
      <c r="C1341" s="5">
        <v>54</v>
      </c>
      <c r="D1341">
        <f t="shared" ca="1" si="44"/>
        <v>38</v>
      </c>
      <c r="E1341">
        <f t="shared" ca="1" si="45"/>
        <v>0.98</v>
      </c>
    </row>
    <row r="1342" spans="1:5" ht="15.75" customHeight="1" x14ac:dyDescent="0.25">
      <c r="A1342" s="4">
        <v>45171</v>
      </c>
      <c r="B1342" s="5">
        <v>200</v>
      </c>
      <c r="C1342" s="5">
        <v>53</v>
      </c>
      <c r="D1342">
        <f t="shared" ca="1" si="44"/>
        <v>35</v>
      </c>
      <c r="E1342">
        <f t="shared" ca="1" si="45"/>
        <v>0.96</v>
      </c>
    </row>
    <row r="1343" spans="1:5" ht="15.75" customHeight="1" x14ac:dyDescent="0.25">
      <c r="A1343" s="4">
        <v>45172</v>
      </c>
      <c r="B1343" s="5">
        <v>0</v>
      </c>
      <c r="C1343" s="5">
        <v>51</v>
      </c>
      <c r="D1343">
        <f t="shared" ca="1" si="44"/>
        <v>37</v>
      </c>
      <c r="E1343">
        <f t="shared" ca="1" si="45"/>
        <v>0.96</v>
      </c>
    </row>
    <row r="1344" spans="1:5" ht="15.75" customHeight="1" x14ac:dyDescent="0.25">
      <c r="A1344" s="4">
        <v>45173</v>
      </c>
      <c r="B1344" s="5">
        <v>150</v>
      </c>
      <c r="C1344" s="5">
        <v>50</v>
      </c>
      <c r="D1344">
        <f t="shared" ca="1" si="44"/>
        <v>30</v>
      </c>
      <c r="E1344">
        <f t="shared" ca="1" si="45"/>
        <v>0.95</v>
      </c>
    </row>
    <row r="1345" spans="1:5" ht="15.75" customHeight="1" x14ac:dyDescent="0.25">
      <c r="A1345" s="4">
        <v>45174</v>
      </c>
      <c r="B1345" s="5">
        <v>150</v>
      </c>
      <c r="C1345" s="5">
        <v>51</v>
      </c>
      <c r="D1345">
        <f t="shared" ca="1" si="44"/>
        <v>30</v>
      </c>
      <c r="E1345">
        <f t="shared" ca="1" si="45"/>
        <v>0.97</v>
      </c>
    </row>
    <row r="1346" spans="1:5" ht="15.75" customHeight="1" x14ac:dyDescent="0.25">
      <c r="A1346" s="4">
        <v>45175</v>
      </c>
      <c r="B1346" s="5">
        <v>200</v>
      </c>
      <c r="C1346" s="5">
        <v>52</v>
      </c>
      <c r="D1346">
        <f t="shared" ca="1" si="44"/>
        <v>28</v>
      </c>
      <c r="E1346">
        <f t="shared" ca="1" si="45"/>
        <v>0.92</v>
      </c>
    </row>
    <row r="1347" spans="1:5" ht="15.75" customHeight="1" x14ac:dyDescent="0.25">
      <c r="A1347" s="4">
        <v>45176</v>
      </c>
      <c r="B1347" s="5">
        <v>350</v>
      </c>
      <c r="C1347" s="5">
        <v>50</v>
      </c>
      <c r="D1347">
        <f t="shared" ref="D1347:D1410" ca="1" si="46">RANDBETWEEN(25,40)</f>
        <v>26</v>
      </c>
      <c r="E1347">
        <f t="shared" ref="E1347:E1410" ca="1" si="47">RANDBETWEEN(90,99)%</f>
        <v>0.91</v>
      </c>
    </row>
    <row r="1348" spans="1:5" ht="15.75" customHeight="1" x14ac:dyDescent="0.25">
      <c r="A1348" s="4">
        <v>45177</v>
      </c>
      <c r="B1348" s="5">
        <v>0</v>
      </c>
      <c r="C1348" s="5">
        <v>53</v>
      </c>
      <c r="D1348">
        <f t="shared" ca="1" si="46"/>
        <v>30</v>
      </c>
      <c r="E1348">
        <f t="shared" ca="1" si="47"/>
        <v>0.92</v>
      </c>
    </row>
    <row r="1349" spans="1:5" ht="15.75" customHeight="1" x14ac:dyDescent="0.25">
      <c r="A1349" s="4">
        <v>45178</v>
      </c>
      <c r="B1349" s="5">
        <v>50</v>
      </c>
      <c r="C1349" s="5">
        <v>54</v>
      </c>
      <c r="D1349">
        <f t="shared" ca="1" si="46"/>
        <v>27</v>
      </c>
      <c r="E1349">
        <f t="shared" ca="1" si="47"/>
        <v>0.92</v>
      </c>
    </row>
    <row r="1350" spans="1:5" ht="15.75" customHeight="1" x14ac:dyDescent="0.25">
      <c r="A1350" s="4">
        <v>45179</v>
      </c>
      <c r="B1350" s="5">
        <v>0</v>
      </c>
      <c r="C1350" s="5">
        <v>56</v>
      </c>
      <c r="D1350">
        <f t="shared" ca="1" si="46"/>
        <v>32</v>
      </c>
      <c r="E1350">
        <f t="shared" ca="1" si="47"/>
        <v>0.98</v>
      </c>
    </row>
    <row r="1351" spans="1:5" ht="15.75" customHeight="1" x14ac:dyDescent="0.25">
      <c r="A1351" s="4">
        <v>45180</v>
      </c>
      <c r="B1351" s="5">
        <v>150</v>
      </c>
      <c r="C1351" s="5">
        <v>60</v>
      </c>
      <c r="D1351">
        <f t="shared" ca="1" si="46"/>
        <v>31</v>
      </c>
      <c r="E1351">
        <f t="shared" ca="1" si="47"/>
        <v>0.96</v>
      </c>
    </row>
    <row r="1352" spans="1:5" ht="15.75" customHeight="1" x14ac:dyDescent="0.25">
      <c r="A1352" s="4">
        <v>45181</v>
      </c>
      <c r="B1352" s="5">
        <v>500</v>
      </c>
      <c r="C1352" s="5">
        <v>61</v>
      </c>
      <c r="D1352">
        <f t="shared" ca="1" si="46"/>
        <v>33</v>
      </c>
      <c r="E1352">
        <f t="shared" ca="1" si="47"/>
        <v>0.91</v>
      </c>
    </row>
    <row r="1353" spans="1:5" ht="15.75" customHeight="1" x14ac:dyDescent="0.25">
      <c r="A1353" s="4">
        <v>45182</v>
      </c>
      <c r="B1353" s="5">
        <v>50</v>
      </c>
      <c r="C1353" s="5">
        <v>62</v>
      </c>
      <c r="D1353">
        <f t="shared" ca="1" si="46"/>
        <v>39</v>
      </c>
      <c r="E1353">
        <f t="shared" ca="1" si="47"/>
        <v>0.91</v>
      </c>
    </row>
    <row r="1354" spans="1:5" ht="15.75" customHeight="1" x14ac:dyDescent="0.25">
      <c r="A1354" s="4">
        <v>45183</v>
      </c>
      <c r="B1354" s="5">
        <v>500</v>
      </c>
      <c r="C1354" s="5">
        <v>65</v>
      </c>
      <c r="D1354">
        <f t="shared" ca="1" si="46"/>
        <v>40</v>
      </c>
      <c r="E1354">
        <f t="shared" ca="1" si="47"/>
        <v>0.99</v>
      </c>
    </row>
    <row r="1355" spans="1:5" ht="15.75" customHeight="1" x14ac:dyDescent="0.25">
      <c r="A1355" s="4">
        <v>45184</v>
      </c>
      <c r="B1355" s="5">
        <v>250</v>
      </c>
      <c r="C1355" s="5">
        <v>69</v>
      </c>
      <c r="D1355">
        <f t="shared" ca="1" si="46"/>
        <v>37</v>
      </c>
      <c r="E1355">
        <f t="shared" ca="1" si="47"/>
        <v>0.93</v>
      </c>
    </row>
    <row r="1356" spans="1:5" ht="15.75" customHeight="1" x14ac:dyDescent="0.25">
      <c r="A1356" s="4">
        <v>45185</v>
      </c>
      <c r="B1356" s="5">
        <v>150</v>
      </c>
      <c r="C1356" s="5">
        <v>65</v>
      </c>
      <c r="D1356">
        <f t="shared" ca="1" si="46"/>
        <v>37</v>
      </c>
      <c r="E1356">
        <f t="shared" ca="1" si="47"/>
        <v>0.98</v>
      </c>
    </row>
    <row r="1357" spans="1:5" ht="15.75" customHeight="1" x14ac:dyDescent="0.25">
      <c r="A1357" s="4">
        <v>45186</v>
      </c>
      <c r="B1357" s="5">
        <v>150</v>
      </c>
      <c r="C1357" s="5">
        <v>64</v>
      </c>
      <c r="D1357">
        <f t="shared" ca="1" si="46"/>
        <v>26</v>
      </c>
      <c r="E1357">
        <f t="shared" ca="1" si="47"/>
        <v>0.98</v>
      </c>
    </row>
    <row r="1358" spans="1:5" ht="15.75" customHeight="1" x14ac:dyDescent="0.25">
      <c r="A1358" s="4">
        <v>45187</v>
      </c>
      <c r="B1358" s="5">
        <v>350</v>
      </c>
      <c r="C1358" s="5">
        <v>63</v>
      </c>
      <c r="D1358">
        <f t="shared" ca="1" si="46"/>
        <v>32</v>
      </c>
      <c r="E1358">
        <f t="shared" ca="1" si="47"/>
        <v>0.92</v>
      </c>
    </row>
    <row r="1359" spans="1:5" ht="15.75" customHeight="1" x14ac:dyDescent="0.25">
      <c r="A1359" s="4">
        <v>45188</v>
      </c>
      <c r="B1359" s="5">
        <v>0</v>
      </c>
      <c r="C1359" s="5">
        <v>70</v>
      </c>
      <c r="D1359">
        <f t="shared" ca="1" si="46"/>
        <v>33</v>
      </c>
      <c r="E1359">
        <f t="shared" ca="1" si="47"/>
        <v>0.91</v>
      </c>
    </row>
    <row r="1360" spans="1:5" ht="15.75" customHeight="1" x14ac:dyDescent="0.25">
      <c r="A1360" s="4">
        <v>45189</v>
      </c>
      <c r="B1360" s="5">
        <v>100</v>
      </c>
      <c r="C1360" s="5">
        <v>76</v>
      </c>
      <c r="D1360">
        <f t="shared" ca="1" si="46"/>
        <v>31</v>
      </c>
      <c r="E1360">
        <f t="shared" ca="1" si="47"/>
        <v>0.94</v>
      </c>
    </row>
    <row r="1361" spans="1:5" ht="15.75" customHeight="1" x14ac:dyDescent="0.25">
      <c r="A1361" s="4">
        <v>45190</v>
      </c>
      <c r="B1361" s="5">
        <v>50</v>
      </c>
      <c r="C1361" s="5">
        <v>75</v>
      </c>
      <c r="D1361">
        <f t="shared" ca="1" si="46"/>
        <v>25</v>
      </c>
      <c r="E1361">
        <f t="shared" ca="1" si="47"/>
        <v>0.94</v>
      </c>
    </row>
    <row r="1362" spans="1:5" ht="15.75" customHeight="1" x14ac:dyDescent="0.25">
      <c r="A1362" s="4">
        <v>45191</v>
      </c>
      <c r="B1362" s="5">
        <v>300</v>
      </c>
      <c r="C1362" s="5">
        <v>74</v>
      </c>
      <c r="D1362">
        <f t="shared" ca="1" si="46"/>
        <v>34</v>
      </c>
      <c r="E1362">
        <f t="shared" ca="1" si="47"/>
        <v>0.98</v>
      </c>
    </row>
    <row r="1363" spans="1:5" ht="15.75" customHeight="1" x14ac:dyDescent="0.25">
      <c r="A1363" s="4">
        <v>45192</v>
      </c>
      <c r="B1363" s="5">
        <v>100</v>
      </c>
      <c r="C1363" s="5">
        <v>80</v>
      </c>
      <c r="D1363">
        <f t="shared" ca="1" si="46"/>
        <v>34</v>
      </c>
      <c r="E1363">
        <f t="shared" ca="1" si="47"/>
        <v>0.92</v>
      </c>
    </row>
    <row r="1364" spans="1:5" ht="15.75" customHeight="1" x14ac:dyDescent="0.25">
      <c r="A1364" s="4">
        <v>45193</v>
      </c>
      <c r="B1364" s="5">
        <v>250</v>
      </c>
      <c r="C1364" s="5">
        <v>84</v>
      </c>
      <c r="D1364">
        <f t="shared" ca="1" si="46"/>
        <v>38</v>
      </c>
      <c r="E1364">
        <f t="shared" ca="1" si="47"/>
        <v>0.91</v>
      </c>
    </row>
    <row r="1365" spans="1:5" ht="15.75" customHeight="1" x14ac:dyDescent="0.25">
      <c r="A1365" s="4">
        <v>45194</v>
      </c>
      <c r="B1365" s="5">
        <v>250</v>
      </c>
      <c r="C1365" s="5">
        <v>82</v>
      </c>
      <c r="D1365">
        <f t="shared" ca="1" si="46"/>
        <v>38</v>
      </c>
      <c r="E1365">
        <f t="shared" ca="1" si="47"/>
        <v>0.93</v>
      </c>
    </row>
    <row r="1366" spans="1:5" ht="15.75" customHeight="1" x14ac:dyDescent="0.25">
      <c r="A1366" s="4">
        <v>45195</v>
      </c>
      <c r="B1366" s="5">
        <v>50</v>
      </c>
      <c r="C1366" s="5">
        <v>75</v>
      </c>
      <c r="D1366">
        <f t="shared" ca="1" si="46"/>
        <v>32</v>
      </c>
      <c r="E1366">
        <f t="shared" ca="1" si="47"/>
        <v>0.9</v>
      </c>
    </row>
    <row r="1367" spans="1:5" ht="15.75" customHeight="1" x14ac:dyDescent="0.25">
      <c r="A1367" s="4">
        <v>45196</v>
      </c>
      <c r="B1367" s="5">
        <v>300</v>
      </c>
      <c r="C1367" s="5">
        <v>76</v>
      </c>
      <c r="D1367">
        <f t="shared" ca="1" si="46"/>
        <v>38</v>
      </c>
      <c r="E1367">
        <f t="shared" ca="1" si="47"/>
        <v>0.98</v>
      </c>
    </row>
    <row r="1368" spans="1:5" ht="15.75" customHeight="1" x14ac:dyDescent="0.25">
      <c r="A1368" s="4">
        <v>45197</v>
      </c>
      <c r="B1368" s="5">
        <v>150</v>
      </c>
      <c r="C1368" s="5">
        <v>80</v>
      </c>
      <c r="D1368">
        <f t="shared" ca="1" si="46"/>
        <v>35</v>
      </c>
      <c r="E1368">
        <f t="shared" ca="1" si="47"/>
        <v>0.99</v>
      </c>
    </row>
    <row r="1369" spans="1:5" ht="15.75" customHeight="1" x14ac:dyDescent="0.25">
      <c r="A1369" s="4">
        <v>45198</v>
      </c>
      <c r="B1369" s="5">
        <v>50</v>
      </c>
      <c r="C1369" s="5">
        <v>84</v>
      </c>
      <c r="D1369">
        <f t="shared" ca="1" si="46"/>
        <v>35</v>
      </c>
      <c r="E1369">
        <f t="shared" ca="1" si="47"/>
        <v>0.96</v>
      </c>
    </row>
    <row r="1370" spans="1:5" ht="15.75" customHeight="1" x14ac:dyDescent="0.25">
      <c r="A1370" s="4">
        <v>45199</v>
      </c>
      <c r="B1370" s="5">
        <v>300</v>
      </c>
      <c r="C1370" s="5">
        <v>85</v>
      </c>
      <c r="D1370">
        <f t="shared" ca="1" si="46"/>
        <v>38</v>
      </c>
      <c r="E1370">
        <f t="shared" ca="1" si="47"/>
        <v>0.96</v>
      </c>
    </row>
    <row r="1371" spans="1:5" ht="15.75" customHeight="1" x14ac:dyDescent="0.25">
      <c r="A1371" s="4">
        <v>45200</v>
      </c>
      <c r="B1371" s="5">
        <v>300</v>
      </c>
      <c r="C1371" s="5">
        <v>86</v>
      </c>
      <c r="D1371">
        <f t="shared" ca="1" si="46"/>
        <v>39</v>
      </c>
      <c r="E1371">
        <f t="shared" ca="1" si="47"/>
        <v>0.92</v>
      </c>
    </row>
    <row r="1372" spans="1:5" ht="15.75" customHeight="1" x14ac:dyDescent="0.25">
      <c r="A1372" s="4">
        <v>45201</v>
      </c>
      <c r="B1372" s="5">
        <v>50</v>
      </c>
      <c r="C1372" s="5">
        <v>83</v>
      </c>
      <c r="D1372">
        <f t="shared" ca="1" si="46"/>
        <v>28</v>
      </c>
      <c r="E1372">
        <f t="shared" ca="1" si="47"/>
        <v>0.93</v>
      </c>
    </row>
    <row r="1373" spans="1:5" ht="15.75" customHeight="1" x14ac:dyDescent="0.25">
      <c r="A1373" s="4">
        <v>45202</v>
      </c>
      <c r="B1373" s="5">
        <v>0</v>
      </c>
      <c r="C1373" s="5">
        <v>87</v>
      </c>
      <c r="D1373">
        <f t="shared" ca="1" si="46"/>
        <v>31</v>
      </c>
      <c r="E1373">
        <f t="shared" ca="1" si="47"/>
        <v>0.92</v>
      </c>
    </row>
    <row r="1374" spans="1:5" ht="15.75" customHeight="1" x14ac:dyDescent="0.25">
      <c r="A1374" s="4">
        <v>45203</v>
      </c>
      <c r="B1374" s="5">
        <v>50</v>
      </c>
      <c r="C1374" s="5">
        <v>89</v>
      </c>
      <c r="D1374">
        <f t="shared" ca="1" si="46"/>
        <v>30</v>
      </c>
      <c r="E1374">
        <f t="shared" ca="1" si="47"/>
        <v>0.94</v>
      </c>
    </row>
    <row r="1375" spans="1:5" ht="15.75" customHeight="1" x14ac:dyDescent="0.25">
      <c r="A1375" s="4">
        <v>45204</v>
      </c>
      <c r="B1375" s="5">
        <v>700</v>
      </c>
      <c r="C1375" s="5">
        <v>90</v>
      </c>
      <c r="D1375">
        <f t="shared" ca="1" si="46"/>
        <v>31</v>
      </c>
      <c r="E1375">
        <f t="shared" ca="1" si="47"/>
        <v>0.95</v>
      </c>
    </row>
    <row r="1376" spans="1:5" ht="15.75" customHeight="1" x14ac:dyDescent="0.25">
      <c r="A1376" s="4">
        <v>45205</v>
      </c>
      <c r="B1376" s="5">
        <v>200</v>
      </c>
      <c r="C1376" s="5">
        <v>95</v>
      </c>
      <c r="D1376">
        <f t="shared" ca="1" si="46"/>
        <v>39</v>
      </c>
      <c r="E1376">
        <f t="shared" ca="1" si="47"/>
        <v>0.97</v>
      </c>
    </row>
    <row r="1377" spans="1:5" ht="15.75" customHeight="1" x14ac:dyDescent="0.25">
      <c r="A1377" s="4">
        <v>45206</v>
      </c>
      <c r="B1377" s="5">
        <v>0</v>
      </c>
      <c r="C1377" s="5">
        <v>93</v>
      </c>
      <c r="D1377">
        <f t="shared" ca="1" si="46"/>
        <v>26</v>
      </c>
      <c r="E1377">
        <f t="shared" ca="1" si="47"/>
        <v>0.95</v>
      </c>
    </row>
    <row r="1378" spans="1:5" ht="15.75" customHeight="1" x14ac:dyDescent="0.25">
      <c r="A1378" s="4">
        <v>45207</v>
      </c>
      <c r="B1378" s="5">
        <v>0</v>
      </c>
      <c r="C1378" s="5">
        <v>90</v>
      </c>
      <c r="D1378">
        <f t="shared" ca="1" si="46"/>
        <v>26</v>
      </c>
      <c r="E1378">
        <f t="shared" ca="1" si="47"/>
        <v>0.99</v>
      </c>
    </row>
    <row r="1379" spans="1:5" ht="15.75" customHeight="1" x14ac:dyDescent="0.25">
      <c r="A1379" s="4">
        <v>45208</v>
      </c>
      <c r="B1379" s="5">
        <v>200</v>
      </c>
      <c r="C1379" s="5">
        <v>84</v>
      </c>
      <c r="D1379">
        <f t="shared" ca="1" si="46"/>
        <v>30</v>
      </c>
      <c r="E1379">
        <f t="shared" ca="1" si="47"/>
        <v>0.97</v>
      </c>
    </row>
    <row r="1380" spans="1:5" ht="15.75" customHeight="1" x14ac:dyDescent="0.25">
      <c r="A1380" s="4">
        <v>45209</v>
      </c>
      <c r="B1380" s="5">
        <v>600</v>
      </c>
      <c r="C1380" s="5">
        <v>86</v>
      </c>
      <c r="D1380">
        <f t="shared" ca="1" si="46"/>
        <v>37</v>
      </c>
      <c r="E1380">
        <f t="shared" ca="1" si="47"/>
        <v>0.97</v>
      </c>
    </row>
    <row r="1381" spans="1:5" ht="15.75" customHeight="1" x14ac:dyDescent="0.25">
      <c r="A1381" s="4">
        <v>45210</v>
      </c>
      <c r="B1381" s="5">
        <v>300</v>
      </c>
      <c r="C1381" s="5">
        <v>85</v>
      </c>
      <c r="D1381">
        <f t="shared" ca="1" si="46"/>
        <v>29</v>
      </c>
      <c r="E1381">
        <f t="shared" ca="1" si="47"/>
        <v>0.99</v>
      </c>
    </row>
    <row r="1382" spans="1:5" ht="15.75" customHeight="1" x14ac:dyDescent="0.25">
      <c r="A1382" s="4">
        <v>45211</v>
      </c>
      <c r="B1382" s="5">
        <v>0</v>
      </c>
      <c r="C1382" s="5">
        <v>81</v>
      </c>
      <c r="D1382">
        <f t="shared" ca="1" si="46"/>
        <v>36</v>
      </c>
      <c r="E1382">
        <f t="shared" ca="1" si="47"/>
        <v>0.91</v>
      </c>
    </row>
    <row r="1383" spans="1:5" ht="15.75" customHeight="1" x14ac:dyDescent="0.25">
      <c r="A1383" s="4">
        <v>45212</v>
      </c>
      <c r="B1383" s="5">
        <v>200</v>
      </c>
      <c r="C1383" s="5">
        <v>78</v>
      </c>
      <c r="D1383">
        <f t="shared" ca="1" si="46"/>
        <v>27</v>
      </c>
      <c r="E1383">
        <f t="shared" ca="1" si="47"/>
        <v>0.94</v>
      </c>
    </row>
    <row r="1384" spans="1:5" ht="15.75" customHeight="1" x14ac:dyDescent="0.25">
      <c r="A1384" s="4">
        <v>45213</v>
      </c>
      <c r="B1384" s="5">
        <v>50</v>
      </c>
      <c r="C1384" s="5">
        <v>74</v>
      </c>
      <c r="D1384">
        <f t="shared" ca="1" si="46"/>
        <v>29</v>
      </c>
      <c r="E1384">
        <f t="shared" ca="1" si="47"/>
        <v>0.9</v>
      </c>
    </row>
    <row r="1385" spans="1:5" ht="15.75" customHeight="1" x14ac:dyDescent="0.25">
      <c r="A1385" s="4">
        <v>45214</v>
      </c>
      <c r="B1385" s="5">
        <v>200</v>
      </c>
      <c r="C1385" s="5">
        <v>75</v>
      </c>
      <c r="D1385">
        <f t="shared" ca="1" si="46"/>
        <v>39</v>
      </c>
      <c r="E1385">
        <f t="shared" ca="1" si="47"/>
        <v>0.95</v>
      </c>
    </row>
    <row r="1386" spans="1:5" ht="15.75" customHeight="1" x14ac:dyDescent="0.25">
      <c r="A1386" s="4">
        <v>45215</v>
      </c>
      <c r="B1386" s="5">
        <v>200</v>
      </c>
      <c r="C1386" s="5">
        <v>72</v>
      </c>
      <c r="D1386">
        <f t="shared" ca="1" si="46"/>
        <v>37</v>
      </c>
      <c r="E1386">
        <f t="shared" ca="1" si="47"/>
        <v>0.98</v>
      </c>
    </row>
    <row r="1387" spans="1:5" ht="15.75" customHeight="1" x14ac:dyDescent="0.25">
      <c r="A1387" s="4">
        <v>45216</v>
      </c>
      <c r="B1387" s="5">
        <v>200</v>
      </c>
      <c r="C1387" s="5">
        <v>70</v>
      </c>
      <c r="D1387">
        <f t="shared" ca="1" si="46"/>
        <v>36</v>
      </c>
      <c r="E1387">
        <f t="shared" ca="1" si="47"/>
        <v>0.97</v>
      </c>
    </row>
    <row r="1388" spans="1:5" ht="15.75" customHeight="1" x14ac:dyDescent="0.25">
      <c r="A1388" s="4">
        <v>45217</v>
      </c>
      <c r="B1388" s="5">
        <v>50</v>
      </c>
      <c r="C1388" s="5">
        <v>65</v>
      </c>
      <c r="D1388">
        <f t="shared" ca="1" si="46"/>
        <v>27</v>
      </c>
      <c r="E1388">
        <f t="shared" ca="1" si="47"/>
        <v>0.93</v>
      </c>
    </row>
    <row r="1389" spans="1:5" ht="15.75" customHeight="1" x14ac:dyDescent="0.25">
      <c r="A1389" s="4">
        <v>45218</v>
      </c>
      <c r="B1389" s="5">
        <v>300</v>
      </c>
      <c r="C1389" s="5">
        <v>64</v>
      </c>
      <c r="D1389">
        <f t="shared" ca="1" si="46"/>
        <v>29</v>
      </c>
      <c r="E1389">
        <f t="shared" ca="1" si="47"/>
        <v>0.99</v>
      </c>
    </row>
    <row r="1390" spans="1:5" ht="15.75" customHeight="1" x14ac:dyDescent="0.25">
      <c r="A1390" s="4">
        <v>45219</v>
      </c>
      <c r="B1390" s="5">
        <v>250</v>
      </c>
      <c r="C1390" s="5">
        <v>62</v>
      </c>
      <c r="D1390">
        <f t="shared" ca="1" si="46"/>
        <v>37</v>
      </c>
      <c r="E1390">
        <f t="shared" ca="1" si="47"/>
        <v>0.93</v>
      </c>
    </row>
    <row r="1391" spans="1:5" ht="15.75" customHeight="1" x14ac:dyDescent="0.25">
      <c r="A1391" s="4">
        <v>45220</v>
      </c>
      <c r="B1391" s="5">
        <v>200</v>
      </c>
      <c r="C1391" s="5">
        <v>59</v>
      </c>
      <c r="D1391">
        <f t="shared" ca="1" si="46"/>
        <v>39</v>
      </c>
      <c r="E1391">
        <f t="shared" ca="1" si="47"/>
        <v>0.92</v>
      </c>
    </row>
    <row r="1392" spans="1:5" ht="15.75" customHeight="1" x14ac:dyDescent="0.25">
      <c r="A1392" s="4">
        <v>45221</v>
      </c>
      <c r="B1392" s="5">
        <v>50</v>
      </c>
      <c r="C1392" s="5">
        <v>54</v>
      </c>
      <c r="D1392">
        <f t="shared" ca="1" si="46"/>
        <v>25</v>
      </c>
      <c r="E1392">
        <f t="shared" ca="1" si="47"/>
        <v>0.91</v>
      </c>
    </row>
    <row r="1393" spans="1:7" ht="15.75" customHeight="1" x14ac:dyDescent="0.25">
      <c r="A1393" s="4">
        <v>45222</v>
      </c>
      <c r="B1393" s="5">
        <v>300</v>
      </c>
      <c r="C1393" s="5">
        <v>53</v>
      </c>
      <c r="D1393">
        <f t="shared" ca="1" si="46"/>
        <v>26</v>
      </c>
      <c r="E1393">
        <f t="shared" ca="1" si="47"/>
        <v>0.99</v>
      </c>
    </row>
    <row r="1394" spans="1:7" ht="15.75" customHeight="1" x14ac:dyDescent="0.25">
      <c r="A1394" s="4">
        <v>45223</v>
      </c>
      <c r="B1394" s="5">
        <v>250</v>
      </c>
      <c r="C1394" s="5">
        <v>51</v>
      </c>
      <c r="D1394">
        <f t="shared" ca="1" si="46"/>
        <v>33</v>
      </c>
      <c r="E1394">
        <f t="shared" ca="1" si="47"/>
        <v>0.95</v>
      </c>
    </row>
    <row r="1395" spans="1:7" ht="15.75" customHeight="1" x14ac:dyDescent="0.25">
      <c r="A1395" s="4">
        <v>45224</v>
      </c>
      <c r="B1395" s="5">
        <v>50</v>
      </c>
      <c r="C1395" s="5">
        <v>50</v>
      </c>
      <c r="D1395">
        <f t="shared" ca="1" si="46"/>
        <v>36</v>
      </c>
      <c r="E1395">
        <f t="shared" ca="1" si="47"/>
        <v>0.98</v>
      </c>
    </row>
    <row r="1396" spans="1:7" ht="15.75" customHeight="1" x14ac:dyDescent="0.25">
      <c r="A1396" s="4">
        <v>45225</v>
      </c>
      <c r="B1396" s="5">
        <v>400</v>
      </c>
      <c r="C1396" s="5">
        <v>51</v>
      </c>
      <c r="D1396">
        <f t="shared" ca="1" si="46"/>
        <v>35</v>
      </c>
      <c r="E1396">
        <f t="shared" ca="1" si="47"/>
        <v>0.9</v>
      </c>
    </row>
    <row r="1397" spans="1:7" ht="15.75" customHeight="1" x14ac:dyDescent="0.25">
      <c r="A1397" s="4">
        <v>45226</v>
      </c>
      <c r="B1397" s="5">
        <v>200</v>
      </c>
      <c r="C1397" s="5">
        <v>52</v>
      </c>
      <c r="D1397">
        <f t="shared" ca="1" si="46"/>
        <v>28</v>
      </c>
      <c r="E1397">
        <f t="shared" ca="1" si="47"/>
        <v>0.95</v>
      </c>
    </row>
    <row r="1398" spans="1:7" ht="15.75" customHeight="1" x14ac:dyDescent="0.25">
      <c r="A1398" s="4">
        <v>45227</v>
      </c>
      <c r="B1398" s="5">
        <v>100</v>
      </c>
      <c r="C1398" s="5">
        <v>50</v>
      </c>
      <c r="D1398">
        <f t="shared" ca="1" si="46"/>
        <v>32</v>
      </c>
      <c r="E1398">
        <f t="shared" ca="1" si="47"/>
        <v>0.92</v>
      </c>
    </row>
    <row r="1399" spans="1:7" ht="15.75" customHeight="1" x14ac:dyDescent="0.25">
      <c r="A1399" s="4">
        <v>45228</v>
      </c>
      <c r="B1399" s="5">
        <v>250</v>
      </c>
      <c r="C1399" s="5">
        <v>53</v>
      </c>
      <c r="D1399">
        <f t="shared" ca="1" si="46"/>
        <v>28</v>
      </c>
      <c r="E1399">
        <f t="shared" ca="1" si="47"/>
        <v>0.96</v>
      </c>
    </row>
    <row r="1400" spans="1:7" ht="15.75" customHeight="1" x14ac:dyDescent="0.25">
      <c r="A1400" s="4">
        <v>45229</v>
      </c>
      <c r="B1400" s="5">
        <v>200</v>
      </c>
      <c r="C1400" s="5">
        <v>54</v>
      </c>
      <c r="D1400">
        <f t="shared" ca="1" si="46"/>
        <v>38</v>
      </c>
      <c r="E1400">
        <f t="shared" ca="1" si="47"/>
        <v>0.94</v>
      </c>
    </row>
    <row r="1401" spans="1:7" ht="15.75" customHeight="1" x14ac:dyDescent="0.25">
      <c r="A1401" s="4">
        <v>45230</v>
      </c>
      <c r="B1401" s="5">
        <v>50</v>
      </c>
      <c r="C1401" s="5">
        <v>56</v>
      </c>
      <c r="D1401">
        <f t="shared" ca="1" si="46"/>
        <v>27</v>
      </c>
      <c r="E1401">
        <f t="shared" ca="1" si="47"/>
        <v>0.94</v>
      </c>
    </row>
    <row r="1402" spans="1:7" ht="15.75" customHeight="1" x14ac:dyDescent="0.25">
      <c r="A1402" s="4">
        <v>45231</v>
      </c>
      <c r="B1402" s="5">
        <v>50</v>
      </c>
      <c r="C1402" s="5">
        <v>60</v>
      </c>
      <c r="D1402">
        <f t="shared" ca="1" si="46"/>
        <v>38</v>
      </c>
      <c r="E1402">
        <f t="shared" ca="1" si="47"/>
        <v>0.98</v>
      </c>
      <c r="F1402">
        <v>1420</v>
      </c>
      <c r="G1402">
        <v>18.7</v>
      </c>
    </row>
    <row r="1403" spans="1:7" ht="15.75" customHeight="1" x14ac:dyDescent="0.25">
      <c r="A1403" s="4">
        <v>45232</v>
      </c>
      <c r="B1403" s="5">
        <v>50</v>
      </c>
      <c r="C1403" s="5">
        <v>61</v>
      </c>
      <c r="D1403">
        <f t="shared" ca="1" si="46"/>
        <v>31</v>
      </c>
      <c r="E1403">
        <f t="shared" ca="1" si="47"/>
        <v>0.91</v>
      </c>
    </row>
    <row r="1404" spans="1:7" ht="15.75" customHeight="1" x14ac:dyDescent="0.25">
      <c r="A1404" s="4">
        <v>45233</v>
      </c>
      <c r="B1404" s="5">
        <v>50</v>
      </c>
      <c r="C1404" s="5">
        <v>62</v>
      </c>
      <c r="D1404">
        <f t="shared" ca="1" si="46"/>
        <v>35</v>
      </c>
      <c r="E1404">
        <f t="shared" ca="1" si="47"/>
        <v>0.95</v>
      </c>
    </row>
    <row r="1405" spans="1:7" ht="15.75" customHeight="1" x14ac:dyDescent="0.25">
      <c r="A1405" s="4">
        <v>45234</v>
      </c>
      <c r="B1405" s="5">
        <v>200</v>
      </c>
      <c r="C1405" s="5">
        <v>65</v>
      </c>
      <c r="D1405">
        <f t="shared" ca="1" si="46"/>
        <v>30</v>
      </c>
      <c r="E1405">
        <f t="shared" ca="1" si="47"/>
        <v>0.97</v>
      </c>
    </row>
    <row r="1406" spans="1:7" ht="15.75" customHeight="1" x14ac:dyDescent="0.25">
      <c r="A1406" s="4">
        <v>45235</v>
      </c>
      <c r="B1406" s="5">
        <v>250</v>
      </c>
      <c r="C1406" s="5">
        <v>69</v>
      </c>
      <c r="D1406">
        <f t="shared" ca="1" si="46"/>
        <v>33</v>
      </c>
      <c r="E1406">
        <f t="shared" ca="1" si="47"/>
        <v>0.96</v>
      </c>
    </row>
    <row r="1407" spans="1:7" ht="15.75" customHeight="1" x14ac:dyDescent="0.25">
      <c r="A1407" s="4">
        <v>45236</v>
      </c>
      <c r="B1407" s="5">
        <v>150</v>
      </c>
      <c r="C1407" s="5">
        <v>65</v>
      </c>
      <c r="D1407">
        <f t="shared" ca="1" si="46"/>
        <v>37</v>
      </c>
      <c r="E1407">
        <f t="shared" ca="1" si="47"/>
        <v>0.93</v>
      </c>
    </row>
    <row r="1408" spans="1:7" ht="15.75" customHeight="1" x14ac:dyDescent="0.25">
      <c r="A1408" s="4">
        <v>45237</v>
      </c>
      <c r="B1408" s="5">
        <v>750</v>
      </c>
      <c r="C1408" s="5">
        <v>64</v>
      </c>
      <c r="D1408">
        <f t="shared" ca="1" si="46"/>
        <v>32</v>
      </c>
      <c r="E1408">
        <f t="shared" ca="1" si="47"/>
        <v>0.98</v>
      </c>
    </row>
    <row r="1409" spans="1:5" ht="15.75" customHeight="1" x14ac:dyDescent="0.25">
      <c r="A1409" s="4">
        <v>45238</v>
      </c>
      <c r="B1409" s="5">
        <v>0</v>
      </c>
      <c r="C1409" s="5">
        <v>63</v>
      </c>
      <c r="D1409">
        <f t="shared" ca="1" si="46"/>
        <v>36</v>
      </c>
      <c r="E1409">
        <f t="shared" ca="1" si="47"/>
        <v>0.92</v>
      </c>
    </row>
    <row r="1410" spans="1:5" ht="15.75" customHeight="1" x14ac:dyDescent="0.25">
      <c r="A1410" s="4">
        <v>45239</v>
      </c>
      <c r="B1410" s="5">
        <v>0</v>
      </c>
      <c r="C1410" s="5">
        <v>70</v>
      </c>
      <c r="D1410">
        <f t="shared" ca="1" si="46"/>
        <v>33</v>
      </c>
      <c r="E1410">
        <f t="shared" ca="1" si="47"/>
        <v>0.97</v>
      </c>
    </row>
    <row r="1411" spans="1:5" ht="15.75" customHeight="1" x14ac:dyDescent="0.25">
      <c r="A1411" s="4">
        <v>45240</v>
      </c>
      <c r="B1411" s="5">
        <v>100</v>
      </c>
      <c r="C1411" s="5">
        <v>76</v>
      </c>
      <c r="D1411">
        <f t="shared" ref="D1411:D1474" ca="1" si="48">RANDBETWEEN(25,40)</f>
        <v>25</v>
      </c>
      <c r="E1411">
        <f t="shared" ref="E1411:E1474" ca="1" si="49">RANDBETWEEN(90,99)%</f>
        <v>0.98</v>
      </c>
    </row>
    <row r="1412" spans="1:5" ht="15.75" customHeight="1" x14ac:dyDescent="0.25">
      <c r="A1412" s="4">
        <v>45241</v>
      </c>
      <c r="B1412" s="5">
        <v>200</v>
      </c>
      <c r="C1412" s="5">
        <v>75</v>
      </c>
      <c r="D1412">
        <f t="shared" ca="1" si="48"/>
        <v>31</v>
      </c>
      <c r="E1412">
        <f t="shared" ca="1" si="49"/>
        <v>0.99</v>
      </c>
    </row>
    <row r="1413" spans="1:5" ht="15.75" customHeight="1" x14ac:dyDescent="0.25">
      <c r="A1413" s="4">
        <v>45242</v>
      </c>
      <c r="B1413" s="5">
        <v>100</v>
      </c>
      <c r="C1413" s="5">
        <v>74</v>
      </c>
      <c r="D1413">
        <f t="shared" ca="1" si="48"/>
        <v>35</v>
      </c>
      <c r="E1413">
        <f t="shared" ca="1" si="49"/>
        <v>0.99</v>
      </c>
    </row>
    <row r="1414" spans="1:5" ht="15.75" customHeight="1" x14ac:dyDescent="0.25">
      <c r="A1414" s="4">
        <v>45243</v>
      </c>
      <c r="B1414" s="5">
        <v>50</v>
      </c>
      <c r="C1414" s="5">
        <v>80</v>
      </c>
      <c r="D1414">
        <f t="shared" ca="1" si="48"/>
        <v>36</v>
      </c>
      <c r="E1414">
        <f t="shared" ca="1" si="49"/>
        <v>0.94</v>
      </c>
    </row>
    <row r="1415" spans="1:5" ht="15.75" customHeight="1" x14ac:dyDescent="0.25">
      <c r="A1415" s="4">
        <v>45244</v>
      </c>
      <c r="B1415" s="5">
        <v>200</v>
      </c>
      <c r="C1415" s="5">
        <v>84</v>
      </c>
      <c r="D1415">
        <f t="shared" ca="1" si="48"/>
        <v>29</v>
      </c>
      <c r="E1415">
        <f t="shared" ca="1" si="49"/>
        <v>0.9</v>
      </c>
    </row>
    <row r="1416" spans="1:5" ht="15.75" customHeight="1" x14ac:dyDescent="0.25">
      <c r="A1416" s="4">
        <v>45245</v>
      </c>
      <c r="B1416" s="5">
        <v>0</v>
      </c>
      <c r="C1416" s="5">
        <v>82</v>
      </c>
      <c r="D1416">
        <f t="shared" ca="1" si="48"/>
        <v>40</v>
      </c>
      <c r="E1416">
        <f t="shared" ca="1" si="49"/>
        <v>0.93</v>
      </c>
    </row>
    <row r="1417" spans="1:5" ht="15.75" customHeight="1" x14ac:dyDescent="0.25">
      <c r="A1417" s="4">
        <v>45246</v>
      </c>
      <c r="B1417" s="5">
        <v>350</v>
      </c>
      <c r="C1417" s="5">
        <v>75</v>
      </c>
      <c r="D1417">
        <f t="shared" ca="1" si="48"/>
        <v>34</v>
      </c>
      <c r="E1417">
        <f t="shared" ca="1" si="49"/>
        <v>0.95</v>
      </c>
    </row>
    <row r="1418" spans="1:5" ht="15.75" customHeight="1" x14ac:dyDescent="0.25">
      <c r="A1418" s="4">
        <v>45247</v>
      </c>
      <c r="B1418" s="5">
        <v>150</v>
      </c>
      <c r="C1418" s="5">
        <v>76</v>
      </c>
      <c r="D1418">
        <f t="shared" ca="1" si="48"/>
        <v>33</v>
      </c>
      <c r="E1418">
        <f t="shared" ca="1" si="49"/>
        <v>0.97</v>
      </c>
    </row>
    <row r="1419" spans="1:5" ht="15.75" customHeight="1" x14ac:dyDescent="0.25">
      <c r="A1419" s="4">
        <v>45248</v>
      </c>
      <c r="B1419" s="5">
        <v>150</v>
      </c>
      <c r="C1419" s="5">
        <v>80</v>
      </c>
      <c r="D1419">
        <f t="shared" ca="1" si="48"/>
        <v>26</v>
      </c>
      <c r="E1419">
        <f t="shared" ca="1" si="49"/>
        <v>0.98</v>
      </c>
    </row>
    <row r="1420" spans="1:5" ht="15.75" customHeight="1" x14ac:dyDescent="0.25">
      <c r="A1420" s="4">
        <v>45249</v>
      </c>
      <c r="B1420" s="5">
        <v>350</v>
      </c>
      <c r="C1420" s="5">
        <v>84</v>
      </c>
      <c r="D1420">
        <f t="shared" ca="1" si="48"/>
        <v>32</v>
      </c>
      <c r="E1420">
        <f t="shared" ca="1" si="49"/>
        <v>0.93</v>
      </c>
    </row>
    <row r="1421" spans="1:5" ht="15.75" customHeight="1" x14ac:dyDescent="0.25">
      <c r="A1421" s="4">
        <v>45250</v>
      </c>
      <c r="B1421" s="5">
        <v>200</v>
      </c>
      <c r="C1421" s="5">
        <v>85</v>
      </c>
      <c r="D1421">
        <f t="shared" ca="1" si="48"/>
        <v>33</v>
      </c>
      <c r="E1421">
        <f t="shared" ca="1" si="49"/>
        <v>0.99</v>
      </c>
    </row>
    <row r="1422" spans="1:5" ht="15.75" customHeight="1" x14ac:dyDescent="0.25">
      <c r="A1422" s="4">
        <v>45251</v>
      </c>
      <c r="B1422" s="5">
        <v>100</v>
      </c>
      <c r="C1422" s="5">
        <v>86</v>
      </c>
      <c r="D1422">
        <f t="shared" ca="1" si="48"/>
        <v>28</v>
      </c>
      <c r="E1422">
        <f t="shared" ca="1" si="49"/>
        <v>0.96</v>
      </c>
    </row>
    <row r="1423" spans="1:5" ht="15.75" customHeight="1" x14ac:dyDescent="0.25">
      <c r="A1423" s="4">
        <v>45252</v>
      </c>
      <c r="B1423" s="5">
        <v>150</v>
      </c>
      <c r="C1423" s="5">
        <v>83</v>
      </c>
      <c r="D1423">
        <f t="shared" ca="1" si="48"/>
        <v>36</v>
      </c>
      <c r="E1423">
        <f t="shared" ca="1" si="49"/>
        <v>0.98</v>
      </c>
    </row>
    <row r="1424" spans="1:5" ht="15.75" customHeight="1" x14ac:dyDescent="0.25">
      <c r="A1424" s="4">
        <v>45253</v>
      </c>
      <c r="B1424" s="5">
        <v>250</v>
      </c>
      <c r="C1424" s="5">
        <v>87</v>
      </c>
      <c r="D1424">
        <f t="shared" ca="1" si="48"/>
        <v>38</v>
      </c>
      <c r="E1424">
        <f t="shared" ca="1" si="49"/>
        <v>0.98</v>
      </c>
    </row>
    <row r="1425" spans="1:5" ht="15.75" customHeight="1" x14ac:dyDescent="0.25">
      <c r="A1425" s="4">
        <v>45254</v>
      </c>
      <c r="B1425" s="5">
        <v>200</v>
      </c>
      <c r="C1425" s="5">
        <v>89</v>
      </c>
      <c r="D1425">
        <f t="shared" ca="1" si="48"/>
        <v>32</v>
      </c>
      <c r="E1425">
        <f t="shared" ca="1" si="49"/>
        <v>0.97</v>
      </c>
    </row>
    <row r="1426" spans="1:5" ht="15.75" customHeight="1" x14ac:dyDescent="0.25">
      <c r="A1426" s="4">
        <v>45255</v>
      </c>
      <c r="B1426" s="5">
        <v>200</v>
      </c>
      <c r="C1426" s="5">
        <v>90</v>
      </c>
      <c r="D1426">
        <f t="shared" ca="1" si="48"/>
        <v>29</v>
      </c>
      <c r="E1426">
        <f t="shared" ca="1" si="49"/>
        <v>0.92</v>
      </c>
    </row>
    <row r="1427" spans="1:5" ht="15.75" customHeight="1" x14ac:dyDescent="0.25">
      <c r="A1427" s="4">
        <v>45256</v>
      </c>
      <c r="B1427" s="5">
        <v>50</v>
      </c>
      <c r="C1427" s="5">
        <v>95</v>
      </c>
      <c r="D1427">
        <f t="shared" ca="1" si="48"/>
        <v>33</v>
      </c>
      <c r="E1427">
        <f t="shared" ca="1" si="49"/>
        <v>0.91</v>
      </c>
    </row>
    <row r="1428" spans="1:5" ht="15.75" customHeight="1" x14ac:dyDescent="0.25">
      <c r="A1428" s="4">
        <v>45257</v>
      </c>
      <c r="B1428" s="5">
        <v>250</v>
      </c>
      <c r="C1428" s="5">
        <v>93</v>
      </c>
      <c r="D1428">
        <f t="shared" ca="1" si="48"/>
        <v>26</v>
      </c>
      <c r="E1428">
        <f t="shared" ca="1" si="49"/>
        <v>0.94</v>
      </c>
    </row>
    <row r="1429" spans="1:5" ht="15.75" customHeight="1" x14ac:dyDescent="0.25">
      <c r="A1429" s="4">
        <v>45258</v>
      </c>
      <c r="B1429" s="5">
        <v>0</v>
      </c>
      <c r="C1429" s="5">
        <v>90</v>
      </c>
      <c r="D1429">
        <f t="shared" ca="1" si="48"/>
        <v>27</v>
      </c>
      <c r="E1429">
        <f t="shared" ca="1" si="49"/>
        <v>0.96</v>
      </c>
    </row>
    <row r="1430" spans="1:5" ht="15.75" customHeight="1" x14ac:dyDescent="0.25">
      <c r="A1430" s="4">
        <v>45259</v>
      </c>
      <c r="B1430" s="5">
        <v>700</v>
      </c>
      <c r="C1430" s="5">
        <v>84</v>
      </c>
      <c r="D1430">
        <f t="shared" ca="1" si="48"/>
        <v>30</v>
      </c>
      <c r="E1430">
        <f t="shared" ca="1" si="49"/>
        <v>0.95</v>
      </c>
    </row>
    <row r="1431" spans="1:5" ht="15.75" customHeight="1" x14ac:dyDescent="0.25">
      <c r="A1431" s="4">
        <v>45260</v>
      </c>
      <c r="B1431" s="5">
        <v>150</v>
      </c>
      <c r="C1431" s="5">
        <v>86</v>
      </c>
      <c r="D1431">
        <f t="shared" ca="1" si="48"/>
        <v>31</v>
      </c>
      <c r="E1431">
        <f t="shared" ca="1" si="49"/>
        <v>0.96</v>
      </c>
    </row>
    <row r="1432" spans="1:5" ht="15.75" customHeight="1" x14ac:dyDescent="0.25">
      <c r="A1432" s="4">
        <v>45261</v>
      </c>
      <c r="B1432" s="5">
        <v>750</v>
      </c>
      <c r="C1432" s="5">
        <v>85</v>
      </c>
      <c r="D1432">
        <f t="shared" ca="1" si="48"/>
        <v>37</v>
      </c>
      <c r="E1432">
        <f t="shared" ca="1" si="49"/>
        <v>0.95</v>
      </c>
    </row>
    <row r="1433" spans="1:5" ht="15.75" customHeight="1" x14ac:dyDescent="0.25">
      <c r="A1433" s="4">
        <v>45262</v>
      </c>
      <c r="B1433" s="5">
        <v>550</v>
      </c>
      <c r="C1433" s="5">
        <v>81</v>
      </c>
      <c r="D1433">
        <f t="shared" ca="1" si="48"/>
        <v>37</v>
      </c>
      <c r="E1433">
        <f t="shared" ca="1" si="49"/>
        <v>0.99</v>
      </c>
    </row>
    <row r="1434" spans="1:5" ht="15.75" customHeight="1" x14ac:dyDescent="0.25">
      <c r="A1434" s="4">
        <v>45263</v>
      </c>
      <c r="B1434" s="5">
        <v>50</v>
      </c>
      <c r="C1434" s="5">
        <v>78</v>
      </c>
      <c r="D1434">
        <f t="shared" ca="1" si="48"/>
        <v>33</v>
      </c>
      <c r="E1434">
        <f t="shared" ca="1" si="49"/>
        <v>0.96</v>
      </c>
    </row>
    <row r="1435" spans="1:5" ht="15.75" customHeight="1" x14ac:dyDescent="0.25">
      <c r="A1435" s="4">
        <v>45264</v>
      </c>
      <c r="B1435" s="5">
        <v>550</v>
      </c>
      <c r="C1435" s="5">
        <v>74</v>
      </c>
      <c r="D1435">
        <f t="shared" ca="1" si="48"/>
        <v>27</v>
      </c>
      <c r="E1435">
        <f t="shared" ca="1" si="49"/>
        <v>0.96</v>
      </c>
    </row>
    <row r="1436" spans="1:5" ht="15.75" customHeight="1" x14ac:dyDescent="0.25">
      <c r="A1436" s="4">
        <v>45265</v>
      </c>
      <c r="B1436" s="5">
        <v>300</v>
      </c>
      <c r="C1436" s="5">
        <v>75</v>
      </c>
      <c r="D1436">
        <f t="shared" ca="1" si="48"/>
        <v>25</v>
      </c>
      <c r="E1436">
        <f t="shared" ca="1" si="49"/>
        <v>0.98</v>
      </c>
    </row>
    <row r="1437" spans="1:5" ht="15.75" customHeight="1" x14ac:dyDescent="0.25">
      <c r="A1437" s="4">
        <v>45266</v>
      </c>
      <c r="B1437" s="5">
        <v>150</v>
      </c>
      <c r="C1437" s="5">
        <v>72</v>
      </c>
      <c r="D1437">
        <f t="shared" ca="1" si="48"/>
        <v>27</v>
      </c>
      <c r="E1437">
        <f t="shared" ca="1" si="49"/>
        <v>0.91</v>
      </c>
    </row>
    <row r="1438" spans="1:5" ht="15.75" customHeight="1" x14ac:dyDescent="0.25">
      <c r="A1438" s="4">
        <v>45267</v>
      </c>
      <c r="B1438" s="5">
        <v>450</v>
      </c>
      <c r="C1438" s="5">
        <v>70</v>
      </c>
      <c r="D1438">
        <f t="shared" ca="1" si="48"/>
        <v>26</v>
      </c>
      <c r="E1438">
        <f t="shared" ca="1" si="49"/>
        <v>0.97</v>
      </c>
    </row>
    <row r="1439" spans="1:5" ht="15.75" customHeight="1" x14ac:dyDescent="0.25">
      <c r="A1439" s="4">
        <v>45268</v>
      </c>
      <c r="B1439" s="5">
        <v>0</v>
      </c>
      <c r="C1439" s="5">
        <v>65</v>
      </c>
      <c r="D1439">
        <f t="shared" ca="1" si="48"/>
        <v>29</v>
      </c>
      <c r="E1439">
        <f t="shared" ca="1" si="49"/>
        <v>0.91</v>
      </c>
    </row>
    <row r="1440" spans="1:5" ht="15.75" customHeight="1" x14ac:dyDescent="0.25">
      <c r="A1440" s="4">
        <v>45269</v>
      </c>
      <c r="B1440" s="5">
        <v>50</v>
      </c>
      <c r="C1440" s="5">
        <v>64</v>
      </c>
      <c r="D1440">
        <f t="shared" ca="1" si="48"/>
        <v>31</v>
      </c>
      <c r="E1440">
        <f t="shared" ca="1" si="49"/>
        <v>0.97</v>
      </c>
    </row>
    <row r="1441" spans="1:7" ht="15.75" customHeight="1" x14ac:dyDescent="0.25">
      <c r="A1441" s="4">
        <v>45270</v>
      </c>
      <c r="B1441" s="5">
        <v>200</v>
      </c>
      <c r="C1441" s="5">
        <v>62</v>
      </c>
      <c r="D1441">
        <f t="shared" ca="1" si="48"/>
        <v>34</v>
      </c>
      <c r="E1441">
        <f t="shared" ca="1" si="49"/>
        <v>0.96</v>
      </c>
    </row>
    <row r="1442" spans="1:7" ht="15.75" customHeight="1" x14ac:dyDescent="0.25">
      <c r="A1442" s="4">
        <v>45271</v>
      </c>
      <c r="B1442" s="5">
        <v>200</v>
      </c>
      <c r="C1442" s="5">
        <v>59</v>
      </c>
      <c r="D1442">
        <f t="shared" ca="1" si="48"/>
        <v>34</v>
      </c>
      <c r="E1442">
        <f t="shared" ca="1" si="49"/>
        <v>0.92</v>
      </c>
    </row>
    <row r="1443" spans="1:7" ht="15.75" customHeight="1" x14ac:dyDescent="0.25">
      <c r="A1443" s="4">
        <v>45272</v>
      </c>
      <c r="B1443" s="5">
        <v>250</v>
      </c>
      <c r="C1443" s="5">
        <v>54</v>
      </c>
      <c r="D1443">
        <f t="shared" ca="1" si="48"/>
        <v>35</v>
      </c>
      <c r="E1443">
        <f t="shared" ca="1" si="49"/>
        <v>0.96</v>
      </c>
    </row>
    <row r="1444" spans="1:7" ht="15.75" customHeight="1" x14ac:dyDescent="0.25">
      <c r="A1444" s="4">
        <v>45273</v>
      </c>
      <c r="B1444" s="5">
        <v>250</v>
      </c>
      <c r="C1444" s="5">
        <v>53</v>
      </c>
      <c r="D1444">
        <f t="shared" ca="1" si="48"/>
        <v>26</v>
      </c>
      <c r="E1444">
        <f t="shared" ca="1" si="49"/>
        <v>0.99</v>
      </c>
    </row>
    <row r="1445" spans="1:7" ht="15.75" customHeight="1" x14ac:dyDescent="0.25">
      <c r="A1445" s="4">
        <v>45274</v>
      </c>
      <c r="B1445" s="5">
        <v>350</v>
      </c>
      <c r="C1445" s="5">
        <v>51</v>
      </c>
      <c r="D1445">
        <f t="shared" ca="1" si="48"/>
        <v>34</v>
      </c>
      <c r="E1445">
        <f t="shared" ca="1" si="49"/>
        <v>0.97</v>
      </c>
    </row>
    <row r="1446" spans="1:7" ht="15.75" customHeight="1" x14ac:dyDescent="0.25">
      <c r="A1446" s="4">
        <v>45275</v>
      </c>
      <c r="B1446" s="5">
        <v>250</v>
      </c>
      <c r="C1446" s="5">
        <v>50</v>
      </c>
      <c r="D1446">
        <f t="shared" ca="1" si="48"/>
        <v>29</v>
      </c>
      <c r="E1446">
        <f t="shared" ca="1" si="49"/>
        <v>0.94</v>
      </c>
    </row>
    <row r="1447" spans="1:7" ht="15.75" customHeight="1" x14ac:dyDescent="0.25">
      <c r="A1447" s="4">
        <v>45276</v>
      </c>
      <c r="B1447" s="5">
        <v>0</v>
      </c>
      <c r="C1447" s="5">
        <v>51</v>
      </c>
      <c r="D1447">
        <f t="shared" ca="1" si="48"/>
        <v>29</v>
      </c>
      <c r="E1447">
        <f t="shared" ca="1" si="49"/>
        <v>0.94</v>
      </c>
    </row>
    <row r="1448" spans="1:7" ht="15.75" customHeight="1" x14ac:dyDescent="0.25">
      <c r="A1448" s="4">
        <v>45277</v>
      </c>
      <c r="B1448" s="5">
        <v>100</v>
      </c>
      <c r="C1448" s="5">
        <v>52</v>
      </c>
      <c r="D1448">
        <f t="shared" ca="1" si="48"/>
        <v>35</v>
      </c>
      <c r="E1448">
        <f t="shared" ca="1" si="49"/>
        <v>0.93</v>
      </c>
    </row>
    <row r="1449" spans="1:7" ht="15.75" customHeight="1" x14ac:dyDescent="0.25">
      <c r="A1449" s="4">
        <v>45278</v>
      </c>
      <c r="B1449" s="5">
        <v>50</v>
      </c>
      <c r="C1449" s="5">
        <v>50</v>
      </c>
      <c r="D1449">
        <f t="shared" ca="1" si="48"/>
        <v>36</v>
      </c>
      <c r="E1449">
        <f t="shared" ca="1" si="49"/>
        <v>0.95</v>
      </c>
    </row>
    <row r="1450" spans="1:7" ht="15.75" customHeight="1" x14ac:dyDescent="0.25">
      <c r="A1450" s="4">
        <v>45279</v>
      </c>
      <c r="B1450" s="5">
        <v>150</v>
      </c>
      <c r="C1450" s="5">
        <v>53</v>
      </c>
      <c r="D1450">
        <f t="shared" ca="1" si="48"/>
        <v>27</v>
      </c>
      <c r="E1450">
        <f t="shared" ca="1" si="49"/>
        <v>0.96</v>
      </c>
      <c r="F1450">
        <v>1400</v>
      </c>
      <c r="G1450">
        <v>19.2</v>
      </c>
    </row>
    <row r="1451" spans="1:7" ht="15.75" customHeight="1" x14ac:dyDescent="0.25">
      <c r="A1451" s="4">
        <v>45280</v>
      </c>
      <c r="B1451" s="5">
        <v>250</v>
      </c>
      <c r="C1451" s="5">
        <v>54</v>
      </c>
      <c r="D1451">
        <f t="shared" ca="1" si="48"/>
        <v>39</v>
      </c>
      <c r="E1451">
        <f t="shared" ca="1" si="49"/>
        <v>0.99</v>
      </c>
    </row>
    <row r="1452" spans="1:7" ht="15.75" customHeight="1" x14ac:dyDescent="0.25">
      <c r="A1452" s="4">
        <v>45281</v>
      </c>
      <c r="B1452" s="5">
        <v>450</v>
      </c>
      <c r="C1452" s="5">
        <v>56</v>
      </c>
      <c r="D1452">
        <f t="shared" ca="1" si="48"/>
        <v>33</v>
      </c>
      <c r="E1452">
        <f t="shared" ca="1" si="49"/>
        <v>0.98</v>
      </c>
    </row>
    <row r="1453" spans="1:7" ht="15.75" customHeight="1" x14ac:dyDescent="0.25">
      <c r="A1453" s="4">
        <v>45282</v>
      </c>
      <c r="B1453" s="5">
        <v>150</v>
      </c>
      <c r="C1453" s="5">
        <v>60</v>
      </c>
      <c r="D1453">
        <f t="shared" ca="1" si="48"/>
        <v>40</v>
      </c>
      <c r="E1453">
        <f t="shared" ca="1" si="49"/>
        <v>0.97</v>
      </c>
    </row>
    <row r="1454" spans="1:7" ht="15.75" customHeight="1" x14ac:dyDescent="0.25">
      <c r="A1454" s="4">
        <v>45283</v>
      </c>
      <c r="B1454" s="5">
        <v>500</v>
      </c>
      <c r="C1454" s="5">
        <v>61</v>
      </c>
      <c r="D1454">
        <f t="shared" ca="1" si="48"/>
        <v>35</v>
      </c>
      <c r="E1454">
        <f t="shared" ca="1" si="49"/>
        <v>0.95</v>
      </c>
    </row>
    <row r="1455" spans="1:7" ht="15.75" customHeight="1" x14ac:dyDescent="0.25">
      <c r="A1455" s="4">
        <v>45284</v>
      </c>
      <c r="B1455" s="5">
        <v>150</v>
      </c>
      <c r="C1455" s="5">
        <v>62</v>
      </c>
      <c r="D1455">
        <f t="shared" ca="1" si="48"/>
        <v>31</v>
      </c>
      <c r="E1455">
        <f t="shared" ca="1" si="49"/>
        <v>0.97</v>
      </c>
    </row>
    <row r="1456" spans="1:7" ht="15.75" customHeight="1" x14ac:dyDescent="0.25">
      <c r="A1456" s="4">
        <v>45285</v>
      </c>
      <c r="B1456" s="5">
        <v>200</v>
      </c>
      <c r="C1456" s="5">
        <v>65</v>
      </c>
      <c r="D1456">
        <f t="shared" ca="1" si="48"/>
        <v>26</v>
      </c>
      <c r="E1456">
        <f t="shared" ca="1" si="49"/>
        <v>0.9</v>
      </c>
    </row>
    <row r="1457" spans="1:7" ht="15.75" customHeight="1" x14ac:dyDescent="0.25">
      <c r="A1457" s="4">
        <v>45286</v>
      </c>
      <c r="B1457" s="5">
        <v>150</v>
      </c>
      <c r="C1457" s="5">
        <v>69</v>
      </c>
      <c r="D1457">
        <f t="shared" ca="1" si="48"/>
        <v>32</v>
      </c>
      <c r="E1457">
        <f t="shared" ca="1" si="49"/>
        <v>0.98</v>
      </c>
    </row>
    <row r="1458" spans="1:7" ht="15.75" customHeight="1" x14ac:dyDescent="0.25">
      <c r="A1458" s="4">
        <v>45287</v>
      </c>
      <c r="B1458" s="5">
        <v>400</v>
      </c>
      <c r="C1458" s="5">
        <v>65</v>
      </c>
      <c r="D1458">
        <f t="shared" ca="1" si="48"/>
        <v>26</v>
      </c>
      <c r="E1458">
        <f t="shared" ca="1" si="49"/>
        <v>0.95</v>
      </c>
    </row>
    <row r="1459" spans="1:7" ht="15.75" customHeight="1" x14ac:dyDescent="0.25">
      <c r="A1459" s="4">
        <v>45288</v>
      </c>
      <c r="B1459" s="5">
        <v>250</v>
      </c>
      <c r="C1459" s="5">
        <v>64</v>
      </c>
      <c r="D1459">
        <f t="shared" ca="1" si="48"/>
        <v>37</v>
      </c>
      <c r="E1459">
        <f t="shared" ca="1" si="49"/>
        <v>0.96</v>
      </c>
    </row>
    <row r="1460" spans="1:7" ht="15.75" customHeight="1" x14ac:dyDescent="0.25">
      <c r="A1460" s="4">
        <v>45289</v>
      </c>
      <c r="B1460" s="5">
        <v>50</v>
      </c>
      <c r="C1460" s="5">
        <v>63</v>
      </c>
      <c r="D1460">
        <f t="shared" ca="1" si="48"/>
        <v>27</v>
      </c>
      <c r="E1460">
        <f t="shared" ca="1" si="49"/>
        <v>0.99</v>
      </c>
    </row>
    <row r="1461" spans="1:7" ht="15.75" customHeight="1" x14ac:dyDescent="0.25">
      <c r="A1461" s="4">
        <v>45290</v>
      </c>
      <c r="B1461" s="5">
        <v>100</v>
      </c>
      <c r="C1461" s="5">
        <v>70</v>
      </c>
      <c r="D1461">
        <f t="shared" ca="1" si="48"/>
        <v>33</v>
      </c>
      <c r="E1461">
        <f t="shared" ca="1" si="49"/>
        <v>0.98</v>
      </c>
    </row>
    <row r="1462" spans="1:7" ht="15.75" customHeight="1" x14ac:dyDescent="0.25">
      <c r="A1462" s="4">
        <v>45291</v>
      </c>
      <c r="B1462" s="5">
        <v>50</v>
      </c>
      <c r="C1462" s="5">
        <v>76</v>
      </c>
      <c r="D1462">
        <f t="shared" ca="1" si="48"/>
        <v>26</v>
      </c>
      <c r="E1462">
        <f t="shared" ca="1" si="49"/>
        <v>0.93</v>
      </c>
    </row>
    <row r="1463" spans="1:7" ht="15.75" customHeight="1" x14ac:dyDescent="0.25">
      <c r="A1463" s="4">
        <v>45292</v>
      </c>
      <c r="B1463" s="5">
        <v>350</v>
      </c>
      <c r="C1463" s="5">
        <v>75</v>
      </c>
      <c r="D1463">
        <f t="shared" ca="1" si="48"/>
        <v>26</v>
      </c>
      <c r="E1463">
        <f t="shared" ca="1" si="49"/>
        <v>0.91</v>
      </c>
    </row>
    <row r="1464" spans="1:7" ht="15.75" customHeight="1" x14ac:dyDescent="0.25">
      <c r="A1464" s="4">
        <v>45293</v>
      </c>
      <c r="B1464" s="5">
        <v>300</v>
      </c>
      <c r="C1464" s="5">
        <v>74</v>
      </c>
      <c r="D1464">
        <f t="shared" ca="1" si="48"/>
        <v>35</v>
      </c>
      <c r="E1464">
        <f t="shared" ca="1" si="49"/>
        <v>0.96</v>
      </c>
    </row>
    <row r="1465" spans="1:7" ht="15.75" customHeight="1" x14ac:dyDescent="0.25">
      <c r="A1465" s="4">
        <v>45294</v>
      </c>
      <c r="B1465" s="5">
        <v>350</v>
      </c>
      <c r="C1465" s="5">
        <v>80</v>
      </c>
      <c r="D1465">
        <f t="shared" ca="1" si="48"/>
        <v>29</v>
      </c>
      <c r="E1465">
        <f t="shared" ca="1" si="49"/>
        <v>0.93</v>
      </c>
    </row>
    <row r="1466" spans="1:7" ht="15.75" customHeight="1" x14ac:dyDescent="0.25">
      <c r="A1466" s="4">
        <v>45295</v>
      </c>
      <c r="B1466" s="5">
        <v>100</v>
      </c>
      <c r="C1466" s="5">
        <v>84</v>
      </c>
      <c r="D1466">
        <f t="shared" ca="1" si="48"/>
        <v>34</v>
      </c>
      <c r="E1466">
        <f t="shared" ca="1" si="49"/>
        <v>0.99</v>
      </c>
    </row>
    <row r="1467" spans="1:7" ht="15.75" customHeight="1" x14ac:dyDescent="0.25">
      <c r="A1467" s="4">
        <v>45296</v>
      </c>
      <c r="B1467" s="5">
        <v>150</v>
      </c>
      <c r="C1467" s="5">
        <v>82</v>
      </c>
      <c r="D1467">
        <f t="shared" ca="1" si="48"/>
        <v>36</v>
      </c>
      <c r="E1467">
        <f t="shared" ca="1" si="49"/>
        <v>0.93</v>
      </c>
    </row>
    <row r="1468" spans="1:7" ht="15.75" customHeight="1" x14ac:dyDescent="0.25">
      <c r="A1468" s="4">
        <v>45297</v>
      </c>
      <c r="B1468" s="5">
        <v>250</v>
      </c>
      <c r="C1468" s="5">
        <v>75</v>
      </c>
      <c r="D1468">
        <f t="shared" ca="1" si="48"/>
        <v>30</v>
      </c>
      <c r="E1468">
        <f t="shared" ca="1" si="49"/>
        <v>0.93</v>
      </c>
      <c r="F1468">
        <v>1400</v>
      </c>
      <c r="G1468">
        <v>17</v>
      </c>
    </row>
    <row r="1469" spans="1:7" ht="15.75" customHeight="1" x14ac:dyDescent="0.25">
      <c r="A1469" s="4">
        <v>45298</v>
      </c>
      <c r="B1469" s="5">
        <v>200</v>
      </c>
      <c r="C1469" s="5">
        <v>76</v>
      </c>
      <c r="D1469">
        <f t="shared" ca="1" si="48"/>
        <v>35</v>
      </c>
      <c r="E1469">
        <f t="shared" ca="1" si="49"/>
        <v>0.99</v>
      </c>
    </row>
    <row r="1470" spans="1:7" ht="15.75" customHeight="1" x14ac:dyDescent="0.25">
      <c r="A1470" s="4">
        <v>45299</v>
      </c>
      <c r="B1470" s="5">
        <v>150</v>
      </c>
      <c r="C1470" s="5">
        <v>80</v>
      </c>
      <c r="D1470">
        <f t="shared" ca="1" si="48"/>
        <v>39</v>
      </c>
      <c r="E1470">
        <f t="shared" ca="1" si="49"/>
        <v>0.91</v>
      </c>
    </row>
    <row r="1471" spans="1:7" ht="15.75" customHeight="1" x14ac:dyDescent="0.25">
      <c r="A1471" s="4">
        <v>45300</v>
      </c>
      <c r="B1471" s="5">
        <v>50</v>
      </c>
      <c r="C1471" s="5">
        <v>84</v>
      </c>
      <c r="D1471">
        <f t="shared" ca="1" si="48"/>
        <v>40</v>
      </c>
      <c r="E1471">
        <f t="shared" ca="1" si="49"/>
        <v>0.94</v>
      </c>
    </row>
    <row r="1472" spans="1:7" ht="15.75" customHeight="1" x14ac:dyDescent="0.25">
      <c r="A1472" s="4">
        <v>45301</v>
      </c>
      <c r="B1472" s="5">
        <v>350</v>
      </c>
      <c r="C1472" s="5">
        <v>85</v>
      </c>
      <c r="D1472">
        <f t="shared" ca="1" si="48"/>
        <v>38</v>
      </c>
      <c r="E1472">
        <f t="shared" ca="1" si="49"/>
        <v>0.95</v>
      </c>
    </row>
    <row r="1473" spans="1:5" ht="15.75" customHeight="1" x14ac:dyDescent="0.25">
      <c r="A1473" s="4">
        <v>45302</v>
      </c>
      <c r="B1473" s="5">
        <v>150</v>
      </c>
      <c r="C1473" s="5">
        <v>86</v>
      </c>
      <c r="D1473">
        <f t="shared" ca="1" si="48"/>
        <v>38</v>
      </c>
      <c r="E1473">
        <f t="shared" ca="1" si="49"/>
        <v>0.95</v>
      </c>
    </row>
    <row r="1474" spans="1:5" ht="15.75" customHeight="1" x14ac:dyDescent="0.25">
      <c r="A1474" s="4">
        <v>45303</v>
      </c>
      <c r="B1474" s="5">
        <v>150</v>
      </c>
      <c r="C1474" s="5">
        <v>83</v>
      </c>
      <c r="D1474">
        <f t="shared" ca="1" si="48"/>
        <v>27</v>
      </c>
      <c r="E1474">
        <f t="shared" ca="1" si="49"/>
        <v>0.98</v>
      </c>
    </row>
    <row r="1475" spans="1:5" ht="15.75" customHeight="1" x14ac:dyDescent="0.25">
      <c r="A1475" s="4">
        <v>45304</v>
      </c>
      <c r="B1475" s="5">
        <v>0</v>
      </c>
      <c r="C1475" s="5">
        <v>87</v>
      </c>
      <c r="D1475">
        <f t="shared" ref="D1475:D1538" ca="1" si="50">RANDBETWEEN(25,40)</f>
        <v>32</v>
      </c>
      <c r="E1475">
        <f t="shared" ref="E1475:E1538" ca="1" si="51">RANDBETWEEN(90,99)%</f>
        <v>0.92</v>
      </c>
    </row>
    <row r="1476" spans="1:5" ht="15.75" customHeight="1" x14ac:dyDescent="0.25">
      <c r="A1476" s="4">
        <v>45305</v>
      </c>
      <c r="B1476" s="5">
        <v>100</v>
      </c>
      <c r="C1476" s="5">
        <v>89</v>
      </c>
      <c r="D1476">
        <f t="shared" ca="1" si="50"/>
        <v>32</v>
      </c>
      <c r="E1476">
        <f t="shared" ca="1" si="51"/>
        <v>0.93</v>
      </c>
    </row>
    <row r="1477" spans="1:5" ht="15.75" customHeight="1" x14ac:dyDescent="0.25">
      <c r="A1477" s="4">
        <v>45306</v>
      </c>
      <c r="B1477" s="5">
        <v>50</v>
      </c>
      <c r="C1477" s="5">
        <v>90</v>
      </c>
      <c r="D1477">
        <f t="shared" ca="1" si="50"/>
        <v>32</v>
      </c>
      <c r="E1477">
        <f t="shared" ca="1" si="51"/>
        <v>0.95</v>
      </c>
    </row>
    <row r="1478" spans="1:5" ht="15.75" customHeight="1" x14ac:dyDescent="0.25">
      <c r="A1478" s="4">
        <v>45307</v>
      </c>
      <c r="B1478" s="5">
        <v>0</v>
      </c>
      <c r="C1478" s="5">
        <v>95</v>
      </c>
      <c r="D1478">
        <f t="shared" ca="1" si="50"/>
        <v>40</v>
      </c>
      <c r="E1478">
        <f t="shared" ca="1" si="51"/>
        <v>0.93</v>
      </c>
    </row>
    <row r="1479" spans="1:5" ht="15.75" customHeight="1" x14ac:dyDescent="0.25">
      <c r="A1479" s="4">
        <v>45308</v>
      </c>
      <c r="B1479" s="5">
        <v>400</v>
      </c>
      <c r="C1479" s="5">
        <v>93</v>
      </c>
      <c r="D1479">
        <f t="shared" ca="1" si="50"/>
        <v>25</v>
      </c>
      <c r="E1479">
        <f t="shared" ca="1" si="51"/>
        <v>0.98</v>
      </c>
    </row>
    <row r="1480" spans="1:5" ht="15.75" customHeight="1" x14ac:dyDescent="0.25">
      <c r="A1480" s="4">
        <v>45309</v>
      </c>
      <c r="B1480" s="5">
        <v>350</v>
      </c>
      <c r="C1480" s="5">
        <v>90</v>
      </c>
      <c r="D1480">
        <f t="shared" ca="1" si="50"/>
        <v>29</v>
      </c>
      <c r="E1480">
        <f t="shared" ca="1" si="51"/>
        <v>0.98</v>
      </c>
    </row>
    <row r="1481" spans="1:5" ht="15.75" customHeight="1" x14ac:dyDescent="0.25">
      <c r="A1481" s="4">
        <v>45310</v>
      </c>
      <c r="B1481" s="5">
        <v>450</v>
      </c>
      <c r="C1481" s="5">
        <v>84</v>
      </c>
      <c r="D1481">
        <f t="shared" ca="1" si="50"/>
        <v>29</v>
      </c>
      <c r="E1481">
        <f t="shared" ca="1" si="51"/>
        <v>0.9</v>
      </c>
    </row>
    <row r="1482" spans="1:5" ht="15.75" customHeight="1" x14ac:dyDescent="0.25">
      <c r="A1482" s="4">
        <v>45311</v>
      </c>
      <c r="B1482" s="5">
        <v>300</v>
      </c>
      <c r="C1482" s="5">
        <v>86</v>
      </c>
      <c r="D1482">
        <f t="shared" ca="1" si="50"/>
        <v>32</v>
      </c>
      <c r="E1482">
        <f t="shared" ca="1" si="51"/>
        <v>0.97</v>
      </c>
    </row>
    <row r="1483" spans="1:5" ht="15.75" customHeight="1" x14ac:dyDescent="0.25">
      <c r="A1483" s="4">
        <v>45312</v>
      </c>
      <c r="B1483" s="5">
        <v>0</v>
      </c>
      <c r="C1483" s="5">
        <v>85</v>
      </c>
      <c r="D1483">
        <f t="shared" ca="1" si="50"/>
        <v>32</v>
      </c>
      <c r="E1483">
        <f t="shared" ca="1" si="51"/>
        <v>0.98</v>
      </c>
    </row>
    <row r="1484" spans="1:5" ht="15.75" customHeight="1" x14ac:dyDescent="0.25">
      <c r="A1484" s="4">
        <v>45313</v>
      </c>
      <c r="B1484" s="5">
        <v>0</v>
      </c>
      <c r="C1484" s="5">
        <v>81</v>
      </c>
      <c r="D1484">
        <f t="shared" ca="1" si="50"/>
        <v>31</v>
      </c>
      <c r="E1484">
        <f t="shared" ca="1" si="51"/>
        <v>0.92</v>
      </c>
    </row>
    <row r="1485" spans="1:5" ht="15.75" customHeight="1" x14ac:dyDescent="0.25">
      <c r="A1485" s="4">
        <v>45314</v>
      </c>
      <c r="B1485" s="5">
        <v>100</v>
      </c>
      <c r="C1485" s="5">
        <v>78</v>
      </c>
      <c r="D1485">
        <f t="shared" ca="1" si="50"/>
        <v>33</v>
      </c>
      <c r="E1485">
        <f t="shared" ca="1" si="51"/>
        <v>0.94</v>
      </c>
    </row>
    <row r="1486" spans="1:5" ht="15.75" customHeight="1" x14ac:dyDescent="0.25">
      <c r="A1486" s="4">
        <v>45315</v>
      </c>
      <c r="B1486" s="5">
        <v>100</v>
      </c>
      <c r="C1486" s="5">
        <v>74</v>
      </c>
      <c r="D1486">
        <f t="shared" ca="1" si="50"/>
        <v>36</v>
      </c>
      <c r="E1486">
        <f t="shared" ca="1" si="51"/>
        <v>0.99</v>
      </c>
    </row>
    <row r="1487" spans="1:5" ht="15.75" customHeight="1" x14ac:dyDescent="0.25">
      <c r="A1487" s="4">
        <v>45316</v>
      </c>
      <c r="B1487" s="5">
        <v>250</v>
      </c>
      <c r="C1487" s="5">
        <v>75</v>
      </c>
      <c r="D1487">
        <f t="shared" ca="1" si="50"/>
        <v>37</v>
      </c>
      <c r="E1487">
        <f t="shared" ca="1" si="51"/>
        <v>0.93</v>
      </c>
    </row>
    <row r="1488" spans="1:5" ht="15.75" customHeight="1" x14ac:dyDescent="0.25">
      <c r="A1488" s="4">
        <v>45317</v>
      </c>
      <c r="B1488" s="5">
        <v>300</v>
      </c>
      <c r="C1488" s="5">
        <v>72</v>
      </c>
      <c r="D1488">
        <f t="shared" ca="1" si="50"/>
        <v>26</v>
      </c>
      <c r="E1488">
        <f t="shared" ca="1" si="51"/>
        <v>0.99</v>
      </c>
    </row>
    <row r="1489" spans="1:7" ht="15.75" customHeight="1" x14ac:dyDescent="0.25">
      <c r="A1489" s="4">
        <v>45318</v>
      </c>
      <c r="B1489" s="5">
        <v>250</v>
      </c>
      <c r="C1489" s="5">
        <v>70</v>
      </c>
      <c r="D1489">
        <f t="shared" ca="1" si="50"/>
        <v>32</v>
      </c>
      <c r="E1489">
        <f t="shared" ca="1" si="51"/>
        <v>0.93</v>
      </c>
    </row>
    <row r="1490" spans="1:7" ht="15.75" customHeight="1" x14ac:dyDescent="0.25">
      <c r="A1490" s="4">
        <v>45319</v>
      </c>
      <c r="B1490" s="5">
        <v>250</v>
      </c>
      <c r="C1490" s="5">
        <v>65</v>
      </c>
      <c r="D1490">
        <f t="shared" ca="1" si="50"/>
        <v>34</v>
      </c>
      <c r="E1490">
        <f t="shared" ca="1" si="51"/>
        <v>0.98</v>
      </c>
    </row>
    <row r="1491" spans="1:7" ht="15.75" customHeight="1" x14ac:dyDescent="0.25">
      <c r="A1491" s="4">
        <v>45320</v>
      </c>
      <c r="B1491" s="5">
        <v>300</v>
      </c>
      <c r="C1491" s="5">
        <v>64</v>
      </c>
      <c r="D1491">
        <f t="shared" ca="1" si="50"/>
        <v>40</v>
      </c>
      <c r="E1491">
        <f t="shared" ca="1" si="51"/>
        <v>0.95</v>
      </c>
    </row>
    <row r="1492" spans="1:7" ht="15.75" customHeight="1" x14ac:dyDescent="0.25">
      <c r="A1492" s="4">
        <v>45321</v>
      </c>
      <c r="B1492" s="5">
        <v>150</v>
      </c>
      <c r="C1492" s="5">
        <v>62</v>
      </c>
      <c r="D1492">
        <f t="shared" ca="1" si="50"/>
        <v>25</v>
      </c>
      <c r="E1492">
        <f t="shared" ca="1" si="51"/>
        <v>0.92</v>
      </c>
    </row>
    <row r="1493" spans="1:7" ht="15.75" customHeight="1" x14ac:dyDescent="0.25">
      <c r="A1493" s="4">
        <v>45322</v>
      </c>
      <c r="B1493" s="5">
        <v>400</v>
      </c>
      <c r="C1493" s="5">
        <v>59</v>
      </c>
      <c r="D1493">
        <f t="shared" ca="1" si="50"/>
        <v>29</v>
      </c>
      <c r="E1493">
        <f t="shared" ca="1" si="51"/>
        <v>0.92</v>
      </c>
    </row>
    <row r="1494" spans="1:7" ht="15.75" customHeight="1" x14ac:dyDescent="0.25">
      <c r="A1494" s="4">
        <v>45323</v>
      </c>
      <c r="B1494" s="5">
        <v>50</v>
      </c>
      <c r="C1494" s="5">
        <v>54</v>
      </c>
      <c r="D1494">
        <f t="shared" ca="1" si="50"/>
        <v>26</v>
      </c>
      <c r="E1494">
        <f t="shared" ca="1" si="51"/>
        <v>0.92</v>
      </c>
    </row>
    <row r="1495" spans="1:7" ht="15.75" customHeight="1" x14ac:dyDescent="0.25">
      <c r="A1495" s="4">
        <v>45324</v>
      </c>
      <c r="B1495" s="5">
        <v>200</v>
      </c>
      <c r="C1495" s="5">
        <v>53</v>
      </c>
      <c r="D1495">
        <f t="shared" ca="1" si="50"/>
        <v>29</v>
      </c>
      <c r="E1495">
        <f t="shared" ca="1" si="51"/>
        <v>0.93</v>
      </c>
    </row>
    <row r="1496" spans="1:7" ht="15.75" customHeight="1" x14ac:dyDescent="0.25">
      <c r="A1496" s="4">
        <v>45325</v>
      </c>
      <c r="B1496" s="5">
        <v>100</v>
      </c>
      <c r="C1496" s="5">
        <v>51</v>
      </c>
      <c r="D1496">
        <f t="shared" ca="1" si="50"/>
        <v>31</v>
      </c>
      <c r="E1496">
        <f t="shared" ca="1" si="51"/>
        <v>0.97</v>
      </c>
    </row>
    <row r="1497" spans="1:7" ht="15.75" customHeight="1" x14ac:dyDescent="0.25">
      <c r="A1497" s="4">
        <v>45326</v>
      </c>
      <c r="B1497" s="5">
        <v>150</v>
      </c>
      <c r="C1497" s="5">
        <v>50</v>
      </c>
      <c r="D1497">
        <f t="shared" ca="1" si="50"/>
        <v>38</v>
      </c>
      <c r="E1497">
        <f t="shared" ca="1" si="51"/>
        <v>0.93</v>
      </c>
    </row>
    <row r="1498" spans="1:7" ht="15.75" customHeight="1" x14ac:dyDescent="0.25">
      <c r="A1498" s="4">
        <v>45327</v>
      </c>
      <c r="B1498" s="5">
        <v>150</v>
      </c>
      <c r="C1498" s="5">
        <v>51</v>
      </c>
      <c r="D1498">
        <f t="shared" ca="1" si="50"/>
        <v>30</v>
      </c>
      <c r="E1498">
        <f t="shared" ca="1" si="51"/>
        <v>0.92</v>
      </c>
    </row>
    <row r="1499" spans="1:7" ht="15.75" customHeight="1" x14ac:dyDescent="0.25">
      <c r="A1499" s="4">
        <v>45328</v>
      </c>
      <c r="B1499" s="5">
        <v>350</v>
      </c>
      <c r="C1499" s="5">
        <v>52</v>
      </c>
      <c r="D1499">
        <f t="shared" ca="1" si="50"/>
        <v>27</v>
      </c>
      <c r="E1499">
        <f t="shared" ca="1" si="51"/>
        <v>0.94</v>
      </c>
    </row>
    <row r="1500" spans="1:7" ht="15.75" customHeight="1" x14ac:dyDescent="0.25">
      <c r="A1500" s="4">
        <v>45329</v>
      </c>
      <c r="B1500" s="5">
        <v>200</v>
      </c>
      <c r="C1500" s="5">
        <v>50</v>
      </c>
      <c r="D1500">
        <f t="shared" ca="1" si="50"/>
        <v>38</v>
      </c>
      <c r="E1500">
        <f t="shared" ca="1" si="51"/>
        <v>0.93</v>
      </c>
    </row>
    <row r="1501" spans="1:7" ht="15.75" customHeight="1" x14ac:dyDescent="0.25">
      <c r="A1501" s="4">
        <v>45330</v>
      </c>
      <c r="B1501" s="5">
        <v>50</v>
      </c>
      <c r="C1501" s="5">
        <v>53</v>
      </c>
      <c r="D1501">
        <f t="shared" ca="1" si="50"/>
        <v>34</v>
      </c>
      <c r="E1501">
        <f t="shared" ca="1" si="51"/>
        <v>0.93</v>
      </c>
    </row>
    <row r="1502" spans="1:7" ht="15.75" customHeight="1" x14ac:dyDescent="0.25">
      <c r="A1502" s="4">
        <v>45331</v>
      </c>
      <c r="B1502" s="5">
        <v>150</v>
      </c>
      <c r="C1502" s="5">
        <v>54</v>
      </c>
      <c r="D1502">
        <f t="shared" ca="1" si="50"/>
        <v>31</v>
      </c>
      <c r="E1502">
        <f t="shared" ca="1" si="51"/>
        <v>0.9</v>
      </c>
      <c r="F1502">
        <v>1130</v>
      </c>
      <c r="G1502">
        <v>15.6</v>
      </c>
    </row>
    <row r="1503" spans="1:7" ht="15.75" customHeight="1" x14ac:dyDescent="0.25">
      <c r="A1503" s="4">
        <v>45332</v>
      </c>
      <c r="B1503" s="5">
        <v>50</v>
      </c>
      <c r="C1503" s="5">
        <v>56</v>
      </c>
      <c r="D1503">
        <f t="shared" ca="1" si="50"/>
        <v>29</v>
      </c>
      <c r="E1503">
        <f t="shared" ca="1" si="51"/>
        <v>0.95</v>
      </c>
    </row>
    <row r="1504" spans="1:7" ht="15.75" customHeight="1" x14ac:dyDescent="0.25">
      <c r="A1504" s="4">
        <v>45333</v>
      </c>
      <c r="B1504" s="5">
        <v>200</v>
      </c>
      <c r="C1504" s="5">
        <v>60</v>
      </c>
      <c r="D1504">
        <f t="shared" ca="1" si="50"/>
        <v>39</v>
      </c>
      <c r="E1504">
        <f t="shared" ca="1" si="51"/>
        <v>0.95</v>
      </c>
    </row>
    <row r="1505" spans="1:5" ht="15.75" customHeight="1" x14ac:dyDescent="0.25">
      <c r="A1505" s="4">
        <v>45334</v>
      </c>
      <c r="B1505" s="5">
        <v>100</v>
      </c>
      <c r="C1505" s="5">
        <v>61</v>
      </c>
      <c r="D1505">
        <f t="shared" ca="1" si="50"/>
        <v>38</v>
      </c>
      <c r="E1505">
        <f t="shared" ca="1" si="51"/>
        <v>0.94</v>
      </c>
    </row>
    <row r="1506" spans="1:5" ht="15.75" customHeight="1" x14ac:dyDescent="0.25">
      <c r="A1506" s="4">
        <v>45335</v>
      </c>
      <c r="B1506" s="5">
        <v>150</v>
      </c>
      <c r="C1506" s="5">
        <v>62</v>
      </c>
      <c r="D1506">
        <f t="shared" ca="1" si="50"/>
        <v>26</v>
      </c>
      <c r="E1506">
        <f t="shared" ca="1" si="51"/>
        <v>0.91</v>
      </c>
    </row>
    <row r="1507" spans="1:5" ht="15.75" customHeight="1" x14ac:dyDescent="0.25">
      <c r="A1507" s="4">
        <v>45336</v>
      </c>
      <c r="B1507" s="5">
        <v>150</v>
      </c>
      <c r="C1507" s="5">
        <v>65</v>
      </c>
      <c r="D1507">
        <f t="shared" ca="1" si="50"/>
        <v>39</v>
      </c>
      <c r="E1507">
        <f t="shared" ca="1" si="51"/>
        <v>0.9</v>
      </c>
    </row>
    <row r="1508" spans="1:5" ht="15.75" customHeight="1" x14ac:dyDescent="0.25">
      <c r="A1508" s="4">
        <v>45337</v>
      </c>
      <c r="B1508" s="5">
        <v>150</v>
      </c>
      <c r="C1508" s="5">
        <v>69</v>
      </c>
      <c r="D1508">
        <f t="shared" ca="1" si="50"/>
        <v>37</v>
      </c>
      <c r="E1508">
        <f t="shared" ca="1" si="51"/>
        <v>0.91</v>
      </c>
    </row>
    <row r="1509" spans="1:5" ht="15.75" customHeight="1" x14ac:dyDescent="0.25">
      <c r="A1509" s="4">
        <v>45338</v>
      </c>
      <c r="B1509" s="5">
        <v>0</v>
      </c>
      <c r="C1509" s="5">
        <v>65</v>
      </c>
      <c r="D1509">
        <f t="shared" ca="1" si="50"/>
        <v>36</v>
      </c>
      <c r="E1509">
        <f t="shared" ca="1" si="51"/>
        <v>0.93</v>
      </c>
    </row>
    <row r="1510" spans="1:5" ht="15.75" customHeight="1" x14ac:dyDescent="0.25">
      <c r="A1510" s="4">
        <v>45339</v>
      </c>
      <c r="B1510" s="5">
        <v>150</v>
      </c>
      <c r="C1510" s="5">
        <v>64</v>
      </c>
      <c r="D1510">
        <f t="shared" ca="1" si="50"/>
        <v>28</v>
      </c>
      <c r="E1510">
        <f t="shared" ca="1" si="51"/>
        <v>0.97</v>
      </c>
    </row>
    <row r="1511" spans="1:5" ht="15.75" customHeight="1" x14ac:dyDescent="0.25">
      <c r="A1511" s="4">
        <v>45340</v>
      </c>
      <c r="B1511" s="5">
        <v>150</v>
      </c>
      <c r="C1511" s="5">
        <v>63</v>
      </c>
      <c r="D1511">
        <f t="shared" ca="1" si="50"/>
        <v>31</v>
      </c>
      <c r="E1511">
        <f t="shared" ca="1" si="51"/>
        <v>0.99</v>
      </c>
    </row>
    <row r="1512" spans="1:5" ht="15.75" customHeight="1" x14ac:dyDescent="0.25">
      <c r="A1512" s="4">
        <v>45341</v>
      </c>
      <c r="B1512" s="5">
        <v>200</v>
      </c>
      <c r="C1512" s="5">
        <v>70</v>
      </c>
      <c r="D1512">
        <f t="shared" ca="1" si="50"/>
        <v>28</v>
      </c>
      <c r="E1512">
        <f t="shared" ca="1" si="51"/>
        <v>0.94</v>
      </c>
    </row>
    <row r="1513" spans="1:5" ht="15.75" customHeight="1" x14ac:dyDescent="0.25">
      <c r="A1513" s="4">
        <v>45342</v>
      </c>
      <c r="B1513" s="5">
        <v>350</v>
      </c>
      <c r="C1513" s="5">
        <v>76</v>
      </c>
      <c r="D1513">
        <f t="shared" ca="1" si="50"/>
        <v>34</v>
      </c>
      <c r="E1513">
        <f t="shared" ca="1" si="51"/>
        <v>0.91</v>
      </c>
    </row>
    <row r="1514" spans="1:5" ht="15.75" customHeight="1" x14ac:dyDescent="0.25">
      <c r="A1514" s="4">
        <v>45343</v>
      </c>
      <c r="B1514" s="5">
        <v>200</v>
      </c>
      <c r="C1514" s="5">
        <v>75</v>
      </c>
      <c r="D1514">
        <f t="shared" ca="1" si="50"/>
        <v>34</v>
      </c>
      <c r="E1514">
        <f t="shared" ca="1" si="51"/>
        <v>0.93</v>
      </c>
    </row>
    <row r="1515" spans="1:5" ht="15.75" customHeight="1" x14ac:dyDescent="0.25">
      <c r="A1515" s="4">
        <v>45344</v>
      </c>
      <c r="B1515" s="5">
        <v>350</v>
      </c>
      <c r="C1515" s="5">
        <v>74</v>
      </c>
      <c r="D1515">
        <f t="shared" ca="1" si="50"/>
        <v>32</v>
      </c>
      <c r="E1515">
        <f t="shared" ca="1" si="51"/>
        <v>0.94</v>
      </c>
    </row>
    <row r="1516" spans="1:5" ht="15.75" customHeight="1" x14ac:dyDescent="0.25">
      <c r="A1516" s="4">
        <v>45345</v>
      </c>
      <c r="B1516" s="5">
        <v>100</v>
      </c>
      <c r="C1516" s="5">
        <v>80</v>
      </c>
      <c r="D1516">
        <f t="shared" ca="1" si="50"/>
        <v>38</v>
      </c>
      <c r="E1516">
        <f t="shared" ca="1" si="51"/>
        <v>0.9</v>
      </c>
    </row>
    <row r="1517" spans="1:5" ht="15.75" customHeight="1" x14ac:dyDescent="0.25">
      <c r="A1517" s="4">
        <v>45346</v>
      </c>
      <c r="B1517" s="5">
        <v>150</v>
      </c>
      <c r="C1517" s="5">
        <v>84</v>
      </c>
      <c r="D1517">
        <f t="shared" ca="1" si="50"/>
        <v>40</v>
      </c>
      <c r="E1517">
        <f t="shared" ca="1" si="51"/>
        <v>0.91</v>
      </c>
    </row>
    <row r="1518" spans="1:5" ht="15.75" customHeight="1" x14ac:dyDescent="0.25">
      <c r="A1518" s="4">
        <v>45347</v>
      </c>
      <c r="B1518" s="5">
        <v>150</v>
      </c>
      <c r="C1518" s="5">
        <v>82</v>
      </c>
      <c r="D1518">
        <f t="shared" ca="1" si="50"/>
        <v>38</v>
      </c>
      <c r="E1518">
        <f t="shared" ca="1" si="51"/>
        <v>0.94</v>
      </c>
    </row>
    <row r="1519" spans="1:5" ht="15.75" customHeight="1" x14ac:dyDescent="0.25">
      <c r="A1519" s="4">
        <v>45348</v>
      </c>
      <c r="B1519" s="5">
        <v>300</v>
      </c>
      <c r="C1519" s="5">
        <v>75</v>
      </c>
      <c r="D1519">
        <f t="shared" ca="1" si="50"/>
        <v>26</v>
      </c>
      <c r="E1519">
        <f t="shared" ca="1" si="51"/>
        <v>0.98</v>
      </c>
    </row>
    <row r="1520" spans="1:5" ht="15.75" customHeight="1" x14ac:dyDescent="0.25">
      <c r="A1520" s="4">
        <v>45349</v>
      </c>
      <c r="B1520" s="5">
        <v>0</v>
      </c>
      <c r="C1520" s="5">
        <v>76</v>
      </c>
      <c r="D1520">
        <f t="shared" ca="1" si="50"/>
        <v>27</v>
      </c>
      <c r="E1520">
        <f t="shared" ca="1" si="51"/>
        <v>0.95</v>
      </c>
    </row>
    <row r="1521" spans="1:7" ht="15.75" customHeight="1" x14ac:dyDescent="0.25">
      <c r="A1521" s="4">
        <v>45350</v>
      </c>
      <c r="B1521" s="5">
        <v>300</v>
      </c>
      <c r="C1521" s="5">
        <v>80</v>
      </c>
      <c r="D1521">
        <f t="shared" ca="1" si="50"/>
        <v>27</v>
      </c>
      <c r="E1521">
        <f t="shared" ca="1" si="51"/>
        <v>0.91</v>
      </c>
    </row>
    <row r="1522" spans="1:7" ht="15.75" customHeight="1" x14ac:dyDescent="0.25">
      <c r="A1522" s="4">
        <v>45351</v>
      </c>
      <c r="B1522" s="5">
        <v>200</v>
      </c>
      <c r="C1522" s="5">
        <v>84</v>
      </c>
      <c r="D1522">
        <f t="shared" ca="1" si="50"/>
        <v>28</v>
      </c>
      <c r="E1522">
        <f t="shared" ca="1" si="51"/>
        <v>0.98</v>
      </c>
    </row>
    <row r="1523" spans="1:7" ht="15.75" customHeight="1" x14ac:dyDescent="0.25">
      <c r="A1523" s="4">
        <v>45352</v>
      </c>
      <c r="B1523" s="5">
        <v>0</v>
      </c>
      <c r="C1523" s="5">
        <v>85</v>
      </c>
      <c r="D1523">
        <f t="shared" ca="1" si="50"/>
        <v>39</v>
      </c>
      <c r="E1523">
        <f t="shared" ca="1" si="51"/>
        <v>0.95</v>
      </c>
    </row>
    <row r="1524" spans="1:7" ht="15.75" customHeight="1" x14ac:dyDescent="0.25">
      <c r="A1524" s="4">
        <v>45353</v>
      </c>
      <c r="B1524" s="5">
        <v>50</v>
      </c>
      <c r="C1524" s="5">
        <v>86</v>
      </c>
      <c r="D1524">
        <f t="shared" ca="1" si="50"/>
        <v>31</v>
      </c>
      <c r="E1524">
        <f t="shared" ca="1" si="51"/>
        <v>0.91</v>
      </c>
    </row>
    <row r="1525" spans="1:7" ht="15.75" customHeight="1" x14ac:dyDescent="0.25">
      <c r="A1525" s="4">
        <v>45354</v>
      </c>
      <c r="B1525" s="5">
        <v>200</v>
      </c>
      <c r="C1525" s="5">
        <v>83</v>
      </c>
      <c r="D1525">
        <f t="shared" ca="1" si="50"/>
        <v>27</v>
      </c>
      <c r="E1525">
        <f t="shared" ca="1" si="51"/>
        <v>0.94</v>
      </c>
    </row>
    <row r="1526" spans="1:7" ht="15.75" customHeight="1" x14ac:dyDescent="0.25">
      <c r="A1526" s="4">
        <v>45355</v>
      </c>
      <c r="B1526" s="5">
        <v>250</v>
      </c>
      <c r="C1526" s="5">
        <v>87</v>
      </c>
      <c r="D1526">
        <f t="shared" ca="1" si="50"/>
        <v>39</v>
      </c>
      <c r="E1526">
        <f t="shared" ca="1" si="51"/>
        <v>0.98</v>
      </c>
    </row>
    <row r="1527" spans="1:7" ht="15.75" customHeight="1" x14ac:dyDescent="0.25">
      <c r="A1527" s="4">
        <v>45356</v>
      </c>
      <c r="B1527" s="5">
        <v>450</v>
      </c>
      <c r="C1527" s="5">
        <v>89</v>
      </c>
      <c r="D1527">
        <f t="shared" ca="1" si="50"/>
        <v>32</v>
      </c>
      <c r="E1527">
        <f t="shared" ca="1" si="51"/>
        <v>0.98</v>
      </c>
    </row>
    <row r="1528" spans="1:7" ht="15.75" customHeight="1" x14ac:dyDescent="0.25">
      <c r="A1528" s="4">
        <v>45357</v>
      </c>
      <c r="B1528" s="5">
        <v>100</v>
      </c>
      <c r="C1528" s="5">
        <v>90</v>
      </c>
      <c r="D1528">
        <f t="shared" ca="1" si="50"/>
        <v>29</v>
      </c>
      <c r="E1528">
        <f t="shared" ca="1" si="51"/>
        <v>0.95</v>
      </c>
    </row>
    <row r="1529" spans="1:7" ht="15.75" customHeight="1" x14ac:dyDescent="0.25">
      <c r="A1529" s="4">
        <v>45358</v>
      </c>
      <c r="B1529" s="5">
        <v>100</v>
      </c>
      <c r="C1529" s="5">
        <v>95</v>
      </c>
      <c r="D1529">
        <f t="shared" ca="1" si="50"/>
        <v>27</v>
      </c>
      <c r="E1529">
        <f t="shared" ca="1" si="51"/>
        <v>0.94</v>
      </c>
    </row>
    <row r="1530" spans="1:7" ht="15.75" customHeight="1" x14ac:dyDescent="0.25">
      <c r="A1530" s="4">
        <v>45359</v>
      </c>
      <c r="B1530" s="5">
        <v>0</v>
      </c>
      <c r="C1530" s="5">
        <v>93</v>
      </c>
      <c r="D1530">
        <f t="shared" ca="1" si="50"/>
        <v>25</v>
      </c>
      <c r="E1530">
        <f t="shared" ca="1" si="51"/>
        <v>0.99</v>
      </c>
    </row>
    <row r="1531" spans="1:7" ht="15.75" customHeight="1" x14ac:dyDescent="0.25">
      <c r="A1531" s="4">
        <v>45360</v>
      </c>
      <c r="B1531" s="5">
        <v>250</v>
      </c>
      <c r="C1531" s="5">
        <v>90</v>
      </c>
      <c r="D1531">
        <f t="shared" ca="1" si="50"/>
        <v>40</v>
      </c>
      <c r="E1531">
        <f t="shared" ca="1" si="51"/>
        <v>0.97</v>
      </c>
    </row>
    <row r="1532" spans="1:7" ht="15.75" customHeight="1" x14ac:dyDescent="0.25">
      <c r="A1532" s="4">
        <v>45361</v>
      </c>
      <c r="B1532" s="5">
        <v>100</v>
      </c>
      <c r="C1532" s="5">
        <v>84</v>
      </c>
      <c r="D1532">
        <f t="shared" ca="1" si="50"/>
        <v>28</v>
      </c>
      <c r="E1532">
        <f t="shared" ca="1" si="51"/>
        <v>0.98</v>
      </c>
    </row>
    <row r="1533" spans="1:7" ht="15.75" customHeight="1" x14ac:dyDescent="0.25">
      <c r="A1533" s="4">
        <v>45362</v>
      </c>
      <c r="B1533" s="5">
        <v>500</v>
      </c>
      <c r="C1533" s="5">
        <v>86</v>
      </c>
      <c r="D1533">
        <f t="shared" ca="1" si="50"/>
        <v>29</v>
      </c>
      <c r="E1533">
        <f t="shared" ca="1" si="51"/>
        <v>0.93</v>
      </c>
      <c r="F1533">
        <v>1300</v>
      </c>
      <c r="G1533">
        <v>18.399999999999999</v>
      </c>
    </row>
    <row r="1534" spans="1:7" ht="15.75" customHeight="1" x14ac:dyDescent="0.25">
      <c r="A1534" s="4">
        <v>45363</v>
      </c>
      <c r="B1534" s="5">
        <v>50</v>
      </c>
      <c r="C1534" s="5">
        <v>85</v>
      </c>
      <c r="D1534">
        <f t="shared" ca="1" si="50"/>
        <v>26</v>
      </c>
      <c r="E1534">
        <f t="shared" ca="1" si="51"/>
        <v>0.9</v>
      </c>
    </row>
    <row r="1535" spans="1:7" ht="15.75" customHeight="1" x14ac:dyDescent="0.25">
      <c r="A1535" s="4">
        <v>45364</v>
      </c>
      <c r="B1535" s="5">
        <v>300</v>
      </c>
      <c r="C1535" s="5">
        <v>81</v>
      </c>
      <c r="D1535">
        <f t="shared" ca="1" si="50"/>
        <v>33</v>
      </c>
      <c r="E1535">
        <f t="shared" ca="1" si="51"/>
        <v>0.96</v>
      </c>
    </row>
    <row r="1536" spans="1:7" ht="15.75" customHeight="1" x14ac:dyDescent="0.25">
      <c r="A1536" s="4">
        <v>45365</v>
      </c>
      <c r="B1536" s="5">
        <v>250</v>
      </c>
      <c r="C1536" s="5">
        <v>78</v>
      </c>
      <c r="D1536">
        <f t="shared" ca="1" si="50"/>
        <v>25</v>
      </c>
      <c r="E1536">
        <f t="shared" ca="1" si="51"/>
        <v>0.97</v>
      </c>
    </row>
    <row r="1537" spans="1:5" ht="15.75" customHeight="1" x14ac:dyDescent="0.25">
      <c r="A1537" s="4">
        <v>45366</v>
      </c>
      <c r="B1537" s="5">
        <v>150</v>
      </c>
      <c r="C1537" s="5">
        <v>74</v>
      </c>
      <c r="D1537">
        <f t="shared" ca="1" si="50"/>
        <v>27</v>
      </c>
      <c r="E1537">
        <f t="shared" ca="1" si="51"/>
        <v>0.92</v>
      </c>
    </row>
    <row r="1538" spans="1:5" ht="15.75" customHeight="1" x14ac:dyDescent="0.25">
      <c r="A1538" s="4">
        <v>45367</v>
      </c>
      <c r="B1538" s="5">
        <v>250</v>
      </c>
      <c r="C1538" s="5">
        <v>75</v>
      </c>
      <c r="D1538">
        <f t="shared" ca="1" si="50"/>
        <v>37</v>
      </c>
      <c r="E1538">
        <f t="shared" ca="1" si="51"/>
        <v>0.91</v>
      </c>
    </row>
    <row r="1539" spans="1:5" ht="15.75" customHeight="1" x14ac:dyDescent="0.25">
      <c r="A1539" s="4">
        <v>45368</v>
      </c>
      <c r="B1539" s="5">
        <v>100</v>
      </c>
      <c r="C1539" s="5">
        <v>72</v>
      </c>
      <c r="D1539">
        <f t="shared" ref="D1539:D1602" ca="1" si="52">RANDBETWEEN(25,40)</f>
        <v>39</v>
      </c>
      <c r="E1539">
        <f t="shared" ref="E1539:E1602" ca="1" si="53">RANDBETWEEN(90,99)%</f>
        <v>0.97</v>
      </c>
    </row>
    <row r="1540" spans="1:5" ht="15.75" customHeight="1" x14ac:dyDescent="0.25">
      <c r="A1540" s="4">
        <v>45369</v>
      </c>
      <c r="B1540" s="5">
        <v>250</v>
      </c>
      <c r="C1540" s="5">
        <v>70</v>
      </c>
      <c r="D1540">
        <f t="shared" ca="1" si="52"/>
        <v>39</v>
      </c>
      <c r="E1540">
        <f t="shared" ca="1" si="53"/>
        <v>0.94</v>
      </c>
    </row>
    <row r="1541" spans="1:5" ht="15.75" customHeight="1" x14ac:dyDescent="0.25">
      <c r="A1541" s="4">
        <v>45370</v>
      </c>
      <c r="B1541" s="5">
        <v>150</v>
      </c>
      <c r="C1541" s="5">
        <v>65</v>
      </c>
      <c r="D1541">
        <f t="shared" ca="1" si="52"/>
        <v>30</v>
      </c>
      <c r="E1541">
        <f t="shared" ca="1" si="53"/>
        <v>0.98</v>
      </c>
    </row>
    <row r="1542" spans="1:5" ht="15.75" customHeight="1" x14ac:dyDescent="0.25">
      <c r="A1542" s="4">
        <v>45371</v>
      </c>
      <c r="B1542" s="5">
        <v>350</v>
      </c>
      <c r="C1542" s="5">
        <v>64</v>
      </c>
      <c r="D1542">
        <f t="shared" ca="1" si="52"/>
        <v>25</v>
      </c>
      <c r="E1542">
        <f t="shared" ca="1" si="53"/>
        <v>0.98</v>
      </c>
    </row>
    <row r="1543" spans="1:5" ht="15.75" customHeight="1" x14ac:dyDescent="0.25">
      <c r="A1543" s="4">
        <v>45372</v>
      </c>
      <c r="B1543" s="5">
        <v>450</v>
      </c>
      <c r="C1543" s="5">
        <v>62</v>
      </c>
      <c r="D1543">
        <f t="shared" ca="1" si="52"/>
        <v>27</v>
      </c>
      <c r="E1543">
        <f t="shared" ca="1" si="53"/>
        <v>0.9</v>
      </c>
    </row>
    <row r="1544" spans="1:5" ht="15.75" customHeight="1" x14ac:dyDescent="0.25">
      <c r="A1544" s="4">
        <v>45373</v>
      </c>
      <c r="B1544" s="5">
        <v>100</v>
      </c>
      <c r="C1544" s="5">
        <v>59</v>
      </c>
      <c r="D1544">
        <f t="shared" ca="1" si="52"/>
        <v>35</v>
      </c>
      <c r="E1544">
        <f t="shared" ca="1" si="53"/>
        <v>0.91</v>
      </c>
    </row>
    <row r="1545" spans="1:5" ht="15.75" customHeight="1" x14ac:dyDescent="0.25">
      <c r="A1545" s="4">
        <v>45374</v>
      </c>
      <c r="B1545" s="5">
        <v>0</v>
      </c>
      <c r="C1545" s="5">
        <v>54</v>
      </c>
      <c r="D1545">
        <f t="shared" ca="1" si="52"/>
        <v>26</v>
      </c>
      <c r="E1545">
        <f t="shared" ca="1" si="53"/>
        <v>0.97</v>
      </c>
    </row>
    <row r="1546" spans="1:5" ht="15.75" customHeight="1" x14ac:dyDescent="0.25">
      <c r="A1546" s="4">
        <v>45375</v>
      </c>
      <c r="B1546" s="5">
        <v>0</v>
      </c>
      <c r="C1546" s="5">
        <v>53</v>
      </c>
      <c r="D1546">
        <f t="shared" ca="1" si="52"/>
        <v>28</v>
      </c>
      <c r="E1546">
        <f t="shared" ca="1" si="53"/>
        <v>0.97</v>
      </c>
    </row>
    <row r="1547" spans="1:5" ht="15.75" customHeight="1" x14ac:dyDescent="0.25">
      <c r="A1547" s="4">
        <v>45376</v>
      </c>
      <c r="B1547" s="5">
        <v>250</v>
      </c>
      <c r="C1547" s="5">
        <v>51</v>
      </c>
      <c r="D1547">
        <f t="shared" ca="1" si="52"/>
        <v>28</v>
      </c>
      <c r="E1547">
        <f t="shared" ca="1" si="53"/>
        <v>0.9</v>
      </c>
    </row>
    <row r="1548" spans="1:5" ht="15.75" customHeight="1" x14ac:dyDescent="0.25">
      <c r="A1548" s="4">
        <v>45377</v>
      </c>
      <c r="B1548" s="5">
        <v>100</v>
      </c>
      <c r="C1548" s="5">
        <v>50</v>
      </c>
      <c r="D1548">
        <f t="shared" ca="1" si="52"/>
        <v>27</v>
      </c>
      <c r="E1548">
        <f t="shared" ca="1" si="53"/>
        <v>0.93</v>
      </c>
    </row>
    <row r="1549" spans="1:5" ht="15.75" customHeight="1" x14ac:dyDescent="0.25">
      <c r="A1549" s="4">
        <v>45378</v>
      </c>
      <c r="B1549" s="5">
        <v>350</v>
      </c>
      <c r="C1549" s="5">
        <v>51</v>
      </c>
      <c r="D1549">
        <f t="shared" ca="1" si="52"/>
        <v>29</v>
      </c>
      <c r="E1549">
        <f t="shared" ca="1" si="53"/>
        <v>0.99</v>
      </c>
    </row>
    <row r="1550" spans="1:5" ht="15.75" customHeight="1" x14ac:dyDescent="0.25">
      <c r="A1550" s="4">
        <v>45379</v>
      </c>
      <c r="B1550" s="5">
        <v>0</v>
      </c>
      <c r="C1550" s="5">
        <v>52</v>
      </c>
      <c r="D1550">
        <f t="shared" ca="1" si="52"/>
        <v>29</v>
      </c>
      <c r="E1550">
        <f t="shared" ca="1" si="53"/>
        <v>0.95</v>
      </c>
    </row>
    <row r="1551" spans="1:5" ht="15.75" customHeight="1" x14ac:dyDescent="0.25">
      <c r="A1551" s="4">
        <v>45380</v>
      </c>
      <c r="B1551" s="5">
        <v>150</v>
      </c>
      <c r="C1551" s="5">
        <v>50</v>
      </c>
      <c r="D1551">
        <f t="shared" ca="1" si="52"/>
        <v>38</v>
      </c>
      <c r="E1551">
        <f t="shared" ca="1" si="53"/>
        <v>0.9</v>
      </c>
    </row>
    <row r="1552" spans="1:5" ht="15.75" customHeight="1" x14ac:dyDescent="0.25">
      <c r="A1552" s="4">
        <v>45381</v>
      </c>
      <c r="B1552" s="5">
        <v>200</v>
      </c>
      <c r="C1552" s="5">
        <v>53</v>
      </c>
      <c r="D1552">
        <f t="shared" ca="1" si="52"/>
        <v>35</v>
      </c>
      <c r="E1552">
        <f t="shared" ca="1" si="53"/>
        <v>0.95</v>
      </c>
    </row>
    <row r="1553" spans="1:5" ht="15.75" customHeight="1" x14ac:dyDescent="0.25">
      <c r="A1553" s="4">
        <v>45382</v>
      </c>
      <c r="B1553" s="5">
        <v>100</v>
      </c>
      <c r="C1553" s="5">
        <v>54</v>
      </c>
      <c r="D1553">
        <f t="shared" ca="1" si="52"/>
        <v>27</v>
      </c>
      <c r="E1553">
        <f t="shared" ca="1" si="53"/>
        <v>0.98</v>
      </c>
    </row>
    <row r="1554" spans="1:5" ht="15.75" customHeight="1" x14ac:dyDescent="0.25">
      <c r="A1554" s="4">
        <v>45383</v>
      </c>
      <c r="B1554" s="5">
        <v>150</v>
      </c>
      <c r="C1554" s="5">
        <v>56</v>
      </c>
      <c r="D1554">
        <f t="shared" ca="1" si="52"/>
        <v>30</v>
      </c>
      <c r="E1554">
        <f t="shared" ca="1" si="53"/>
        <v>0.91</v>
      </c>
    </row>
    <row r="1555" spans="1:5" ht="15.75" customHeight="1" x14ac:dyDescent="0.25">
      <c r="A1555" s="4">
        <v>45384</v>
      </c>
      <c r="B1555" s="5">
        <v>0</v>
      </c>
      <c r="C1555" s="5">
        <v>60</v>
      </c>
      <c r="D1555">
        <f t="shared" ca="1" si="52"/>
        <v>30</v>
      </c>
      <c r="E1555">
        <f t="shared" ca="1" si="53"/>
        <v>0.91</v>
      </c>
    </row>
    <row r="1556" spans="1:5" ht="15.75" customHeight="1" x14ac:dyDescent="0.25">
      <c r="A1556" s="4">
        <v>45385</v>
      </c>
      <c r="B1556" s="5">
        <v>200</v>
      </c>
      <c r="C1556" s="5">
        <v>61</v>
      </c>
      <c r="D1556">
        <f t="shared" ca="1" si="52"/>
        <v>35</v>
      </c>
      <c r="E1556">
        <f t="shared" ca="1" si="53"/>
        <v>0.97</v>
      </c>
    </row>
    <row r="1557" spans="1:5" ht="15.75" customHeight="1" x14ac:dyDescent="0.25">
      <c r="A1557" s="4">
        <v>45386</v>
      </c>
      <c r="B1557" s="5">
        <v>200</v>
      </c>
      <c r="C1557" s="5">
        <v>62</v>
      </c>
      <c r="D1557">
        <f t="shared" ca="1" si="52"/>
        <v>26</v>
      </c>
      <c r="E1557">
        <f t="shared" ca="1" si="53"/>
        <v>0.97</v>
      </c>
    </row>
    <row r="1558" spans="1:5" ht="15.75" customHeight="1" x14ac:dyDescent="0.25">
      <c r="A1558" s="4">
        <v>45387</v>
      </c>
      <c r="B1558" s="5">
        <v>600</v>
      </c>
      <c r="C1558" s="5">
        <v>65</v>
      </c>
      <c r="D1558">
        <f t="shared" ca="1" si="52"/>
        <v>25</v>
      </c>
      <c r="E1558">
        <f t="shared" ca="1" si="53"/>
        <v>0.96</v>
      </c>
    </row>
    <row r="1559" spans="1:5" ht="15.75" customHeight="1" x14ac:dyDescent="0.25">
      <c r="A1559" s="4">
        <v>45388</v>
      </c>
      <c r="B1559" s="5">
        <v>350</v>
      </c>
      <c r="C1559" s="5">
        <v>69</v>
      </c>
      <c r="D1559">
        <f t="shared" ca="1" si="52"/>
        <v>38</v>
      </c>
      <c r="E1559">
        <f t="shared" ca="1" si="53"/>
        <v>0.91</v>
      </c>
    </row>
    <row r="1560" spans="1:5" ht="15.75" customHeight="1" x14ac:dyDescent="0.25">
      <c r="A1560" s="4">
        <v>45389</v>
      </c>
      <c r="B1560" s="5">
        <v>250</v>
      </c>
      <c r="C1560" s="5">
        <v>65</v>
      </c>
      <c r="D1560">
        <f t="shared" ca="1" si="52"/>
        <v>29</v>
      </c>
      <c r="E1560">
        <f t="shared" ca="1" si="53"/>
        <v>0.96</v>
      </c>
    </row>
    <row r="1561" spans="1:5" ht="15.75" customHeight="1" x14ac:dyDescent="0.25">
      <c r="A1561" s="4">
        <v>45390</v>
      </c>
      <c r="B1561" s="5">
        <v>50</v>
      </c>
      <c r="C1561" s="5">
        <v>64</v>
      </c>
      <c r="D1561">
        <f t="shared" ca="1" si="52"/>
        <v>26</v>
      </c>
      <c r="E1561">
        <f t="shared" ca="1" si="53"/>
        <v>0.93</v>
      </c>
    </row>
    <row r="1562" spans="1:5" ht="15.75" customHeight="1" x14ac:dyDescent="0.25">
      <c r="A1562" s="4">
        <v>45391</v>
      </c>
      <c r="B1562" s="5">
        <v>150</v>
      </c>
      <c r="C1562" s="5">
        <v>63</v>
      </c>
      <c r="D1562">
        <f t="shared" ca="1" si="52"/>
        <v>33</v>
      </c>
      <c r="E1562">
        <f t="shared" ca="1" si="53"/>
        <v>0.98</v>
      </c>
    </row>
    <row r="1563" spans="1:5" ht="15.75" customHeight="1" x14ac:dyDescent="0.25">
      <c r="A1563" s="4">
        <v>45392</v>
      </c>
      <c r="B1563" s="5">
        <v>200</v>
      </c>
      <c r="C1563" s="5">
        <v>70</v>
      </c>
      <c r="D1563">
        <f t="shared" ca="1" si="52"/>
        <v>30</v>
      </c>
      <c r="E1563">
        <f t="shared" ca="1" si="53"/>
        <v>0.95</v>
      </c>
    </row>
    <row r="1564" spans="1:5" ht="15.75" customHeight="1" x14ac:dyDescent="0.25">
      <c r="A1564" s="4">
        <v>45393</v>
      </c>
      <c r="B1564" s="5">
        <v>550</v>
      </c>
      <c r="C1564" s="5">
        <v>76</v>
      </c>
      <c r="D1564">
        <f t="shared" ca="1" si="52"/>
        <v>36</v>
      </c>
      <c r="E1564">
        <f t="shared" ca="1" si="53"/>
        <v>0.97</v>
      </c>
    </row>
    <row r="1565" spans="1:5" ht="15.75" customHeight="1" x14ac:dyDescent="0.25">
      <c r="A1565" s="4">
        <v>45394</v>
      </c>
      <c r="B1565" s="5">
        <v>0</v>
      </c>
      <c r="C1565" s="5">
        <v>75</v>
      </c>
      <c r="D1565">
        <f t="shared" ca="1" si="52"/>
        <v>30</v>
      </c>
      <c r="E1565">
        <f t="shared" ca="1" si="53"/>
        <v>0.95</v>
      </c>
    </row>
    <row r="1566" spans="1:5" ht="15.75" customHeight="1" x14ac:dyDescent="0.25">
      <c r="A1566" s="4">
        <v>45395</v>
      </c>
      <c r="B1566" s="5">
        <v>200</v>
      </c>
      <c r="C1566" s="5">
        <v>74</v>
      </c>
      <c r="D1566">
        <f t="shared" ca="1" si="52"/>
        <v>36</v>
      </c>
      <c r="E1566">
        <f t="shared" ca="1" si="53"/>
        <v>0.93</v>
      </c>
    </row>
    <row r="1567" spans="1:5" ht="15.75" customHeight="1" x14ac:dyDescent="0.25">
      <c r="A1567" s="4">
        <v>45396</v>
      </c>
      <c r="B1567" s="5">
        <v>400</v>
      </c>
      <c r="C1567" s="5">
        <v>80</v>
      </c>
      <c r="D1567">
        <f t="shared" ca="1" si="52"/>
        <v>29</v>
      </c>
      <c r="E1567">
        <f t="shared" ca="1" si="53"/>
        <v>0.98</v>
      </c>
    </row>
    <row r="1568" spans="1:5" ht="15.75" customHeight="1" x14ac:dyDescent="0.25">
      <c r="A1568" s="4">
        <v>45397</v>
      </c>
      <c r="B1568" s="5">
        <v>100</v>
      </c>
      <c r="C1568" s="5">
        <v>84</v>
      </c>
      <c r="D1568">
        <f t="shared" ca="1" si="52"/>
        <v>26</v>
      </c>
      <c r="E1568">
        <f t="shared" ca="1" si="53"/>
        <v>0.97</v>
      </c>
    </row>
    <row r="1569" spans="1:5" ht="15.75" customHeight="1" x14ac:dyDescent="0.25">
      <c r="A1569" s="4">
        <v>45398</v>
      </c>
      <c r="B1569" s="5">
        <v>100</v>
      </c>
      <c r="C1569" s="5">
        <v>82</v>
      </c>
      <c r="D1569">
        <f t="shared" ca="1" si="52"/>
        <v>28</v>
      </c>
      <c r="E1569">
        <f t="shared" ca="1" si="53"/>
        <v>0.97</v>
      </c>
    </row>
    <row r="1570" spans="1:5" ht="15.75" customHeight="1" x14ac:dyDescent="0.25">
      <c r="A1570" s="4">
        <v>45399</v>
      </c>
      <c r="B1570" s="5">
        <v>250</v>
      </c>
      <c r="C1570" s="5">
        <v>75</v>
      </c>
      <c r="D1570">
        <f t="shared" ca="1" si="52"/>
        <v>34</v>
      </c>
      <c r="E1570">
        <f t="shared" ca="1" si="53"/>
        <v>0.95</v>
      </c>
    </row>
    <row r="1571" spans="1:5" ht="15.75" customHeight="1" x14ac:dyDescent="0.25">
      <c r="A1571" s="4">
        <v>45400</v>
      </c>
      <c r="B1571" s="5">
        <v>50</v>
      </c>
      <c r="C1571" s="5">
        <v>76</v>
      </c>
      <c r="D1571">
        <f t="shared" ca="1" si="52"/>
        <v>36</v>
      </c>
      <c r="E1571">
        <f t="shared" ca="1" si="53"/>
        <v>0.97</v>
      </c>
    </row>
    <row r="1572" spans="1:5" ht="15.75" customHeight="1" x14ac:dyDescent="0.25">
      <c r="A1572" s="4">
        <v>45401</v>
      </c>
      <c r="B1572" s="5">
        <v>150</v>
      </c>
      <c r="C1572" s="5">
        <v>80</v>
      </c>
      <c r="D1572">
        <f t="shared" ca="1" si="52"/>
        <v>31</v>
      </c>
      <c r="E1572">
        <f t="shared" ca="1" si="53"/>
        <v>0.91</v>
      </c>
    </row>
    <row r="1573" spans="1:5" ht="15.75" customHeight="1" x14ac:dyDescent="0.25">
      <c r="A1573" s="4">
        <v>45402</v>
      </c>
      <c r="B1573" s="5">
        <v>150</v>
      </c>
      <c r="C1573" s="5">
        <v>84</v>
      </c>
      <c r="D1573">
        <f t="shared" ca="1" si="52"/>
        <v>29</v>
      </c>
      <c r="E1573">
        <f t="shared" ca="1" si="53"/>
        <v>0.97</v>
      </c>
    </row>
    <row r="1574" spans="1:5" ht="15.75" customHeight="1" x14ac:dyDescent="0.25">
      <c r="A1574" s="4">
        <v>45403</v>
      </c>
      <c r="B1574" s="5">
        <v>400</v>
      </c>
      <c r="C1574" s="5">
        <v>85</v>
      </c>
      <c r="D1574">
        <f t="shared" ca="1" si="52"/>
        <v>39</v>
      </c>
      <c r="E1574">
        <f t="shared" ca="1" si="53"/>
        <v>0.97</v>
      </c>
    </row>
    <row r="1575" spans="1:5" ht="15.75" customHeight="1" x14ac:dyDescent="0.25">
      <c r="A1575" s="4">
        <v>45404</v>
      </c>
      <c r="B1575" s="5">
        <v>50</v>
      </c>
      <c r="C1575" s="5">
        <v>86</v>
      </c>
      <c r="D1575">
        <f t="shared" ca="1" si="52"/>
        <v>25</v>
      </c>
      <c r="E1575">
        <f t="shared" ca="1" si="53"/>
        <v>0.96</v>
      </c>
    </row>
    <row r="1576" spans="1:5" ht="15.75" customHeight="1" x14ac:dyDescent="0.25">
      <c r="A1576" s="4">
        <v>45405</v>
      </c>
      <c r="B1576" s="5">
        <v>100</v>
      </c>
      <c r="C1576" s="5">
        <v>83</v>
      </c>
      <c r="D1576">
        <f t="shared" ca="1" si="52"/>
        <v>32</v>
      </c>
      <c r="E1576">
        <f t="shared" ca="1" si="53"/>
        <v>0.97</v>
      </c>
    </row>
    <row r="1577" spans="1:5" ht="15.75" customHeight="1" x14ac:dyDescent="0.25">
      <c r="A1577" s="4">
        <v>45406</v>
      </c>
      <c r="B1577" s="5">
        <v>650</v>
      </c>
      <c r="C1577" s="5">
        <v>87</v>
      </c>
      <c r="D1577">
        <f t="shared" ca="1" si="52"/>
        <v>34</v>
      </c>
      <c r="E1577">
        <f t="shared" ca="1" si="53"/>
        <v>0.92</v>
      </c>
    </row>
    <row r="1578" spans="1:5" ht="15.75" customHeight="1" x14ac:dyDescent="0.25">
      <c r="A1578" s="4">
        <v>45407</v>
      </c>
      <c r="B1578" s="5">
        <v>250</v>
      </c>
      <c r="C1578" s="5">
        <v>89</v>
      </c>
      <c r="D1578">
        <f t="shared" ca="1" si="52"/>
        <v>27</v>
      </c>
      <c r="E1578">
        <f t="shared" ca="1" si="53"/>
        <v>0.92</v>
      </c>
    </row>
    <row r="1579" spans="1:5" ht="15.75" customHeight="1" x14ac:dyDescent="0.25">
      <c r="A1579" s="4">
        <v>45408</v>
      </c>
      <c r="B1579" s="5">
        <v>250</v>
      </c>
      <c r="C1579" s="5">
        <v>90</v>
      </c>
      <c r="D1579">
        <f t="shared" ca="1" si="52"/>
        <v>28</v>
      </c>
      <c r="E1579">
        <f t="shared" ca="1" si="53"/>
        <v>0.96</v>
      </c>
    </row>
    <row r="1580" spans="1:5" ht="15.75" customHeight="1" x14ac:dyDescent="0.25">
      <c r="A1580" s="4">
        <v>45409</v>
      </c>
      <c r="B1580" s="5">
        <v>0</v>
      </c>
      <c r="C1580" s="5">
        <v>95</v>
      </c>
      <c r="D1580">
        <f t="shared" ca="1" si="52"/>
        <v>33</v>
      </c>
      <c r="E1580">
        <f t="shared" ca="1" si="53"/>
        <v>0.92</v>
      </c>
    </row>
    <row r="1581" spans="1:5" ht="15.75" customHeight="1" x14ac:dyDescent="0.25">
      <c r="A1581" s="4">
        <v>45410</v>
      </c>
      <c r="B1581" s="5">
        <v>150</v>
      </c>
      <c r="C1581" s="5">
        <v>93</v>
      </c>
      <c r="D1581">
        <f t="shared" ca="1" si="52"/>
        <v>33</v>
      </c>
      <c r="E1581">
        <f t="shared" ca="1" si="53"/>
        <v>0.99</v>
      </c>
    </row>
    <row r="1582" spans="1:5" ht="15.75" customHeight="1" x14ac:dyDescent="0.25">
      <c r="A1582" s="4">
        <v>45411</v>
      </c>
      <c r="B1582" s="5">
        <v>0</v>
      </c>
      <c r="C1582" s="5">
        <v>90</v>
      </c>
      <c r="D1582">
        <f t="shared" ca="1" si="52"/>
        <v>29</v>
      </c>
      <c r="E1582">
        <f t="shared" ca="1" si="53"/>
        <v>0.96</v>
      </c>
    </row>
    <row r="1583" spans="1:5" ht="15.75" customHeight="1" x14ac:dyDescent="0.25">
      <c r="A1583" s="4">
        <v>45412</v>
      </c>
      <c r="B1583" s="5">
        <v>50</v>
      </c>
      <c r="C1583" s="5">
        <v>84</v>
      </c>
      <c r="D1583">
        <f t="shared" ca="1" si="52"/>
        <v>32</v>
      </c>
      <c r="E1583">
        <f t="shared" ca="1" si="53"/>
        <v>0.95</v>
      </c>
    </row>
    <row r="1584" spans="1:5" ht="15.75" customHeight="1" x14ac:dyDescent="0.25">
      <c r="A1584" s="4">
        <v>45413</v>
      </c>
      <c r="B1584" s="5">
        <v>50</v>
      </c>
      <c r="C1584" s="5">
        <v>86</v>
      </c>
      <c r="D1584">
        <f t="shared" ca="1" si="52"/>
        <v>36</v>
      </c>
      <c r="E1584">
        <f t="shared" ca="1" si="53"/>
        <v>0.92</v>
      </c>
    </row>
    <row r="1585" spans="1:5" ht="15.75" customHeight="1" x14ac:dyDescent="0.25">
      <c r="A1585" s="4">
        <v>45414</v>
      </c>
      <c r="B1585" s="5">
        <v>150</v>
      </c>
      <c r="C1585" s="5">
        <v>85</v>
      </c>
      <c r="D1585">
        <f t="shared" ca="1" si="52"/>
        <v>38</v>
      </c>
      <c r="E1585">
        <f t="shared" ca="1" si="53"/>
        <v>0.94</v>
      </c>
    </row>
    <row r="1586" spans="1:5" ht="15.75" customHeight="1" x14ac:dyDescent="0.25">
      <c r="A1586" s="4">
        <v>45415</v>
      </c>
      <c r="B1586" s="5">
        <v>200</v>
      </c>
      <c r="C1586" s="5">
        <v>81</v>
      </c>
      <c r="D1586">
        <f t="shared" ca="1" si="52"/>
        <v>28</v>
      </c>
      <c r="E1586">
        <f t="shared" ca="1" si="53"/>
        <v>0.92</v>
      </c>
    </row>
    <row r="1587" spans="1:5" ht="15.75" customHeight="1" x14ac:dyDescent="0.25">
      <c r="A1587" s="4">
        <v>45416</v>
      </c>
      <c r="B1587" s="5">
        <v>650</v>
      </c>
      <c r="C1587" s="5">
        <v>78</v>
      </c>
      <c r="D1587">
        <f t="shared" ca="1" si="52"/>
        <v>33</v>
      </c>
      <c r="E1587">
        <f t="shared" ca="1" si="53"/>
        <v>0.97</v>
      </c>
    </row>
    <row r="1588" spans="1:5" ht="15.75" customHeight="1" x14ac:dyDescent="0.25">
      <c r="A1588" s="4">
        <v>45417</v>
      </c>
      <c r="B1588" s="5">
        <v>250</v>
      </c>
      <c r="C1588" s="5">
        <v>74</v>
      </c>
      <c r="D1588">
        <f t="shared" ca="1" si="52"/>
        <v>39</v>
      </c>
      <c r="E1588">
        <f t="shared" ca="1" si="53"/>
        <v>0.96</v>
      </c>
    </row>
    <row r="1589" spans="1:5" ht="15.75" customHeight="1" x14ac:dyDescent="0.25">
      <c r="A1589" s="4">
        <v>45418</v>
      </c>
      <c r="B1589" s="5">
        <v>50</v>
      </c>
      <c r="C1589" s="5">
        <v>75</v>
      </c>
      <c r="D1589">
        <f t="shared" ca="1" si="52"/>
        <v>36</v>
      </c>
      <c r="E1589">
        <f t="shared" ca="1" si="53"/>
        <v>0.99</v>
      </c>
    </row>
    <row r="1590" spans="1:5" ht="15.75" customHeight="1" x14ac:dyDescent="0.25">
      <c r="A1590" s="4">
        <v>45419</v>
      </c>
      <c r="B1590" s="5">
        <v>250</v>
      </c>
      <c r="C1590" s="5">
        <v>72</v>
      </c>
      <c r="D1590">
        <f t="shared" ca="1" si="52"/>
        <v>39</v>
      </c>
      <c r="E1590">
        <f t="shared" ca="1" si="53"/>
        <v>0.99</v>
      </c>
    </row>
    <row r="1591" spans="1:5" ht="15.75" customHeight="1" x14ac:dyDescent="0.25">
      <c r="A1591" s="4">
        <v>45420</v>
      </c>
      <c r="B1591" s="5">
        <v>200</v>
      </c>
      <c r="C1591" s="5">
        <v>70</v>
      </c>
      <c r="D1591">
        <f t="shared" ca="1" si="52"/>
        <v>39</v>
      </c>
      <c r="E1591">
        <f t="shared" ca="1" si="53"/>
        <v>0.98</v>
      </c>
    </row>
    <row r="1592" spans="1:5" ht="15.75" customHeight="1" x14ac:dyDescent="0.25">
      <c r="A1592" s="4">
        <v>45421</v>
      </c>
      <c r="B1592" s="5">
        <v>300</v>
      </c>
      <c r="C1592" s="5">
        <v>65</v>
      </c>
      <c r="D1592">
        <f t="shared" ca="1" si="52"/>
        <v>37</v>
      </c>
      <c r="E1592">
        <f t="shared" ca="1" si="53"/>
        <v>0.93</v>
      </c>
    </row>
    <row r="1593" spans="1:5" ht="15.75" customHeight="1" x14ac:dyDescent="0.25">
      <c r="A1593" s="4">
        <v>45422</v>
      </c>
      <c r="B1593" s="5">
        <v>100</v>
      </c>
      <c r="C1593" s="5">
        <v>64</v>
      </c>
      <c r="D1593">
        <f t="shared" ca="1" si="52"/>
        <v>31</v>
      </c>
      <c r="E1593">
        <f t="shared" ca="1" si="53"/>
        <v>0.94</v>
      </c>
    </row>
    <row r="1594" spans="1:5" ht="15.75" customHeight="1" x14ac:dyDescent="0.25">
      <c r="A1594" s="4">
        <v>45423</v>
      </c>
      <c r="B1594" s="5">
        <v>50</v>
      </c>
      <c r="C1594" s="5">
        <v>62</v>
      </c>
      <c r="D1594">
        <f t="shared" ca="1" si="52"/>
        <v>27</v>
      </c>
      <c r="E1594">
        <f t="shared" ca="1" si="53"/>
        <v>0.96</v>
      </c>
    </row>
    <row r="1595" spans="1:5" ht="15.75" customHeight="1" x14ac:dyDescent="0.25">
      <c r="A1595" s="4">
        <v>45424</v>
      </c>
      <c r="B1595" s="5">
        <v>100</v>
      </c>
      <c r="C1595" s="5">
        <v>59</v>
      </c>
      <c r="D1595">
        <f t="shared" ca="1" si="52"/>
        <v>39</v>
      </c>
      <c r="E1595">
        <f t="shared" ca="1" si="53"/>
        <v>0.9</v>
      </c>
    </row>
    <row r="1596" spans="1:5" ht="15.75" customHeight="1" x14ac:dyDescent="0.25">
      <c r="A1596" s="4">
        <v>45425</v>
      </c>
      <c r="B1596" s="5">
        <v>500</v>
      </c>
      <c r="C1596" s="5">
        <v>54</v>
      </c>
      <c r="D1596">
        <f t="shared" ca="1" si="52"/>
        <v>40</v>
      </c>
      <c r="E1596">
        <f t="shared" ca="1" si="53"/>
        <v>0.94</v>
      </c>
    </row>
    <row r="1597" spans="1:5" ht="15.75" customHeight="1" x14ac:dyDescent="0.25">
      <c r="A1597" s="4">
        <v>45426</v>
      </c>
      <c r="B1597" s="5">
        <v>300</v>
      </c>
      <c r="C1597" s="5">
        <v>53</v>
      </c>
      <c r="D1597">
        <f t="shared" ca="1" si="52"/>
        <v>35</v>
      </c>
      <c r="E1597">
        <f t="shared" ca="1" si="53"/>
        <v>0.93</v>
      </c>
    </row>
    <row r="1598" spans="1:5" ht="15.75" customHeight="1" x14ac:dyDescent="0.25">
      <c r="A1598" s="4">
        <v>45427</v>
      </c>
      <c r="B1598" s="5">
        <v>200</v>
      </c>
      <c r="C1598" s="5">
        <v>51</v>
      </c>
      <c r="D1598">
        <f t="shared" ca="1" si="52"/>
        <v>28</v>
      </c>
      <c r="E1598">
        <f t="shared" ca="1" si="53"/>
        <v>0.98</v>
      </c>
    </row>
    <row r="1599" spans="1:5" ht="15.75" customHeight="1" x14ac:dyDescent="0.25">
      <c r="A1599" s="4">
        <v>45428</v>
      </c>
      <c r="B1599" s="5">
        <v>150</v>
      </c>
      <c r="C1599" s="5">
        <v>50</v>
      </c>
      <c r="D1599">
        <f t="shared" ca="1" si="52"/>
        <v>31</v>
      </c>
      <c r="E1599">
        <f t="shared" ca="1" si="53"/>
        <v>0.97</v>
      </c>
    </row>
    <row r="1600" spans="1:5" ht="15.75" customHeight="1" x14ac:dyDescent="0.25">
      <c r="A1600" s="4">
        <v>45429</v>
      </c>
      <c r="B1600" s="5">
        <v>150</v>
      </c>
      <c r="C1600" s="5">
        <v>51</v>
      </c>
      <c r="D1600">
        <f t="shared" ca="1" si="52"/>
        <v>30</v>
      </c>
      <c r="E1600">
        <f t="shared" ca="1" si="53"/>
        <v>0.95</v>
      </c>
    </row>
    <row r="1601" spans="1:7" ht="15.75" customHeight="1" x14ac:dyDescent="0.25">
      <c r="A1601" s="4">
        <v>45430</v>
      </c>
      <c r="B1601" s="5">
        <v>0</v>
      </c>
      <c r="C1601" s="5">
        <v>52</v>
      </c>
      <c r="D1601">
        <f t="shared" ca="1" si="52"/>
        <v>38</v>
      </c>
      <c r="E1601">
        <f t="shared" ca="1" si="53"/>
        <v>0.99</v>
      </c>
    </row>
    <row r="1602" spans="1:7" ht="15.75" customHeight="1" x14ac:dyDescent="0.25">
      <c r="A1602" s="4">
        <v>45431</v>
      </c>
      <c r="B1602" s="5">
        <v>200</v>
      </c>
      <c r="C1602" s="5">
        <v>50</v>
      </c>
      <c r="D1602">
        <f t="shared" ca="1" si="52"/>
        <v>32</v>
      </c>
      <c r="E1602">
        <f t="shared" ca="1" si="53"/>
        <v>0.98</v>
      </c>
    </row>
    <row r="1603" spans="1:7" ht="15.75" customHeight="1" x14ac:dyDescent="0.25">
      <c r="A1603" s="4">
        <v>45432</v>
      </c>
      <c r="B1603" s="5">
        <v>200</v>
      </c>
      <c r="C1603" s="5">
        <v>53</v>
      </c>
      <c r="D1603">
        <f t="shared" ref="D1603:D1666" ca="1" si="54">RANDBETWEEN(25,40)</f>
        <v>29</v>
      </c>
      <c r="E1603">
        <f t="shared" ref="E1603:E1666" ca="1" si="55">RANDBETWEEN(90,99)%</f>
        <v>0.91</v>
      </c>
    </row>
    <row r="1604" spans="1:7" ht="15.75" customHeight="1" x14ac:dyDescent="0.25">
      <c r="A1604" s="4">
        <v>45433</v>
      </c>
      <c r="B1604" s="5">
        <v>100</v>
      </c>
      <c r="C1604" s="5">
        <v>54</v>
      </c>
      <c r="D1604">
        <f t="shared" ca="1" si="54"/>
        <v>27</v>
      </c>
      <c r="E1604">
        <f t="shared" ca="1" si="55"/>
        <v>0.91</v>
      </c>
    </row>
    <row r="1605" spans="1:7" ht="15.75" customHeight="1" x14ac:dyDescent="0.25">
      <c r="A1605" s="4">
        <v>45434</v>
      </c>
      <c r="B1605" s="5">
        <v>500</v>
      </c>
      <c r="C1605" s="5">
        <v>56</v>
      </c>
      <c r="D1605">
        <f t="shared" ca="1" si="54"/>
        <v>35</v>
      </c>
      <c r="E1605">
        <f t="shared" ca="1" si="55"/>
        <v>0.9</v>
      </c>
    </row>
    <row r="1606" spans="1:7" ht="15.75" customHeight="1" x14ac:dyDescent="0.25">
      <c r="A1606" s="4">
        <v>45435</v>
      </c>
      <c r="B1606" s="5">
        <v>350</v>
      </c>
      <c r="C1606" s="5">
        <v>60</v>
      </c>
      <c r="D1606">
        <f t="shared" ca="1" si="54"/>
        <v>39</v>
      </c>
      <c r="E1606">
        <f t="shared" ca="1" si="55"/>
        <v>0.91</v>
      </c>
    </row>
    <row r="1607" spans="1:7" ht="15.75" customHeight="1" x14ac:dyDescent="0.25">
      <c r="A1607" s="4">
        <v>45436</v>
      </c>
      <c r="B1607" s="5">
        <v>50</v>
      </c>
      <c r="C1607" s="5">
        <v>61</v>
      </c>
      <c r="D1607">
        <f t="shared" ca="1" si="54"/>
        <v>28</v>
      </c>
      <c r="E1607">
        <f t="shared" ca="1" si="55"/>
        <v>0.99</v>
      </c>
      <c r="F1607">
        <v>1100</v>
      </c>
      <c r="G1607">
        <v>19</v>
      </c>
    </row>
    <row r="1608" spans="1:7" ht="15.75" customHeight="1" x14ac:dyDescent="0.25">
      <c r="A1608" s="4">
        <v>45437</v>
      </c>
      <c r="B1608" s="5">
        <v>100</v>
      </c>
      <c r="C1608" s="5">
        <v>62</v>
      </c>
      <c r="D1608">
        <f t="shared" ca="1" si="54"/>
        <v>29</v>
      </c>
      <c r="E1608">
        <f t="shared" ca="1" si="55"/>
        <v>0.94</v>
      </c>
    </row>
    <row r="1609" spans="1:7" ht="15.75" customHeight="1" x14ac:dyDescent="0.25">
      <c r="A1609" s="4">
        <v>45438</v>
      </c>
      <c r="B1609" s="5">
        <v>150</v>
      </c>
      <c r="C1609" s="5">
        <v>65</v>
      </c>
      <c r="D1609">
        <f t="shared" ca="1" si="54"/>
        <v>33</v>
      </c>
      <c r="E1609">
        <f t="shared" ca="1" si="55"/>
        <v>0.93</v>
      </c>
    </row>
    <row r="1610" spans="1:7" ht="15.75" customHeight="1" x14ac:dyDescent="0.25">
      <c r="A1610" s="4">
        <v>45439</v>
      </c>
      <c r="B1610" s="5">
        <v>400</v>
      </c>
      <c r="C1610" s="5">
        <v>69</v>
      </c>
      <c r="D1610">
        <f t="shared" ca="1" si="54"/>
        <v>36</v>
      </c>
      <c r="E1610">
        <f t="shared" ca="1" si="55"/>
        <v>0.96</v>
      </c>
    </row>
    <row r="1611" spans="1:7" ht="15.75" customHeight="1" x14ac:dyDescent="0.25">
      <c r="A1611" s="4">
        <v>45440</v>
      </c>
      <c r="B1611" s="5">
        <v>50</v>
      </c>
      <c r="C1611" s="5">
        <v>65</v>
      </c>
      <c r="D1611">
        <f t="shared" ca="1" si="54"/>
        <v>33</v>
      </c>
      <c r="E1611">
        <f t="shared" ca="1" si="55"/>
        <v>0.94</v>
      </c>
    </row>
    <row r="1612" spans="1:7" ht="15.75" customHeight="1" x14ac:dyDescent="0.25">
      <c r="A1612" s="4">
        <v>45441</v>
      </c>
      <c r="B1612" s="5">
        <v>250</v>
      </c>
      <c r="C1612" s="5">
        <v>64</v>
      </c>
      <c r="D1612">
        <f t="shared" ca="1" si="54"/>
        <v>40</v>
      </c>
      <c r="E1612">
        <f t="shared" ca="1" si="55"/>
        <v>0.92</v>
      </c>
    </row>
    <row r="1613" spans="1:7" ht="15.75" customHeight="1" x14ac:dyDescent="0.25">
      <c r="A1613" s="4">
        <v>45442</v>
      </c>
      <c r="B1613" s="5">
        <v>400</v>
      </c>
      <c r="C1613" s="5">
        <v>63</v>
      </c>
      <c r="D1613">
        <f t="shared" ca="1" si="54"/>
        <v>37</v>
      </c>
      <c r="E1613">
        <f t="shared" ca="1" si="55"/>
        <v>0.9</v>
      </c>
    </row>
    <row r="1614" spans="1:7" ht="15.75" customHeight="1" x14ac:dyDescent="0.25">
      <c r="A1614" s="4">
        <v>45443</v>
      </c>
      <c r="B1614" s="5">
        <v>200</v>
      </c>
      <c r="C1614" s="5">
        <v>70</v>
      </c>
      <c r="D1614">
        <f t="shared" ca="1" si="54"/>
        <v>34</v>
      </c>
      <c r="E1614">
        <f t="shared" ca="1" si="55"/>
        <v>0.96</v>
      </c>
    </row>
    <row r="1615" spans="1:7" ht="15.75" customHeight="1" x14ac:dyDescent="0.25">
      <c r="A1615" s="4">
        <v>45444</v>
      </c>
      <c r="B1615" s="5">
        <v>50</v>
      </c>
      <c r="C1615" s="5">
        <v>76</v>
      </c>
      <c r="D1615">
        <f t="shared" ca="1" si="54"/>
        <v>30</v>
      </c>
      <c r="E1615">
        <f t="shared" ca="1" si="55"/>
        <v>0.96</v>
      </c>
    </row>
    <row r="1616" spans="1:7" ht="15.75" customHeight="1" x14ac:dyDescent="0.25">
      <c r="A1616" s="4">
        <v>45445</v>
      </c>
      <c r="B1616" s="5">
        <v>150</v>
      </c>
      <c r="C1616" s="5">
        <v>75</v>
      </c>
      <c r="D1616">
        <f t="shared" ca="1" si="54"/>
        <v>32</v>
      </c>
      <c r="E1616">
        <f t="shared" ca="1" si="55"/>
        <v>0.91</v>
      </c>
    </row>
    <row r="1617" spans="1:7" ht="15.75" customHeight="1" x14ac:dyDescent="0.25">
      <c r="A1617" s="4">
        <v>45446</v>
      </c>
      <c r="B1617" s="5">
        <v>100</v>
      </c>
      <c r="C1617" s="5">
        <v>74</v>
      </c>
      <c r="D1617">
        <f t="shared" ca="1" si="54"/>
        <v>37</v>
      </c>
      <c r="E1617">
        <f t="shared" ca="1" si="55"/>
        <v>0.92</v>
      </c>
      <c r="F1617">
        <v>1320</v>
      </c>
      <c r="G1617">
        <v>18.100000000000001</v>
      </c>
    </row>
    <row r="1618" spans="1:7" ht="15.75" customHeight="1" x14ac:dyDescent="0.25">
      <c r="A1618" s="4">
        <v>45447</v>
      </c>
      <c r="B1618" s="5">
        <v>300</v>
      </c>
      <c r="C1618" s="5">
        <v>80</v>
      </c>
      <c r="D1618">
        <f t="shared" ca="1" si="54"/>
        <v>31</v>
      </c>
      <c r="E1618">
        <f t="shared" ca="1" si="55"/>
        <v>0.95</v>
      </c>
    </row>
    <row r="1619" spans="1:7" ht="15.75" customHeight="1" x14ac:dyDescent="0.25">
      <c r="A1619" s="4">
        <v>45448</v>
      </c>
      <c r="B1619" s="5">
        <v>350</v>
      </c>
      <c r="C1619" s="5">
        <v>84</v>
      </c>
      <c r="D1619">
        <f t="shared" ca="1" si="54"/>
        <v>25</v>
      </c>
      <c r="E1619">
        <f t="shared" ca="1" si="55"/>
        <v>0.93</v>
      </c>
    </row>
    <row r="1620" spans="1:7" ht="15.75" customHeight="1" x14ac:dyDescent="0.25">
      <c r="A1620" s="4">
        <v>45449</v>
      </c>
      <c r="B1620" s="5">
        <v>150</v>
      </c>
      <c r="C1620" s="5">
        <v>82</v>
      </c>
      <c r="D1620">
        <f t="shared" ca="1" si="54"/>
        <v>36</v>
      </c>
      <c r="E1620">
        <f t="shared" ca="1" si="55"/>
        <v>0.99</v>
      </c>
    </row>
    <row r="1621" spans="1:7" ht="15.75" customHeight="1" x14ac:dyDescent="0.25">
      <c r="A1621" s="4">
        <v>45450</v>
      </c>
      <c r="B1621" s="5">
        <v>250</v>
      </c>
      <c r="C1621" s="5">
        <v>75</v>
      </c>
      <c r="D1621">
        <f t="shared" ca="1" si="54"/>
        <v>36</v>
      </c>
      <c r="E1621">
        <f t="shared" ca="1" si="55"/>
        <v>0.91</v>
      </c>
    </row>
    <row r="1622" spans="1:7" ht="15.75" customHeight="1" x14ac:dyDescent="0.25">
      <c r="A1622" s="4">
        <v>45451</v>
      </c>
      <c r="B1622" s="5">
        <v>100</v>
      </c>
      <c r="C1622" s="5">
        <v>76</v>
      </c>
      <c r="D1622">
        <f t="shared" ca="1" si="54"/>
        <v>39</v>
      </c>
      <c r="E1622">
        <f t="shared" ca="1" si="55"/>
        <v>0.95</v>
      </c>
    </row>
    <row r="1623" spans="1:7" ht="15.75" customHeight="1" x14ac:dyDescent="0.25">
      <c r="A1623" s="4">
        <v>45452</v>
      </c>
      <c r="B1623" s="5">
        <v>150</v>
      </c>
      <c r="C1623" s="5">
        <v>80</v>
      </c>
      <c r="D1623">
        <f t="shared" ca="1" si="54"/>
        <v>27</v>
      </c>
      <c r="E1623">
        <f t="shared" ca="1" si="55"/>
        <v>0.92</v>
      </c>
    </row>
    <row r="1624" spans="1:7" ht="15.75" customHeight="1" x14ac:dyDescent="0.25">
      <c r="A1624" s="4">
        <v>45453</v>
      </c>
      <c r="B1624" s="5">
        <v>450</v>
      </c>
      <c r="C1624" s="5">
        <v>84</v>
      </c>
      <c r="D1624">
        <f t="shared" ca="1" si="54"/>
        <v>32</v>
      </c>
      <c r="E1624">
        <f t="shared" ca="1" si="55"/>
        <v>0.95</v>
      </c>
    </row>
    <row r="1625" spans="1:7" ht="15.75" customHeight="1" x14ac:dyDescent="0.25">
      <c r="A1625" s="4">
        <v>45454</v>
      </c>
      <c r="B1625" s="5">
        <v>200</v>
      </c>
      <c r="C1625" s="5">
        <v>85</v>
      </c>
      <c r="D1625">
        <f t="shared" ca="1" si="54"/>
        <v>31</v>
      </c>
      <c r="E1625">
        <f t="shared" ca="1" si="55"/>
        <v>0.95</v>
      </c>
    </row>
    <row r="1626" spans="1:7" ht="15.75" customHeight="1" x14ac:dyDescent="0.25">
      <c r="A1626" s="4">
        <v>45455</v>
      </c>
      <c r="B1626" s="5">
        <v>250</v>
      </c>
      <c r="C1626" s="5">
        <v>86</v>
      </c>
      <c r="D1626">
        <f t="shared" ca="1" si="54"/>
        <v>31</v>
      </c>
      <c r="E1626">
        <f t="shared" ca="1" si="55"/>
        <v>0.93</v>
      </c>
    </row>
    <row r="1627" spans="1:7" ht="15.75" customHeight="1" x14ac:dyDescent="0.25">
      <c r="A1627" s="4">
        <v>45456</v>
      </c>
      <c r="B1627" s="5">
        <v>550</v>
      </c>
      <c r="C1627" s="5">
        <v>83</v>
      </c>
      <c r="D1627">
        <f t="shared" ca="1" si="54"/>
        <v>35</v>
      </c>
      <c r="E1627">
        <f t="shared" ca="1" si="55"/>
        <v>0.99</v>
      </c>
    </row>
    <row r="1628" spans="1:7" ht="15.75" customHeight="1" x14ac:dyDescent="0.25">
      <c r="A1628" s="4">
        <v>45457</v>
      </c>
      <c r="B1628" s="5">
        <v>150</v>
      </c>
      <c r="C1628" s="5">
        <v>87</v>
      </c>
      <c r="D1628">
        <f t="shared" ca="1" si="54"/>
        <v>40</v>
      </c>
      <c r="E1628">
        <f t="shared" ca="1" si="55"/>
        <v>0.97</v>
      </c>
    </row>
    <row r="1629" spans="1:7" ht="15.75" customHeight="1" x14ac:dyDescent="0.25">
      <c r="A1629" s="4">
        <v>45458</v>
      </c>
      <c r="B1629" s="5">
        <v>350</v>
      </c>
      <c r="C1629" s="5">
        <v>89</v>
      </c>
      <c r="D1629">
        <f t="shared" ca="1" si="54"/>
        <v>31</v>
      </c>
      <c r="E1629">
        <f t="shared" ca="1" si="55"/>
        <v>0.98</v>
      </c>
    </row>
    <row r="1630" spans="1:7" ht="15.75" customHeight="1" x14ac:dyDescent="0.25">
      <c r="A1630" s="4">
        <v>45459</v>
      </c>
      <c r="B1630" s="5">
        <v>300</v>
      </c>
      <c r="C1630" s="5">
        <v>90</v>
      </c>
      <c r="D1630">
        <f t="shared" ca="1" si="54"/>
        <v>40</v>
      </c>
      <c r="E1630">
        <f t="shared" ca="1" si="55"/>
        <v>0.96</v>
      </c>
    </row>
    <row r="1631" spans="1:7" ht="15.75" customHeight="1" x14ac:dyDescent="0.25">
      <c r="A1631" s="4">
        <v>45460</v>
      </c>
      <c r="B1631" s="5">
        <v>100</v>
      </c>
      <c r="C1631" s="5">
        <v>95</v>
      </c>
      <c r="D1631">
        <f t="shared" ca="1" si="54"/>
        <v>34</v>
      </c>
      <c r="E1631">
        <f t="shared" ca="1" si="55"/>
        <v>0.92</v>
      </c>
    </row>
    <row r="1632" spans="1:7" ht="15.75" customHeight="1" x14ac:dyDescent="0.25">
      <c r="A1632" s="4">
        <v>45461</v>
      </c>
      <c r="B1632" s="5">
        <v>0</v>
      </c>
      <c r="C1632" s="5">
        <v>93</v>
      </c>
      <c r="D1632">
        <f t="shared" ca="1" si="54"/>
        <v>25</v>
      </c>
      <c r="E1632">
        <f t="shared" ca="1" si="55"/>
        <v>0.99</v>
      </c>
    </row>
    <row r="1633" spans="1:5" ht="15.75" customHeight="1" x14ac:dyDescent="0.25">
      <c r="A1633" s="4">
        <v>45462</v>
      </c>
      <c r="B1633" s="5">
        <v>350</v>
      </c>
      <c r="C1633" s="5">
        <v>90</v>
      </c>
      <c r="D1633">
        <f t="shared" ca="1" si="54"/>
        <v>34</v>
      </c>
      <c r="E1633">
        <f t="shared" ca="1" si="55"/>
        <v>0.96</v>
      </c>
    </row>
    <row r="1634" spans="1:5" ht="15.75" customHeight="1" x14ac:dyDescent="0.25">
      <c r="A1634" s="4">
        <v>45463</v>
      </c>
      <c r="B1634" s="5">
        <v>400</v>
      </c>
      <c r="C1634" s="5">
        <v>84</v>
      </c>
      <c r="D1634">
        <f t="shared" ca="1" si="54"/>
        <v>29</v>
      </c>
      <c r="E1634">
        <f t="shared" ca="1" si="55"/>
        <v>0.98</v>
      </c>
    </row>
    <row r="1635" spans="1:5" ht="15.75" customHeight="1" x14ac:dyDescent="0.25">
      <c r="A1635" s="4">
        <v>45464</v>
      </c>
      <c r="B1635" s="5">
        <v>450</v>
      </c>
      <c r="C1635" s="5">
        <v>86</v>
      </c>
      <c r="D1635">
        <f t="shared" ca="1" si="54"/>
        <v>25</v>
      </c>
      <c r="E1635">
        <f t="shared" ca="1" si="55"/>
        <v>0.93</v>
      </c>
    </row>
    <row r="1636" spans="1:5" ht="15.75" customHeight="1" x14ac:dyDescent="0.25">
      <c r="A1636" s="4">
        <v>45465</v>
      </c>
      <c r="B1636" s="5">
        <v>50</v>
      </c>
      <c r="C1636" s="5">
        <v>85</v>
      </c>
      <c r="D1636">
        <f t="shared" ca="1" si="54"/>
        <v>38</v>
      </c>
      <c r="E1636">
        <f t="shared" ca="1" si="55"/>
        <v>0.96</v>
      </c>
    </row>
    <row r="1637" spans="1:5" ht="15.75" customHeight="1" x14ac:dyDescent="0.25">
      <c r="A1637" s="4">
        <v>45466</v>
      </c>
      <c r="B1637" s="5">
        <v>100</v>
      </c>
      <c r="C1637" s="5">
        <v>81</v>
      </c>
      <c r="D1637">
        <f t="shared" ca="1" si="54"/>
        <v>31</v>
      </c>
      <c r="E1637">
        <f t="shared" ca="1" si="55"/>
        <v>0.96</v>
      </c>
    </row>
    <row r="1638" spans="1:5" ht="15.75" customHeight="1" x14ac:dyDescent="0.25">
      <c r="A1638" s="4">
        <v>45467</v>
      </c>
      <c r="B1638" s="5">
        <v>200</v>
      </c>
      <c r="C1638" s="5">
        <v>78</v>
      </c>
      <c r="D1638">
        <f t="shared" ca="1" si="54"/>
        <v>37</v>
      </c>
      <c r="E1638">
        <f t="shared" ca="1" si="55"/>
        <v>0.92</v>
      </c>
    </row>
    <row r="1639" spans="1:5" ht="15.75" customHeight="1" x14ac:dyDescent="0.25">
      <c r="A1639" s="4">
        <v>45468</v>
      </c>
      <c r="B1639" s="5">
        <v>200</v>
      </c>
      <c r="C1639" s="5">
        <v>74</v>
      </c>
      <c r="D1639">
        <f t="shared" ca="1" si="54"/>
        <v>30</v>
      </c>
      <c r="E1639">
        <f t="shared" ca="1" si="55"/>
        <v>0.94</v>
      </c>
    </row>
    <row r="1640" spans="1:5" ht="15.75" customHeight="1" x14ac:dyDescent="0.25">
      <c r="A1640" s="4">
        <v>45469</v>
      </c>
      <c r="B1640" s="5">
        <v>100</v>
      </c>
      <c r="C1640" s="5">
        <v>75</v>
      </c>
      <c r="D1640">
        <f t="shared" ca="1" si="54"/>
        <v>40</v>
      </c>
      <c r="E1640">
        <f t="shared" ca="1" si="55"/>
        <v>0.98</v>
      </c>
    </row>
    <row r="1641" spans="1:5" ht="15.75" customHeight="1" x14ac:dyDescent="0.25">
      <c r="A1641" s="4">
        <v>45470</v>
      </c>
      <c r="B1641" s="5">
        <v>250</v>
      </c>
      <c r="C1641" s="5">
        <v>72</v>
      </c>
      <c r="D1641">
        <f t="shared" ca="1" si="54"/>
        <v>32</v>
      </c>
      <c r="E1641">
        <f t="shared" ca="1" si="55"/>
        <v>0.91</v>
      </c>
    </row>
    <row r="1642" spans="1:5" ht="15.75" customHeight="1" x14ac:dyDescent="0.25">
      <c r="A1642" s="4">
        <v>45471</v>
      </c>
      <c r="B1642" s="5">
        <v>250</v>
      </c>
      <c r="C1642" s="5">
        <v>70</v>
      </c>
      <c r="D1642">
        <f t="shared" ca="1" si="54"/>
        <v>39</v>
      </c>
      <c r="E1642">
        <f t="shared" ca="1" si="55"/>
        <v>0.99</v>
      </c>
    </row>
    <row r="1643" spans="1:5" ht="15.75" customHeight="1" x14ac:dyDescent="0.25">
      <c r="A1643" s="4">
        <v>45472</v>
      </c>
      <c r="B1643" s="5">
        <v>150</v>
      </c>
      <c r="C1643" s="5">
        <v>65</v>
      </c>
      <c r="D1643">
        <f t="shared" ca="1" si="54"/>
        <v>29</v>
      </c>
      <c r="E1643">
        <f t="shared" ca="1" si="55"/>
        <v>0.97</v>
      </c>
    </row>
    <row r="1644" spans="1:5" ht="15.75" customHeight="1" x14ac:dyDescent="0.25">
      <c r="A1644" s="4">
        <v>45473</v>
      </c>
      <c r="B1644" s="5">
        <v>50</v>
      </c>
      <c r="C1644" s="5">
        <v>64</v>
      </c>
      <c r="D1644">
        <f t="shared" ca="1" si="54"/>
        <v>35</v>
      </c>
      <c r="E1644">
        <f t="shared" ca="1" si="55"/>
        <v>0.99</v>
      </c>
    </row>
    <row r="1645" spans="1:5" ht="15.75" customHeight="1" x14ac:dyDescent="0.25">
      <c r="A1645" s="4">
        <v>45474</v>
      </c>
      <c r="B1645" s="5">
        <v>50</v>
      </c>
      <c r="C1645" s="5">
        <v>62</v>
      </c>
      <c r="D1645">
        <f t="shared" ca="1" si="54"/>
        <v>37</v>
      </c>
      <c r="E1645">
        <f t="shared" ca="1" si="55"/>
        <v>0.91</v>
      </c>
    </row>
    <row r="1646" spans="1:5" ht="15.75" customHeight="1" x14ac:dyDescent="0.25">
      <c r="A1646" s="4">
        <v>45475</v>
      </c>
      <c r="B1646" s="5">
        <v>50</v>
      </c>
      <c r="C1646" s="5">
        <v>59</v>
      </c>
      <c r="D1646">
        <f t="shared" ca="1" si="54"/>
        <v>37</v>
      </c>
      <c r="E1646">
        <f t="shared" ca="1" si="55"/>
        <v>0.93</v>
      </c>
    </row>
    <row r="1647" spans="1:5" ht="15.75" customHeight="1" x14ac:dyDescent="0.25">
      <c r="A1647" s="4">
        <v>45476</v>
      </c>
      <c r="B1647" s="5">
        <v>500</v>
      </c>
      <c r="C1647" s="5">
        <v>54</v>
      </c>
      <c r="D1647">
        <f t="shared" ca="1" si="54"/>
        <v>28</v>
      </c>
      <c r="E1647">
        <f t="shared" ca="1" si="55"/>
        <v>0.95</v>
      </c>
    </row>
    <row r="1648" spans="1:5" ht="15.75" customHeight="1" x14ac:dyDescent="0.25">
      <c r="A1648" s="4">
        <v>45477</v>
      </c>
      <c r="B1648" s="5">
        <v>600</v>
      </c>
      <c r="C1648" s="5">
        <v>53</v>
      </c>
      <c r="D1648">
        <f t="shared" ca="1" si="54"/>
        <v>33</v>
      </c>
      <c r="E1648">
        <f t="shared" ca="1" si="55"/>
        <v>0.93</v>
      </c>
    </row>
    <row r="1649" spans="1:5" ht="15.75" customHeight="1" x14ac:dyDescent="0.25">
      <c r="A1649" s="4">
        <v>45478</v>
      </c>
      <c r="B1649" s="5">
        <v>200</v>
      </c>
      <c r="C1649" s="5">
        <v>51</v>
      </c>
      <c r="D1649">
        <f t="shared" ca="1" si="54"/>
        <v>39</v>
      </c>
      <c r="E1649">
        <f t="shared" ca="1" si="55"/>
        <v>0.99</v>
      </c>
    </row>
    <row r="1650" spans="1:5" ht="15.75" customHeight="1" x14ac:dyDescent="0.25">
      <c r="A1650" s="4">
        <v>45479</v>
      </c>
      <c r="B1650" s="5">
        <v>0</v>
      </c>
      <c r="C1650" s="5">
        <v>50</v>
      </c>
      <c r="D1650">
        <f t="shared" ca="1" si="54"/>
        <v>38</v>
      </c>
      <c r="E1650">
        <f t="shared" ca="1" si="55"/>
        <v>0.92</v>
      </c>
    </row>
    <row r="1651" spans="1:5" ht="15.75" customHeight="1" x14ac:dyDescent="0.25">
      <c r="A1651" s="4">
        <v>45480</v>
      </c>
      <c r="B1651" s="5">
        <v>150</v>
      </c>
      <c r="C1651" s="5">
        <v>51</v>
      </c>
      <c r="D1651">
        <f t="shared" ca="1" si="54"/>
        <v>38</v>
      </c>
      <c r="E1651">
        <f t="shared" ca="1" si="55"/>
        <v>0.97</v>
      </c>
    </row>
    <row r="1652" spans="1:5" ht="15.75" customHeight="1" x14ac:dyDescent="0.25">
      <c r="A1652" s="4">
        <v>45481</v>
      </c>
      <c r="B1652" s="5">
        <v>200</v>
      </c>
      <c r="C1652" s="5">
        <v>52</v>
      </c>
      <c r="D1652">
        <f t="shared" ca="1" si="54"/>
        <v>26</v>
      </c>
      <c r="E1652">
        <f t="shared" ca="1" si="55"/>
        <v>0.95</v>
      </c>
    </row>
    <row r="1653" spans="1:5" ht="15.75" customHeight="1" x14ac:dyDescent="0.25">
      <c r="A1653" s="4">
        <v>45482</v>
      </c>
      <c r="B1653" s="5">
        <v>200</v>
      </c>
      <c r="C1653" s="5">
        <v>50</v>
      </c>
      <c r="D1653">
        <f t="shared" ca="1" si="54"/>
        <v>35</v>
      </c>
      <c r="E1653">
        <f t="shared" ca="1" si="55"/>
        <v>0.95</v>
      </c>
    </row>
    <row r="1654" spans="1:5" ht="15.75" customHeight="1" x14ac:dyDescent="0.25">
      <c r="A1654" s="4">
        <v>45483</v>
      </c>
      <c r="B1654" s="5">
        <v>250</v>
      </c>
      <c r="C1654" s="5">
        <v>53</v>
      </c>
      <c r="D1654">
        <f t="shared" ca="1" si="54"/>
        <v>29</v>
      </c>
      <c r="E1654">
        <f t="shared" ca="1" si="55"/>
        <v>0.9</v>
      </c>
    </row>
    <row r="1655" spans="1:5" ht="15.75" customHeight="1" x14ac:dyDescent="0.25">
      <c r="A1655" s="4">
        <v>45484</v>
      </c>
      <c r="B1655" s="5">
        <v>550</v>
      </c>
      <c r="C1655" s="5">
        <v>54</v>
      </c>
      <c r="D1655">
        <f t="shared" ca="1" si="54"/>
        <v>26</v>
      </c>
      <c r="E1655">
        <f t="shared" ca="1" si="55"/>
        <v>0.91</v>
      </c>
    </row>
    <row r="1656" spans="1:5" ht="15.75" customHeight="1" x14ac:dyDescent="0.25">
      <c r="A1656" s="4">
        <v>45485</v>
      </c>
      <c r="B1656" s="5">
        <v>50</v>
      </c>
      <c r="C1656" s="5">
        <v>56</v>
      </c>
      <c r="D1656">
        <f t="shared" ca="1" si="54"/>
        <v>34</v>
      </c>
      <c r="E1656">
        <f t="shared" ca="1" si="55"/>
        <v>0.94</v>
      </c>
    </row>
    <row r="1657" spans="1:5" ht="15.75" customHeight="1" x14ac:dyDescent="0.25">
      <c r="A1657" s="4">
        <v>45486</v>
      </c>
      <c r="B1657" s="5">
        <v>150</v>
      </c>
      <c r="C1657" s="5">
        <v>60</v>
      </c>
      <c r="D1657">
        <f t="shared" ca="1" si="54"/>
        <v>29</v>
      </c>
      <c r="E1657">
        <f t="shared" ca="1" si="55"/>
        <v>0.96</v>
      </c>
    </row>
    <row r="1658" spans="1:5" ht="15.75" customHeight="1" x14ac:dyDescent="0.25">
      <c r="A1658" s="4">
        <v>45487</v>
      </c>
      <c r="B1658" s="5">
        <v>250</v>
      </c>
      <c r="C1658" s="5">
        <v>61</v>
      </c>
      <c r="D1658">
        <f t="shared" ca="1" si="54"/>
        <v>40</v>
      </c>
      <c r="E1658">
        <f t="shared" ca="1" si="55"/>
        <v>0.92</v>
      </c>
    </row>
    <row r="1659" spans="1:5" ht="15.75" customHeight="1" x14ac:dyDescent="0.25">
      <c r="A1659" s="4">
        <v>45488</v>
      </c>
      <c r="B1659" s="5">
        <v>200</v>
      </c>
      <c r="C1659" s="5">
        <v>62</v>
      </c>
      <c r="D1659">
        <f t="shared" ca="1" si="54"/>
        <v>26</v>
      </c>
      <c r="E1659">
        <f t="shared" ca="1" si="55"/>
        <v>0.94</v>
      </c>
    </row>
    <row r="1660" spans="1:5" ht="15.75" customHeight="1" x14ac:dyDescent="0.25">
      <c r="A1660" s="4">
        <v>45489</v>
      </c>
      <c r="B1660" s="5">
        <v>0</v>
      </c>
      <c r="C1660" s="5">
        <v>65</v>
      </c>
      <c r="D1660">
        <f t="shared" ca="1" si="54"/>
        <v>26</v>
      </c>
      <c r="E1660">
        <f t="shared" ca="1" si="55"/>
        <v>0.91</v>
      </c>
    </row>
    <row r="1661" spans="1:5" ht="15.75" customHeight="1" x14ac:dyDescent="0.25">
      <c r="A1661" s="4">
        <v>45490</v>
      </c>
      <c r="B1661" s="5">
        <v>350</v>
      </c>
      <c r="C1661" s="5">
        <v>69</v>
      </c>
      <c r="D1661">
        <f t="shared" ca="1" si="54"/>
        <v>40</v>
      </c>
      <c r="E1661">
        <f t="shared" ca="1" si="55"/>
        <v>0.95</v>
      </c>
    </row>
    <row r="1662" spans="1:5" ht="15.75" customHeight="1" x14ac:dyDescent="0.25">
      <c r="A1662" s="4">
        <v>45491</v>
      </c>
      <c r="B1662" s="5">
        <v>250</v>
      </c>
      <c r="C1662" s="5">
        <v>65</v>
      </c>
      <c r="D1662">
        <f t="shared" ca="1" si="54"/>
        <v>33</v>
      </c>
      <c r="E1662">
        <f t="shared" ca="1" si="55"/>
        <v>0.94</v>
      </c>
    </row>
    <row r="1663" spans="1:5" ht="15.75" customHeight="1" x14ac:dyDescent="0.25">
      <c r="A1663" s="4">
        <v>45492</v>
      </c>
      <c r="B1663" s="5">
        <v>200</v>
      </c>
      <c r="C1663" s="5">
        <v>64</v>
      </c>
      <c r="D1663">
        <f t="shared" ca="1" si="54"/>
        <v>30</v>
      </c>
      <c r="E1663">
        <f t="shared" ca="1" si="55"/>
        <v>0.95</v>
      </c>
    </row>
    <row r="1664" spans="1:5" ht="15.75" customHeight="1" x14ac:dyDescent="0.25">
      <c r="A1664" s="4">
        <v>45493</v>
      </c>
      <c r="B1664" s="5">
        <v>300</v>
      </c>
      <c r="C1664" s="5">
        <v>63</v>
      </c>
      <c r="D1664">
        <f t="shared" ca="1" si="54"/>
        <v>37</v>
      </c>
      <c r="E1664">
        <f t="shared" ca="1" si="55"/>
        <v>0.92</v>
      </c>
    </row>
    <row r="1665" spans="1:5" ht="15.75" customHeight="1" x14ac:dyDescent="0.25">
      <c r="A1665" s="4">
        <v>45494</v>
      </c>
      <c r="B1665" s="5">
        <v>250</v>
      </c>
      <c r="C1665" s="5">
        <v>70</v>
      </c>
      <c r="D1665">
        <f t="shared" ca="1" si="54"/>
        <v>40</v>
      </c>
      <c r="E1665">
        <f t="shared" ca="1" si="55"/>
        <v>0.97</v>
      </c>
    </row>
    <row r="1666" spans="1:5" ht="15.75" customHeight="1" x14ac:dyDescent="0.25">
      <c r="A1666" s="4">
        <v>45495</v>
      </c>
      <c r="B1666" s="5">
        <v>500</v>
      </c>
      <c r="C1666" s="5">
        <v>76</v>
      </c>
      <c r="D1666">
        <f t="shared" ca="1" si="54"/>
        <v>31</v>
      </c>
      <c r="E1666">
        <f t="shared" ca="1" si="55"/>
        <v>0.9</v>
      </c>
    </row>
    <row r="1667" spans="1:5" ht="15.75" customHeight="1" x14ac:dyDescent="0.25">
      <c r="A1667" s="4">
        <v>45496</v>
      </c>
      <c r="B1667" s="5">
        <v>100</v>
      </c>
      <c r="C1667" s="5">
        <v>75</v>
      </c>
      <c r="D1667">
        <f t="shared" ref="D1667:D1730" ca="1" si="56">RANDBETWEEN(25,40)</f>
        <v>38</v>
      </c>
      <c r="E1667">
        <f t="shared" ref="E1667:E1730" ca="1" si="57">RANDBETWEEN(90,99)%</f>
        <v>0.98</v>
      </c>
    </row>
    <row r="1668" spans="1:5" ht="15.75" customHeight="1" x14ac:dyDescent="0.25">
      <c r="A1668" s="4">
        <v>45497</v>
      </c>
      <c r="B1668" s="5">
        <v>100</v>
      </c>
      <c r="C1668" s="5">
        <v>74</v>
      </c>
      <c r="D1668">
        <f t="shared" ca="1" si="56"/>
        <v>26</v>
      </c>
      <c r="E1668">
        <f t="shared" ca="1" si="57"/>
        <v>0.95</v>
      </c>
    </row>
    <row r="1669" spans="1:5" ht="15.75" customHeight="1" x14ac:dyDescent="0.25">
      <c r="A1669" s="4">
        <v>45498</v>
      </c>
      <c r="B1669" s="5">
        <v>50</v>
      </c>
      <c r="C1669" s="5">
        <v>80</v>
      </c>
      <c r="D1669">
        <f t="shared" ca="1" si="56"/>
        <v>34</v>
      </c>
      <c r="E1669">
        <f t="shared" ca="1" si="57"/>
        <v>0.99</v>
      </c>
    </row>
    <row r="1670" spans="1:5" ht="15.75" customHeight="1" x14ac:dyDescent="0.25">
      <c r="A1670" s="4">
        <v>45499</v>
      </c>
      <c r="B1670" s="5">
        <v>500</v>
      </c>
      <c r="C1670" s="5">
        <v>84</v>
      </c>
      <c r="D1670">
        <f t="shared" ca="1" si="56"/>
        <v>32</v>
      </c>
      <c r="E1670">
        <f t="shared" ca="1" si="57"/>
        <v>0.94</v>
      </c>
    </row>
    <row r="1671" spans="1:5" ht="15.75" customHeight="1" x14ac:dyDescent="0.25">
      <c r="A1671" s="4">
        <v>45500</v>
      </c>
      <c r="B1671" s="5">
        <v>50</v>
      </c>
      <c r="C1671" s="5">
        <v>82</v>
      </c>
      <c r="D1671">
        <f t="shared" ca="1" si="56"/>
        <v>27</v>
      </c>
      <c r="E1671">
        <f t="shared" ca="1" si="57"/>
        <v>0.9</v>
      </c>
    </row>
    <row r="1672" spans="1:5" ht="15.75" customHeight="1" x14ac:dyDescent="0.25">
      <c r="A1672" s="4">
        <v>45501</v>
      </c>
      <c r="B1672" s="5">
        <v>250</v>
      </c>
      <c r="C1672" s="5">
        <v>75</v>
      </c>
      <c r="D1672">
        <f t="shared" ca="1" si="56"/>
        <v>33</v>
      </c>
      <c r="E1672">
        <f t="shared" ca="1" si="57"/>
        <v>0.93</v>
      </c>
    </row>
    <row r="1673" spans="1:5" ht="15.75" customHeight="1" x14ac:dyDescent="0.25">
      <c r="A1673" s="4">
        <v>45502</v>
      </c>
      <c r="B1673" s="5">
        <v>50</v>
      </c>
      <c r="C1673" s="5">
        <v>76</v>
      </c>
      <c r="D1673">
        <f t="shared" ca="1" si="56"/>
        <v>26</v>
      </c>
      <c r="E1673">
        <f t="shared" ca="1" si="57"/>
        <v>0.9</v>
      </c>
    </row>
    <row r="1674" spans="1:5" ht="15.75" customHeight="1" x14ac:dyDescent="0.25">
      <c r="A1674" s="4">
        <v>45503</v>
      </c>
      <c r="B1674" s="5">
        <v>300</v>
      </c>
      <c r="C1674" s="5">
        <v>80</v>
      </c>
      <c r="D1674">
        <f t="shared" ca="1" si="56"/>
        <v>26</v>
      </c>
      <c r="E1674">
        <f t="shared" ca="1" si="57"/>
        <v>0.9</v>
      </c>
    </row>
    <row r="1675" spans="1:5" ht="15.75" customHeight="1" x14ac:dyDescent="0.25">
      <c r="A1675" s="4">
        <v>45504</v>
      </c>
      <c r="B1675" s="5">
        <v>100</v>
      </c>
      <c r="C1675" s="5">
        <v>84</v>
      </c>
      <c r="D1675">
        <f t="shared" ca="1" si="56"/>
        <v>37</v>
      </c>
      <c r="E1675">
        <f t="shared" ca="1" si="57"/>
        <v>0.91</v>
      </c>
    </row>
    <row r="1676" spans="1:5" ht="15.75" customHeight="1" x14ac:dyDescent="0.25">
      <c r="A1676" s="4">
        <v>45505</v>
      </c>
      <c r="B1676" s="5">
        <v>300</v>
      </c>
      <c r="C1676" s="5">
        <v>85</v>
      </c>
      <c r="D1676">
        <f t="shared" ca="1" si="56"/>
        <v>38</v>
      </c>
      <c r="E1676">
        <f t="shared" ca="1" si="57"/>
        <v>0.92</v>
      </c>
    </row>
    <row r="1677" spans="1:5" ht="15.75" customHeight="1" x14ac:dyDescent="0.25">
      <c r="A1677" s="4">
        <v>45506</v>
      </c>
      <c r="B1677" s="5">
        <v>600</v>
      </c>
      <c r="C1677" s="5">
        <v>86</v>
      </c>
      <c r="D1677">
        <f t="shared" ca="1" si="56"/>
        <v>27</v>
      </c>
      <c r="E1677">
        <f t="shared" ca="1" si="57"/>
        <v>0.97</v>
      </c>
    </row>
    <row r="1678" spans="1:5" ht="15.75" customHeight="1" x14ac:dyDescent="0.25">
      <c r="A1678" s="4">
        <v>45507</v>
      </c>
      <c r="B1678" s="5">
        <v>250</v>
      </c>
      <c r="C1678" s="5">
        <v>83</v>
      </c>
      <c r="D1678">
        <f t="shared" ca="1" si="56"/>
        <v>28</v>
      </c>
      <c r="E1678">
        <f t="shared" ca="1" si="57"/>
        <v>0.95</v>
      </c>
    </row>
    <row r="1679" spans="1:5" ht="15.75" customHeight="1" x14ac:dyDescent="0.25">
      <c r="A1679" s="4">
        <v>45508</v>
      </c>
      <c r="B1679" s="5">
        <v>150</v>
      </c>
      <c r="C1679" s="5">
        <v>87</v>
      </c>
      <c r="D1679">
        <f t="shared" ca="1" si="56"/>
        <v>40</v>
      </c>
      <c r="E1679">
        <f t="shared" ca="1" si="57"/>
        <v>0.97</v>
      </c>
    </row>
    <row r="1680" spans="1:5" ht="15.75" customHeight="1" x14ac:dyDescent="0.25">
      <c r="A1680" s="4">
        <v>45509</v>
      </c>
      <c r="B1680" s="5">
        <v>50</v>
      </c>
      <c r="C1680" s="5">
        <v>89</v>
      </c>
      <c r="D1680">
        <f t="shared" ca="1" si="56"/>
        <v>38</v>
      </c>
      <c r="E1680">
        <f t="shared" ca="1" si="57"/>
        <v>0.94</v>
      </c>
    </row>
    <row r="1681" spans="1:5" ht="15.75" customHeight="1" x14ac:dyDescent="0.25">
      <c r="A1681" s="4">
        <v>45510</v>
      </c>
      <c r="B1681" s="5">
        <v>150</v>
      </c>
      <c r="C1681" s="5">
        <v>90</v>
      </c>
      <c r="D1681">
        <f t="shared" ca="1" si="56"/>
        <v>40</v>
      </c>
      <c r="E1681">
        <f t="shared" ca="1" si="57"/>
        <v>0.98</v>
      </c>
    </row>
    <row r="1682" spans="1:5" ht="15.75" customHeight="1" x14ac:dyDescent="0.25">
      <c r="A1682" s="4">
        <v>45511</v>
      </c>
      <c r="B1682" s="5">
        <v>150</v>
      </c>
      <c r="C1682" s="5">
        <v>95</v>
      </c>
      <c r="D1682">
        <f t="shared" ca="1" si="56"/>
        <v>31</v>
      </c>
      <c r="E1682">
        <f t="shared" ca="1" si="57"/>
        <v>0.97</v>
      </c>
    </row>
    <row r="1683" spans="1:5" ht="15.75" customHeight="1" x14ac:dyDescent="0.25">
      <c r="A1683" s="4">
        <v>45512</v>
      </c>
      <c r="B1683" s="5">
        <v>100</v>
      </c>
      <c r="C1683" s="5">
        <v>93</v>
      </c>
      <c r="D1683">
        <f t="shared" ca="1" si="56"/>
        <v>28</v>
      </c>
      <c r="E1683">
        <f t="shared" ca="1" si="57"/>
        <v>0.92</v>
      </c>
    </row>
    <row r="1684" spans="1:5" ht="15.75" customHeight="1" x14ac:dyDescent="0.25">
      <c r="A1684" s="4">
        <v>45513</v>
      </c>
      <c r="B1684" s="5">
        <v>100</v>
      </c>
      <c r="C1684" s="5">
        <v>90</v>
      </c>
      <c r="D1684">
        <f t="shared" ca="1" si="56"/>
        <v>27</v>
      </c>
      <c r="E1684">
        <f t="shared" ca="1" si="57"/>
        <v>0.97</v>
      </c>
    </row>
    <row r="1685" spans="1:5" ht="15.75" customHeight="1" x14ac:dyDescent="0.25">
      <c r="A1685" s="4">
        <v>45514</v>
      </c>
      <c r="B1685" s="5">
        <v>250</v>
      </c>
      <c r="C1685" s="5">
        <v>84</v>
      </c>
      <c r="D1685">
        <f t="shared" ca="1" si="56"/>
        <v>40</v>
      </c>
      <c r="E1685">
        <f t="shared" ca="1" si="57"/>
        <v>0.9</v>
      </c>
    </row>
    <row r="1686" spans="1:5" ht="15.75" customHeight="1" x14ac:dyDescent="0.25">
      <c r="A1686" s="4">
        <v>45515</v>
      </c>
      <c r="B1686" s="5">
        <v>0</v>
      </c>
      <c r="C1686" s="5">
        <v>86</v>
      </c>
      <c r="D1686">
        <f t="shared" ca="1" si="56"/>
        <v>38</v>
      </c>
      <c r="E1686">
        <f t="shared" ca="1" si="57"/>
        <v>0.99</v>
      </c>
    </row>
    <row r="1687" spans="1:5" ht="15.75" customHeight="1" x14ac:dyDescent="0.25">
      <c r="A1687" s="4">
        <v>45516</v>
      </c>
      <c r="B1687" s="5">
        <v>100</v>
      </c>
      <c r="C1687" s="5">
        <v>85</v>
      </c>
      <c r="D1687">
        <f t="shared" ca="1" si="56"/>
        <v>32</v>
      </c>
      <c r="E1687">
        <f t="shared" ca="1" si="57"/>
        <v>0.94</v>
      </c>
    </row>
    <row r="1688" spans="1:5" ht="15.75" customHeight="1" x14ac:dyDescent="0.25">
      <c r="A1688" s="4">
        <v>45517</v>
      </c>
      <c r="B1688" s="5">
        <v>250</v>
      </c>
      <c r="C1688" s="5">
        <v>81</v>
      </c>
      <c r="D1688">
        <f t="shared" ca="1" si="56"/>
        <v>38</v>
      </c>
      <c r="E1688">
        <f t="shared" ca="1" si="57"/>
        <v>0.98</v>
      </c>
    </row>
    <row r="1689" spans="1:5" ht="15.75" customHeight="1" x14ac:dyDescent="0.25">
      <c r="A1689" s="4">
        <v>45518</v>
      </c>
      <c r="B1689" s="5">
        <v>150</v>
      </c>
      <c r="C1689" s="5">
        <v>78</v>
      </c>
      <c r="D1689">
        <f t="shared" ca="1" si="56"/>
        <v>26</v>
      </c>
      <c r="E1689">
        <f t="shared" ca="1" si="57"/>
        <v>0.91</v>
      </c>
    </row>
    <row r="1690" spans="1:5" ht="15.75" customHeight="1" x14ac:dyDescent="0.25">
      <c r="A1690" s="4">
        <v>45519</v>
      </c>
      <c r="B1690" s="5">
        <v>400</v>
      </c>
      <c r="C1690" s="5">
        <v>74</v>
      </c>
      <c r="D1690">
        <f t="shared" ca="1" si="56"/>
        <v>25</v>
      </c>
      <c r="E1690">
        <f t="shared" ca="1" si="57"/>
        <v>0.9</v>
      </c>
    </row>
    <row r="1691" spans="1:5" ht="15.75" customHeight="1" x14ac:dyDescent="0.25">
      <c r="A1691" s="4">
        <v>45520</v>
      </c>
      <c r="B1691" s="5">
        <v>250</v>
      </c>
      <c r="C1691" s="5">
        <v>75</v>
      </c>
      <c r="D1691">
        <f t="shared" ca="1" si="56"/>
        <v>25</v>
      </c>
      <c r="E1691">
        <f t="shared" ca="1" si="57"/>
        <v>0.98</v>
      </c>
    </row>
    <row r="1692" spans="1:5" ht="15.75" customHeight="1" x14ac:dyDescent="0.25">
      <c r="A1692" s="4">
        <v>45521</v>
      </c>
      <c r="B1692" s="5">
        <v>50</v>
      </c>
      <c r="C1692" s="5">
        <v>72</v>
      </c>
      <c r="D1692">
        <f t="shared" ca="1" si="56"/>
        <v>36</v>
      </c>
      <c r="E1692">
        <f t="shared" ca="1" si="57"/>
        <v>0.95</v>
      </c>
    </row>
    <row r="1693" spans="1:5" ht="15.75" customHeight="1" x14ac:dyDescent="0.25">
      <c r="A1693" s="4">
        <v>45522</v>
      </c>
      <c r="B1693" s="5">
        <v>550</v>
      </c>
      <c r="C1693" s="5">
        <v>70</v>
      </c>
      <c r="D1693">
        <f t="shared" ca="1" si="56"/>
        <v>37</v>
      </c>
      <c r="E1693">
        <f t="shared" ca="1" si="57"/>
        <v>0.94</v>
      </c>
    </row>
    <row r="1694" spans="1:5" ht="15.75" customHeight="1" x14ac:dyDescent="0.25">
      <c r="A1694" s="4">
        <v>45523</v>
      </c>
      <c r="B1694" s="5">
        <v>100</v>
      </c>
      <c r="C1694" s="5">
        <v>65</v>
      </c>
      <c r="D1694">
        <f t="shared" ca="1" si="56"/>
        <v>32</v>
      </c>
      <c r="E1694">
        <f t="shared" ca="1" si="57"/>
        <v>0.91</v>
      </c>
    </row>
    <row r="1695" spans="1:5" ht="15.75" customHeight="1" x14ac:dyDescent="0.25">
      <c r="A1695" s="4">
        <v>45524</v>
      </c>
      <c r="B1695" s="5">
        <v>250</v>
      </c>
      <c r="C1695" s="5">
        <v>64</v>
      </c>
      <c r="D1695">
        <f t="shared" ca="1" si="56"/>
        <v>40</v>
      </c>
      <c r="E1695">
        <f t="shared" ca="1" si="57"/>
        <v>0.94</v>
      </c>
    </row>
    <row r="1696" spans="1:5" ht="15.75" customHeight="1" x14ac:dyDescent="0.25">
      <c r="A1696" s="4">
        <v>45525</v>
      </c>
      <c r="B1696" s="5">
        <v>100</v>
      </c>
      <c r="C1696" s="5">
        <v>62</v>
      </c>
      <c r="D1696">
        <f t="shared" ca="1" si="56"/>
        <v>35</v>
      </c>
      <c r="E1696">
        <f t="shared" ca="1" si="57"/>
        <v>0.94</v>
      </c>
    </row>
    <row r="1697" spans="1:7" ht="15.75" customHeight="1" x14ac:dyDescent="0.25">
      <c r="A1697" s="4">
        <v>45526</v>
      </c>
      <c r="B1697" s="5">
        <v>250</v>
      </c>
      <c r="C1697" s="5">
        <v>59</v>
      </c>
      <c r="D1697">
        <f t="shared" ca="1" si="56"/>
        <v>27</v>
      </c>
      <c r="E1697">
        <f t="shared" ca="1" si="57"/>
        <v>0.97</v>
      </c>
    </row>
    <row r="1698" spans="1:7" ht="15.75" customHeight="1" x14ac:dyDescent="0.25">
      <c r="A1698" s="4">
        <v>45527</v>
      </c>
      <c r="B1698" s="5">
        <v>200</v>
      </c>
      <c r="C1698" s="5">
        <v>54</v>
      </c>
      <c r="D1698">
        <f t="shared" ca="1" si="56"/>
        <v>38</v>
      </c>
      <c r="E1698">
        <f t="shared" ca="1" si="57"/>
        <v>0.94</v>
      </c>
      <c r="F1698">
        <v>1300</v>
      </c>
      <c r="G1698">
        <v>17.2</v>
      </c>
    </row>
    <row r="1699" spans="1:7" ht="15.75" customHeight="1" x14ac:dyDescent="0.25">
      <c r="A1699" s="4">
        <v>45528</v>
      </c>
      <c r="B1699" s="5">
        <v>50</v>
      </c>
      <c r="C1699" s="5">
        <v>53</v>
      </c>
      <c r="D1699">
        <f t="shared" ca="1" si="56"/>
        <v>27</v>
      </c>
      <c r="E1699">
        <f t="shared" ca="1" si="57"/>
        <v>0.99</v>
      </c>
    </row>
    <row r="1700" spans="1:7" ht="15.75" customHeight="1" x14ac:dyDescent="0.25">
      <c r="A1700" s="4">
        <v>45529</v>
      </c>
      <c r="B1700" s="5">
        <v>100</v>
      </c>
      <c r="C1700" s="5">
        <v>51</v>
      </c>
      <c r="D1700">
        <f t="shared" ca="1" si="56"/>
        <v>28</v>
      </c>
      <c r="E1700">
        <f t="shared" ca="1" si="57"/>
        <v>0.91</v>
      </c>
    </row>
    <row r="1701" spans="1:7" ht="15.75" customHeight="1" x14ac:dyDescent="0.25">
      <c r="A1701" s="4">
        <v>45530</v>
      </c>
      <c r="B1701" s="5">
        <v>150</v>
      </c>
      <c r="C1701" s="5">
        <v>50</v>
      </c>
      <c r="D1701">
        <f t="shared" ca="1" si="56"/>
        <v>26</v>
      </c>
      <c r="E1701">
        <f t="shared" ca="1" si="57"/>
        <v>0.92</v>
      </c>
    </row>
    <row r="1702" spans="1:7" ht="15.75" customHeight="1" x14ac:dyDescent="0.25">
      <c r="A1702" s="4">
        <v>45531</v>
      </c>
      <c r="B1702" s="5">
        <v>50</v>
      </c>
      <c r="C1702" s="5">
        <v>51</v>
      </c>
      <c r="D1702">
        <f t="shared" ca="1" si="56"/>
        <v>40</v>
      </c>
      <c r="E1702">
        <f t="shared" ca="1" si="57"/>
        <v>0.98</v>
      </c>
    </row>
    <row r="1703" spans="1:7" ht="15.75" customHeight="1" x14ac:dyDescent="0.25">
      <c r="A1703" s="4">
        <v>45532</v>
      </c>
      <c r="B1703" s="5">
        <v>300</v>
      </c>
      <c r="C1703" s="5">
        <v>52</v>
      </c>
      <c r="D1703">
        <f t="shared" ca="1" si="56"/>
        <v>26</v>
      </c>
      <c r="E1703">
        <f t="shared" ca="1" si="57"/>
        <v>0.93</v>
      </c>
    </row>
    <row r="1704" spans="1:7" ht="15.75" customHeight="1" x14ac:dyDescent="0.25">
      <c r="A1704" s="4">
        <v>45533</v>
      </c>
      <c r="B1704" s="5">
        <v>250</v>
      </c>
      <c r="C1704" s="5">
        <v>50</v>
      </c>
      <c r="D1704">
        <f t="shared" ca="1" si="56"/>
        <v>28</v>
      </c>
      <c r="E1704">
        <f t="shared" ca="1" si="57"/>
        <v>0.95</v>
      </c>
    </row>
    <row r="1705" spans="1:7" ht="15.75" customHeight="1" x14ac:dyDescent="0.25">
      <c r="A1705" s="4">
        <v>45534</v>
      </c>
      <c r="B1705" s="5">
        <v>300</v>
      </c>
      <c r="C1705" s="5">
        <v>53</v>
      </c>
      <c r="D1705">
        <f t="shared" ca="1" si="56"/>
        <v>27</v>
      </c>
      <c r="E1705">
        <f t="shared" ca="1" si="57"/>
        <v>0.91</v>
      </c>
    </row>
    <row r="1706" spans="1:7" ht="15.75" customHeight="1" x14ac:dyDescent="0.25">
      <c r="A1706" s="4">
        <v>45535</v>
      </c>
      <c r="B1706" s="5">
        <v>50</v>
      </c>
      <c r="C1706" s="5">
        <v>54</v>
      </c>
      <c r="D1706">
        <f t="shared" ca="1" si="56"/>
        <v>33</v>
      </c>
      <c r="E1706">
        <f t="shared" ca="1" si="57"/>
        <v>0.96</v>
      </c>
    </row>
    <row r="1707" spans="1:7" ht="15.75" customHeight="1" x14ac:dyDescent="0.25">
      <c r="A1707" s="4">
        <v>45536</v>
      </c>
      <c r="B1707" s="5">
        <v>100</v>
      </c>
      <c r="C1707" s="5">
        <v>56</v>
      </c>
      <c r="D1707">
        <f t="shared" ca="1" si="56"/>
        <v>27</v>
      </c>
      <c r="E1707">
        <f t="shared" ca="1" si="57"/>
        <v>0.97</v>
      </c>
    </row>
    <row r="1708" spans="1:7" ht="15.75" customHeight="1" x14ac:dyDescent="0.25">
      <c r="A1708" s="4">
        <v>45537</v>
      </c>
      <c r="B1708" s="5">
        <v>100</v>
      </c>
      <c r="C1708" s="5">
        <v>60</v>
      </c>
      <c r="D1708">
        <f t="shared" ca="1" si="56"/>
        <v>28</v>
      </c>
      <c r="E1708">
        <f t="shared" ca="1" si="57"/>
        <v>0.96</v>
      </c>
    </row>
    <row r="1709" spans="1:7" ht="15.75" customHeight="1" x14ac:dyDescent="0.25">
      <c r="A1709" s="4">
        <v>45538</v>
      </c>
      <c r="B1709" s="5">
        <v>300</v>
      </c>
      <c r="C1709" s="5">
        <v>61</v>
      </c>
      <c r="D1709">
        <f t="shared" ca="1" si="56"/>
        <v>33</v>
      </c>
      <c r="E1709">
        <f t="shared" ca="1" si="57"/>
        <v>0.92</v>
      </c>
    </row>
    <row r="1710" spans="1:7" ht="15.75" customHeight="1" x14ac:dyDescent="0.25">
      <c r="A1710" s="4">
        <v>45539</v>
      </c>
      <c r="B1710" s="5">
        <v>400</v>
      </c>
      <c r="C1710" s="5">
        <v>62</v>
      </c>
      <c r="D1710">
        <f t="shared" ca="1" si="56"/>
        <v>40</v>
      </c>
      <c r="E1710">
        <f t="shared" ca="1" si="57"/>
        <v>0.95</v>
      </c>
    </row>
    <row r="1711" spans="1:7" ht="15.75" customHeight="1" x14ac:dyDescent="0.25">
      <c r="A1711" s="4">
        <v>45540</v>
      </c>
      <c r="B1711" s="5">
        <v>200</v>
      </c>
      <c r="C1711" s="5">
        <v>65</v>
      </c>
      <c r="D1711">
        <f t="shared" ca="1" si="56"/>
        <v>25</v>
      </c>
      <c r="E1711">
        <f t="shared" ca="1" si="57"/>
        <v>0.98</v>
      </c>
    </row>
    <row r="1712" spans="1:7" ht="15.75" customHeight="1" x14ac:dyDescent="0.25">
      <c r="A1712" s="4">
        <v>45541</v>
      </c>
      <c r="B1712" s="5">
        <v>150</v>
      </c>
      <c r="C1712" s="5">
        <v>69</v>
      </c>
      <c r="D1712">
        <f t="shared" ca="1" si="56"/>
        <v>25</v>
      </c>
      <c r="E1712">
        <f t="shared" ca="1" si="57"/>
        <v>0.93</v>
      </c>
    </row>
    <row r="1713" spans="1:5" ht="15.75" customHeight="1" x14ac:dyDescent="0.25">
      <c r="A1713" s="4">
        <v>45542</v>
      </c>
      <c r="B1713" s="5">
        <v>250</v>
      </c>
      <c r="C1713" s="5">
        <v>65</v>
      </c>
      <c r="D1713">
        <f t="shared" ca="1" si="56"/>
        <v>36</v>
      </c>
      <c r="E1713">
        <f t="shared" ca="1" si="57"/>
        <v>0.94</v>
      </c>
    </row>
    <row r="1714" spans="1:5" ht="15.75" customHeight="1" x14ac:dyDescent="0.25">
      <c r="A1714" s="4">
        <v>45543</v>
      </c>
      <c r="B1714" s="5">
        <v>0</v>
      </c>
      <c r="C1714" s="5">
        <v>64</v>
      </c>
      <c r="D1714">
        <f t="shared" ca="1" si="56"/>
        <v>28</v>
      </c>
      <c r="E1714">
        <f t="shared" ca="1" si="57"/>
        <v>0.95</v>
      </c>
    </row>
    <row r="1715" spans="1:5" ht="15.75" customHeight="1" x14ac:dyDescent="0.25">
      <c r="A1715" s="4">
        <v>45544</v>
      </c>
      <c r="B1715" s="5">
        <v>100</v>
      </c>
      <c r="C1715" s="5">
        <v>63</v>
      </c>
      <c r="D1715">
        <f t="shared" ca="1" si="56"/>
        <v>30</v>
      </c>
      <c r="E1715">
        <f t="shared" ca="1" si="57"/>
        <v>0.94</v>
      </c>
    </row>
    <row r="1716" spans="1:5" ht="15.75" customHeight="1" x14ac:dyDescent="0.25">
      <c r="A1716" s="4">
        <v>45545</v>
      </c>
      <c r="B1716" s="5">
        <v>400</v>
      </c>
      <c r="C1716" s="5">
        <v>70</v>
      </c>
      <c r="D1716">
        <f t="shared" ca="1" si="56"/>
        <v>30</v>
      </c>
      <c r="E1716">
        <f t="shared" ca="1" si="57"/>
        <v>0.91</v>
      </c>
    </row>
    <row r="1717" spans="1:5" ht="15.75" customHeight="1" x14ac:dyDescent="0.25">
      <c r="A1717" s="4">
        <v>45546</v>
      </c>
      <c r="B1717" s="5">
        <v>500</v>
      </c>
      <c r="C1717" s="5">
        <v>76</v>
      </c>
      <c r="D1717">
        <f t="shared" ca="1" si="56"/>
        <v>31</v>
      </c>
      <c r="E1717">
        <f t="shared" ca="1" si="57"/>
        <v>0.91</v>
      </c>
    </row>
    <row r="1718" spans="1:5" ht="15.75" customHeight="1" x14ac:dyDescent="0.25">
      <c r="A1718" s="4">
        <v>45547</v>
      </c>
      <c r="B1718" s="5">
        <v>50</v>
      </c>
      <c r="C1718" s="5">
        <v>75</v>
      </c>
      <c r="D1718">
        <f t="shared" ca="1" si="56"/>
        <v>31</v>
      </c>
      <c r="E1718">
        <f t="shared" ca="1" si="57"/>
        <v>0.98</v>
      </c>
    </row>
    <row r="1719" spans="1:5" ht="15.75" customHeight="1" x14ac:dyDescent="0.25">
      <c r="A1719" s="4">
        <v>45548</v>
      </c>
      <c r="B1719" s="5">
        <v>250</v>
      </c>
      <c r="C1719" s="5">
        <v>74</v>
      </c>
      <c r="D1719">
        <f t="shared" ca="1" si="56"/>
        <v>27</v>
      </c>
      <c r="E1719">
        <f t="shared" ca="1" si="57"/>
        <v>0.9</v>
      </c>
    </row>
    <row r="1720" spans="1:5" ht="15.75" customHeight="1" x14ac:dyDescent="0.25">
      <c r="A1720" s="4">
        <v>45549</v>
      </c>
      <c r="B1720" s="5">
        <v>200</v>
      </c>
      <c r="C1720" s="5">
        <v>80</v>
      </c>
      <c r="D1720">
        <f t="shared" ca="1" si="56"/>
        <v>27</v>
      </c>
      <c r="E1720">
        <f t="shared" ca="1" si="57"/>
        <v>0.97</v>
      </c>
    </row>
    <row r="1721" spans="1:5" ht="15.75" customHeight="1" x14ac:dyDescent="0.25">
      <c r="A1721" s="4">
        <v>45550</v>
      </c>
      <c r="B1721" s="5">
        <v>50</v>
      </c>
      <c r="C1721" s="5">
        <v>84</v>
      </c>
      <c r="D1721">
        <f t="shared" ca="1" si="56"/>
        <v>26</v>
      </c>
      <c r="E1721">
        <f t="shared" ca="1" si="57"/>
        <v>0.93</v>
      </c>
    </row>
    <row r="1722" spans="1:5" ht="15.75" customHeight="1" x14ac:dyDescent="0.25">
      <c r="A1722" s="4">
        <v>45551</v>
      </c>
      <c r="B1722" s="5">
        <v>150</v>
      </c>
      <c r="C1722" s="5">
        <v>82</v>
      </c>
      <c r="D1722">
        <f t="shared" ca="1" si="56"/>
        <v>40</v>
      </c>
      <c r="E1722">
        <f t="shared" ca="1" si="57"/>
        <v>0.91</v>
      </c>
    </row>
    <row r="1723" spans="1:5" ht="15.75" customHeight="1" x14ac:dyDescent="0.25">
      <c r="A1723" s="4">
        <v>45552</v>
      </c>
      <c r="B1723" s="5">
        <v>150</v>
      </c>
      <c r="C1723" s="5">
        <v>75</v>
      </c>
      <c r="D1723">
        <f t="shared" ca="1" si="56"/>
        <v>29</v>
      </c>
      <c r="E1723">
        <f t="shared" ca="1" si="57"/>
        <v>0.96</v>
      </c>
    </row>
    <row r="1724" spans="1:5" ht="15.75" customHeight="1" x14ac:dyDescent="0.25">
      <c r="A1724" s="4">
        <v>45553</v>
      </c>
      <c r="B1724" s="5">
        <v>250</v>
      </c>
      <c r="C1724" s="5">
        <v>76</v>
      </c>
      <c r="D1724">
        <f t="shared" ca="1" si="56"/>
        <v>27</v>
      </c>
      <c r="E1724">
        <f t="shared" ca="1" si="57"/>
        <v>0.98</v>
      </c>
    </row>
    <row r="1725" spans="1:5" ht="15.75" customHeight="1" x14ac:dyDescent="0.25">
      <c r="A1725" s="4">
        <v>45554</v>
      </c>
      <c r="B1725" s="5">
        <v>50</v>
      </c>
      <c r="C1725" s="5">
        <v>80</v>
      </c>
      <c r="D1725">
        <f t="shared" ca="1" si="56"/>
        <v>39</v>
      </c>
      <c r="E1725">
        <f t="shared" ca="1" si="57"/>
        <v>0.99</v>
      </c>
    </row>
    <row r="1726" spans="1:5" ht="15.75" customHeight="1" x14ac:dyDescent="0.25">
      <c r="A1726" s="4">
        <v>45555</v>
      </c>
      <c r="B1726" s="5">
        <v>400</v>
      </c>
      <c r="C1726" s="5">
        <v>84</v>
      </c>
      <c r="D1726">
        <f t="shared" ca="1" si="56"/>
        <v>32</v>
      </c>
      <c r="E1726">
        <f t="shared" ca="1" si="57"/>
        <v>0.94</v>
      </c>
    </row>
    <row r="1727" spans="1:5" ht="15.75" customHeight="1" x14ac:dyDescent="0.25">
      <c r="A1727" s="4">
        <v>45556</v>
      </c>
      <c r="B1727" s="5">
        <v>300</v>
      </c>
      <c r="C1727" s="5">
        <v>85</v>
      </c>
      <c r="D1727">
        <f t="shared" ca="1" si="56"/>
        <v>40</v>
      </c>
      <c r="E1727">
        <f t="shared" ca="1" si="57"/>
        <v>0.94</v>
      </c>
    </row>
    <row r="1728" spans="1:5" ht="15.75" customHeight="1" x14ac:dyDescent="0.25">
      <c r="A1728" s="4">
        <v>45557</v>
      </c>
      <c r="B1728" s="5">
        <v>0</v>
      </c>
      <c r="C1728" s="5">
        <v>86</v>
      </c>
      <c r="D1728">
        <f t="shared" ca="1" si="56"/>
        <v>33</v>
      </c>
      <c r="E1728">
        <f t="shared" ca="1" si="57"/>
        <v>0.96</v>
      </c>
    </row>
    <row r="1729" spans="1:5" ht="15.75" customHeight="1" x14ac:dyDescent="0.25">
      <c r="A1729" s="4">
        <v>45558</v>
      </c>
      <c r="B1729" s="5">
        <v>250</v>
      </c>
      <c r="C1729" s="5">
        <v>83</v>
      </c>
      <c r="D1729">
        <f t="shared" ca="1" si="56"/>
        <v>29</v>
      </c>
      <c r="E1729">
        <f t="shared" ca="1" si="57"/>
        <v>0.95</v>
      </c>
    </row>
    <row r="1730" spans="1:5" ht="15.75" customHeight="1" x14ac:dyDescent="0.25">
      <c r="A1730" s="4">
        <v>45559</v>
      </c>
      <c r="B1730" s="5">
        <v>350</v>
      </c>
      <c r="C1730" s="5">
        <v>87</v>
      </c>
      <c r="D1730">
        <f t="shared" ca="1" si="56"/>
        <v>33</v>
      </c>
      <c r="E1730">
        <f t="shared" ca="1" si="57"/>
        <v>0.98</v>
      </c>
    </row>
    <row r="1731" spans="1:5" ht="15.75" customHeight="1" x14ac:dyDescent="0.25">
      <c r="A1731" s="4">
        <v>45560</v>
      </c>
      <c r="B1731" s="5">
        <v>150</v>
      </c>
      <c r="C1731" s="5">
        <v>89</v>
      </c>
      <c r="D1731">
        <f t="shared" ref="D1731:D1794" ca="1" si="58">RANDBETWEEN(25,40)</f>
        <v>26</v>
      </c>
      <c r="E1731">
        <f t="shared" ref="E1731:E1794" ca="1" si="59">RANDBETWEEN(90,99)%</f>
        <v>0.97</v>
      </c>
    </row>
    <row r="1732" spans="1:5" ht="15.75" customHeight="1" x14ac:dyDescent="0.25">
      <c r="A1732" s="4">
        <v>45561</v>
      </c>
      <c r="B1732" s="5">
        <v>250</v>
      </c>
      <c r="C1732" s="5">
        <v>90</v>
      </c>
      <c r="D1732">
        <f t="shared" ca="1" si="58"/>
        <v>35</v>
      </c>
      <c r="E1732">
        <f t="shared" ca="1" si="59"/>
        <v>0.93</v>
      </c>
    </row>
    <row r="1733" spans="1:5" ht="15.75" customHeight="1" x14ac:dyDescent="0.25">
      <c r="A1733" s="4">
        <v>45562</v>
      </c>
      <c r="B1733" s="5">
        <v>250</v>
      </c>
      <c r="C1733" s="5">
        <v>95</v>
      </c>
      <c r="D1733">
        <f t="shared" ca="1" si="58"/>
        <v>26</v>
      </c>
      <c r="E1733">
        <f t="shared" ca="1" si="59"/>
        <v>0.94</v>
      </c>
    </row>
    <row r="1734" spans="1:5" ht="15.75" customHeight="1" x14ac:dyDescent="0.25">
      <c r="A1734" s="4">
        <v>45563</v>
      </c>
      <c r="B1734" s="5">
        <v>250</v>
      </c>
      <c r="C1734" s="5">
        <v>93</v>
      </c>
      <c r="D1734">
        <f t="shared" ca="1" si="58"/>
        <v>35</v>
      </c>
      <c r="E1734">
        <f t="shared" ca="1" si="59"/>
        <v>0.93</v>
      </c>
    </row>
    <row r="1735" spans="1:5" ht="15.75" customHeight="1" x14ac:dyDescent="0.25">
      <c r="A1735" s="4">
        <v>45564</v>
      </c>
      <c r="B1735" s="5">
        <v>50</v>
      </c>
      <c r="C1735" s="5">
        <v>90</v>
      </c>
      <c r="D1735">
        <f t="shared" ca="1" si="58"/>
        <v>38</v>
      </c>
      <c r="E1735">
        <f t="shared" ca="1" si="59"/>
        <v>0.95</v>
      </c>
    </row>
    <row r="1736" spans="1:5" ht="15.75" customHeight="1" x14ac:dyDescent="0.25">
      <c r="A1736" s="4">
        <v>45565</v>
      </c>
      <c r="B1736" s="5">
        <v>250</v>
      </c>
      <c r="C1736" s="5">
        <v>84</v>
      </c>
      <c r="D1736">
        <f t="shared" ca="1" si="58"/>
        <v>38</v>
      </c>
      <c r="E1736">
        <f t="shared" ca="1" si="59"/>
        <v>0.99</v>
      </c>
    </row>
    <row r="1737" spans="1:5" ht="15.75" customHeight="1" x14ac:dyDescent="0.25">
      <c r="A1737" s="4">
        <v>45566</v>
      </c>
      <c r="B1737" s="5">
        <v>50</v>
      </c>
      <c r="C1737" s="5">
        <v>86</v>
      </c>
      <c r="D1737">
        <f t="shared" ca="1" si="58"/>
        <v>27</v>
      </c>
      <c r="E1737">
        <f t="shared" ca="1" si="59"/>
        <v>0.96</v>
      </c>
    </row>
    <row r="1738" spans="1:5" ht="15.75" customHeight="1" x14ac:dyDescent="0.25">
      <c r="A1738" s="4">
        <v>45567</v>
      </c>
      <c r="B1738" s="5">
        <v>400</v>
      </c>
      <c r="C1738" s="5">
        <v>85</v>
      </c>
      <c r="D1738">
        <f t="shared" ca="1" si="58"/>
        <v>37</v>
      </c>
      <c r="E1738">
        <f t="shared" ca="1" si="59"/>
        <v>0.98</v>
      </c>
    </row>
    <row r="1739" spans="1:5" ht="15.75" customHeight="1" x14ac:dyDescent="0.25">
      <c r="A1739" s="4">
        <v>45568</v>
      </c>
      <c r="B1739" s="5">
        <v>50</v>
      </c>
      <c r="C1739" s="5">
        <v>81</v>
      </c>
      <c r="D1739">
        <f t="shared" ca="1" si="58"/>
        <v>40</v>
      </c>
      <c r="E1739">
        <f t="shared" ca="1" si="59"/>
        <v>0.93</v>
      </c>
    </row>
    <row r="1740" spans="1:5" ht="15.75" customHeight="1" x14ac:dyDescent="0.25">
      <c r="A1740" s="4">
        <v>45569</v>
      </c>
      <c r="B1740" s="5">
        <v>100</v>
      </c>
      <c r="C1740" s="5">
        <v>78</v>
      </c>
      <c r="D1740">
        <f t="shared" ca="1" si="58"/>
        <v>32</v>
      </c>
      <c r="E1740">
        <f t="shared" ca="1" si="59"/>
        <v>0.92</v>
      </c>
    </row>
    <row r="1741" spans="1:5" ht="15.75" customHeight="1" x14ac:dyDescent="0.25">
      <c r="A1741" s="4">
        <v>45570</v>
      </c>
      <c r="B1741" s="5">
        <v>200</v>
      </c>
      <c r="C1741" s="5">
        <v>74</v>
      </c>
      <c r="D1741">
        <f t="shared" ca="1" si="58"/>
        <v>25</v>
      </c>
      <c r="E1741">
        <f t="shared" ca="1" si="59"/>
        <v>0.9</v>
      </c>
    </row>
    <row r="1742" spans="1:5" ht="15.75" customHeight="1" x14ac:dyDescent="0.25">
      <c r="A1742" s="4">
        <v>45571</v>
      </c>
      <c r="B1742" s="5">
        <v>250</v>
      </c>
      <c r="C1742" s="5">
        <v>75</v>
      </c>
      <c r="D1742">
        <f t="shared" ca="1" si="58"/>
        <v>36</v>
      </c>
      <c r="E1742">
        <f t="shared" ca="1" si="59"/>
        <v>0.96</v>
      </c>
    </row>
    <row r="1743" spans="1:5" ht="15.75" customHeight="1" x14ac:dyDescent="0.25">
      <c r="A1743" s="4">
        <v>45572</v>
      </c>
      <c r="B1743" s="5">
        <v>150</v>
      </c>
      <c r="C1743" s="5">
        <v>72</v>
      </c>
      <c r="D1743">
        <f t="shared" ca="1" si="58"/>
        <v>27</v>
      </c>
      <c r="E1743">
        <f t="shared" ca="1" si="59"/>
        <v>0.9</v>
      </c>
    </row>
    <row r="1744" spans="1:5" ht="15.75" customHeight="1" x14ac:dyDescent="0.25">
      <c r="A1744" s="4">
        <v>45573</v>
      </c>
      <c r="B1744" s="5">
        <v>300</v>
      </c>
      <c r="C1744" s="5">
        <v>70</v>
      </c>
      <c r="D1744">
        <f t="shared" ca="1" si="58"/>
        <v>39</v>
      </c>
      <c r="E1744">
        <f t="shared" ca="1" si="59"/>
        <v>0.99</v>
      </c>
    </row>
    <row r="1745" spans="1:7" ht="15.75" customHeight="1" x14ac:dyDescent="0.25">
      <c r="A1745" s="4">
        <v>45574</v>
      </c>
      <c r="B1745" s="5">
        <v>0</v>
      </c>
      <c r="C1745" s="5">
        <v>65</v>
      </c>
      <c r="D1745">
        <f t="shared" ca="1" si="58"/>
        <v>35</v>
      </c>
      <c r="E1745">
        <f t="shared" ca="1" si="59"/>
        <v>0.99</v>
      </c>
    </row>
    <row r="1746" spans="1:7" ht="15.75" customHeight="1" x14ac:dyDescent="0.25">
      <c r="A1746" s="4">
        <v>45575</v>
      </c>
      <c r="B1746" s="5">
        <v>200</v>
      </c>
      <c r="C1746" s="5">
        <v>64</v>
      </c>
      <c r="D1746">
        <f t="shared" ca="1" si="58"/>
        <v>40</v>
      </c>
      <c r="E1746">
        <f t="shared" ca="1" si="59"/>
        <v>0.91</v>
      </c>
    </row>
    <row r="1747" spans="1:7" ht="15.75" customHeight="1" x14ac:dyDescent="0.25">
      <c r="A1747" s="4">
        <v>45576</v>
      </c>
      <c r="B1747" s="5">
        <v>100</v>
      </c>
      <c r="C1747" s="5">
        <v>62</v>
      </c>
      <c r="D1747">
        <f t="shared" ca="1" si="58"/>
        <v>28</v>
      </c>
      <c r="E1747">
        <f t="shared" ca="1" si="59"/>
        <v>0.99</v>
      </c>
    </row>
    <row r="1748" spans="1:7" ht="15.75" customHeight="1" x14ac:dyDescent="0.25">
      <c r="A1748" s="4">
        <v>45577</v>
      </c>
      <c r="B1748" s="5">
        <v>150</v>
      </c>
      <c r="C1748" s="5">
        <v>59</v>
      </c>
      <c r="D1748">
        <f t="shared" ca="1" si="58"/>
        <v>31</v>
      </c>
      <c r="E1748">
        <f t="shared" ca="1" si="59"/>
        <v>0.97</v>
      </c>
    </row>
    <row r="1749" spans="1:7" ht="15.75" customHeight="1" x14ac:dyDescent="0.25">
      <c r="A1749" s="4">
        <v>45578</v>
      </c>
      <c r="B1749" s="5">
        <v>50</v>
      </c>
      <c r="C1749" s="5">
        <v>54</v>
      </c>
      <c r="D1749">
        <f t="shared" ca="1" si="58"/>
        <v>27</v>
      </c>
      <c r="E1749">
        <f t="shared" ca="1" si="59"/>
        <v>0.94</v>
      </c>
    </row>
    <row r="1750" spans="1:7" ht="15.75" customHeight="1" x14ac:dyDescent="0.25">
      <c r="A1750" s="4">
        <v>45579</v>
      </c>
      <c r="B1750" s="5">
        <v>250</v>
      </c>
      <c r="C1750" s="5">
        <v>53</v>
      </c>
      <c r="D1750">
        <f t="shared" ca="1" si="58"/>
        <v>37</v>
      </c>
      <c r="E1750">
        <f t="shared" ca="1" si="59"/>
        <v>0.91</v>
      </c>
    </row>
    <row r="1751" spans="1:7" ht="15.75" customHeight="1" x14ac:dyDescent="0.25">
      <c r="A1751" s="4">
        <v>45580</v>
      </c>
      <c r="B1751" s="5">
        <v>50</v>
      </c>
      <c r="C1751" s="5">
        <v>51</v>
      </c>
      <c r="D1751">
        <f t="shared" ca="1" si="58"/>
        <v>27</v>
      </c>
      <c r="E1751">
        <f t="shared" ca="1" si="59"/>
        <v>0.9</v>
      </c>
    </row>
    <row r="1752" spans="1:7" ht="15.75" customHeight="1" x14ac:dyDescent="0.25">
      <c r="A1752" s="4">
        <v>45581</v>
      </c>
      <c r="B1752" s="5">
        <v>400</v>
      </c>
      <c r="C1752" s="5">
        <v>50</v>
      </c>
      <c r="D1752">
        <f t="shared" ca="1" si="58"/>
        <v>28</v>
      </c>
      <c r="E1752">
        <f t="shared" ca="1" si="59"/>
        <v>0.97</v>
      </c>
    </row>
    <row r="1753" spans="1:7" ht="15.75" customHeight="1" x14ac:dyDescent="0.25">
      <c r="A1753" s="4">
        <v>45582</v>
      </c>
      <c r="B1753" s="5">
        <v>0</v>
      </c>
      <c r="C1753" s="5">
        <v>51</v>
      </c>
      <c r="D1753">
        <f t="shared" ca="1" si="58"/>
        <v>35</v>
      </c>
      <c r="E1753">
        <f t="shared" ca="1" si="59"/>
        <v>0.98</v>
      </c>
    </row>
    <row r="1754" spans="1:7" ht="15.75" customHeight="1" x14ac:dyDescent="0.25">
      <c r="A1754" s="4">
        <v>45583</v>
      </c>
      <c r="B1754" s="5">
        <v>50</v>
      </c>
      <c r="C1754" s="5">
        <v>52</v>
      </c>
      <c r="D1754">
        <f t="shared" ca="1" si="58"/>
        <v>31</v>
      </c>
      <c r="E1754">
        <f t="shared" ca="1" si="59"/>
        <v>0.93</v>
      </c>
    </row>
    <row r="1755" spans="1:7" ht="15.75" customHeight="1" x14ac:dyDescent="0.25">
      <c r="A1755" s="4">
        <v>45584</v>
      </c>
      <c r="B1755" s="5">
        <v>150</v>
      </c>
      <c r="C1755" s="5">
        <v>50</v>
      </c>
      <c r="D1755">
        <f t="shared" ca="1" si="58"/>
        <v>36</v>
      </c>
      <c r="E1755">
        <f t="shared" ca="1" si="59"/>
        <v>0.95</v>
      </c>
    </row>
    <row r="1756" spans="1:7" ht="15.75" customHeight="1" x14ac:dyDescent="0.25">
      <c r="A1756" s="4">
        <v>45585</v>
      </c>
      <c r="B1756" s="5">
        <v>200</v>
      </c>
      <c r="C1756" s="5">
        <v>53</v>
      </c>
      <c r="D1756">
        <f t="shared" ca="1" si="58"/>
        <v>36</v>
      </c>
      <c r="E1756">
        <f t="shared" ca="1" si="59"/>
        <v>0.91</v>
      </c>
    </row>
    <row r="1757" spans="1:7" ht="15.75" customHeight="1" x14ac:dyDescent="0.25">
      <c r="A1757" s="4">
        <v>45586</v>
      </c>
      <c r="B1757" s="5">
        <v>50</v>
      </c>
      <c r="C1757" s="5">
        <v>54</v>
      </c>
      <c r="D1757">
        <f t="shared" ca="1" si="58"/>
        <v>30</v>
      </c>
      <c r="E1757">
        <f t="shared" ca="1" si="59"/>
        <v>0.92</v>
      </c>
    </row>
    <row r="1758" spans="1:7" ht="15.75" customHeight="1" x14ac:dyDescent="0.25">
      <c r="A1758" s="4">
        <v>45587</v>
      </c>
      <c r="B1758" s="5">
        <v>200</v>
      </c>
      <c r="C1758" s="5">
        <v>56</v>
      </c>
      <c r="D1758">
        <f t="shared" ca="1" si="58"/>
        <v>35</v>
      </c>
      <c r="E1758">
        <f t="shared" ca="1" si="59"/>
        <v>0.98</v>
      </c>
    </row>
    <row r="1759" spans="1:7" ht="15.75" customHeight="1" x14ac:dyDescent="0.25">
      <c r="A1759" s="4">
        <v>45588</v>
      </c>
      <c r="B1759" s="5">
        <v>300</v>
      </c>
      <c r="C1759" s="5">
        <v>60</v>
      </c>
      <c r="D1759">
        <f t="shared" ca="1" si="58"/>
        <v>39</v>
      </c>
      <c r="E1759">
        <f t="shared" ca="1" si="59"/>
        <v>0.94</v>
      </c>
      <c r="F1759">
        <v>1300</v>
      </c>
      <c r="G1759">
        <v>16</v>
      </c>
    </row>
    <row r="1760" spans="1:7" ht="15.75" customHeight="1" x14ac:dyDescent="0.25">
      <c r="A1760" s="4">
        <v>45589</v>
      </c>
      <c r="B1760" s="5">
        <v>200</v>
      </c>
      <c r="C1760" s="5">
        <v>61</v>
      </c>
      <c r="D1760">
        <f t="shared" ca="1" si="58"/>
        <v>26</v>
      </c>
      <c r="E1760">
        <f t="shared" ca="1" si="59"/>
        <v>0.99</v>
      </c>
    </row>
    <row r="1761" spans="1:5" ht="15.75" customHeight="1" x14ac:dyDescent="0.25">
      <c r="A1761" s="4">
        <v>45590</v>
      </c>
      <c r="B1761" s="5">
        <v>150</v>
      </c>
      <c r="C1761" s="5">
        <v>62</v>
      </c>
      <c r="D1761">
        <f t="shared" ca="1" si="58"/>
        <v>26</v>
      </c>
      <c r="E1761">
        <f t="shared" ca="1" si="59"/>
        <v>0.91</v>
      </c>
    </row>
    <row r="1762" spans="1:5" ht="15.75" customHeight="1" x14ac:dyDescent="0.25">
      <c r="A1762" s="4">
        <v>45591</v>
      </c>
      <c r="B1762" s="5">
        <v>100</v>
      </c>
      <c r="C1762" s="5">
        <v>65</v>
      </c>
      <c r="D1762">
        <f t="shared" ca="1" si="58"/>
        <v>39</v>
      </c>
      <c r="E1762">
        <f t="shared" ca="1" si="59"/>
        <v>0.9</v>
      </c>
    </row>
    <row r="1763" spans="1:5" ht="15.75" customHeight="1" x14ac:dyDescent="0.25">
      <c r="A1763" s="4">
        <v>45592</v>
      </c>
      <c r="B1763" s="5">
        <v>550</v>
      </c>
      <c r="C1763" s="5">
        <v>69</v>
      </c>
      <c r="D1763">
        <f t="shared" ca="1" si="58"/>
        <v>40</v>
      </c>
      <c r="E1763">
        <f t="shared" ca="1" si="59"/>
        <v>0.92</v>
      </c>
    </row>
    <row r="1764" spans="1:5" ht="15.75" customHeight="1" x14ac:dyDescent="0.25">
      <c r="A1764" s="4">
        <v>45593</v>
      </c>
      <c r="B1764" s="5">
        <v>250</v>
      </c>
      <c r="C1764" s="5">
        <v>65</v>
      </c>
      <c r="D1764">
        <f t="shared" ca="1" si="58"/>
        <v>28</v>
      </c>
      <c r="E1764">
        <f t="shared" ca="1" si="59"/>
        <v>0.94</v>
      </c>
    </row>
    <row r="1765" spans="1:5" ht="15.75" customHeight="1" x14ac:dyDescent="0.25">
      <c r="A1765" s="4">
        <v>45594</v>
      </c>
      <c r="B1765" s="5">
        <v>0</v>
      </c>
      <c r="C1765" s="5">
        <v>64</v>
      </c>
      <c r="D1765">
        <f t="shared" ca="1" si="58"/>
        <v>31</v>
      </c>
      <c r="E1765">
        <f t="shared" ca="1" si="59"/>
        <v>0.99</v>
      </c>
    </row>
    <row r="1766" spans="1:5" ht="15.75" customHeight="1" x14ac:dyDescent="0.25">
      <c r="A1766" s="4">
        <v>45595</v>
      </c>
      <c r="B1766" s="5">
        <v>50</v>
      </c>
      <c r="C1766" s="5">
        <v>63</v>
      </c>
      <c r="D1766">
        <f t="shared" ca="1" si="58"/>
        <v>29</v>
      </c>
      <c r="E1766">
        <f t="shared" ca="1" si="59"/>
        <v>0.92</v>
      </c>
    </row>
    <row r="1767" spans="1:5" ht="15.75" customHeight="1" x14ac:dyDescent="0.25">
      <c r="A1767" s="4">
        <v>45596</v>
      </c>
      <c r="B1767" s="5">
        <v>50</v>
      </c>
      <c r="C1767" s="5">
        <v>70</v>
      </c>
      <c r="D1767">
        <f t="shared" ca="1" si="58"/>
        <v>40</v>
      </c>
      <c r="E1767">
        <f t="shared" ca="1" si="59"/>
        <v>0.97</v>
      </c>
    </row>
    <row r="1768" spans="1:5" ht="15.75" customHeight="1" x14ac:dyDescent="0.25">
      <c r="A1768" s="4">
        <v>45597</v>
      </c>
      <c r="B1768" s="5">
        <v>200</v>
      </c>
      <c r="C1768" s="5">
        <v>76</v>
      </c>
      <c r="D1768">
        <f t="shared" ca="1" si="58"/>
        <v>25</v>
      </c>
      <c r="E1768">
        <f t="shared" ca="1" si="59"/>
        <v>0.96</v>
      </c>
    </row>
    <row r="1769" spans="1:5" ht="15.75" customHeight="1" x14ac:dyDescent="0.25">
      <c r="A1769" s="4">
        <v>45598</v>
      </c>
      <c r="B1769" s="5">
        <v>0</v>
      </c>
      <c r="C1769" s="5">
        <v>75</v>
      </c>
      <c r="D1769">
        <f t="shared" ca="1" si="58"/>
        <v>25</v>
      </c>
      <c r="E1769">
        <f t="shared" ca="1" si="59"/>
        <v>0.98</v>
      </c>
    </row>
    <row r="1770" spans="1:5" ht="15.75" customHeight="1" x14ac:dyDescent="0.25">
      <c r="A1770" s="4">
        <v>45599</v>
      </c>
      <c r="B1770" s="5">
        <v>200</v>
      </c>
      <c r="C1770" s="5">
        <v>74</v>
      </c>
      <c r="D1770">
        <f t="shared" ca="1" si="58"/>
        <v>37</v>
      </c>
      <c r="E1770">
        <f t="shared" ca="1" si="59"/>
        <v>0.98</v>
      </c>
    </row>
    <row r="1771" spans="1:5" ht="15.75" customHeight="1" x14ac:dyDescent="0.25">
      <c r="A1771" s="4">
        <v>45600</v>
      </c>
      <c r="B1771" s="5">
        <v>0</v>
      </c>
      <c r="C1771" s="5">
        <v>80</v>
      </c>
      <c r="D1771">
        <f t="shared" ca="1" si="58"/>
        <v>34</v>
      </c>
      <c r="E1771">
        <f t="shared" ca="1" si="59"/>
        <v>0.96</v>
      </c>
    </row>
    <row r="1772" spans="1:5" ht="15.75" customHeight="1" x14ac:dyDescent="0.25">
      <c r="A1772" s="4">
        <v>45601</v>
      </c>
      <c r="B1772" s="5">
        <v>350</v>
      </c>
      <c r="C1772" s="5">
        <v>84</v>
      </c>
      <c r="D1772">
        <f t="shared" ca="1" si="58"/>
        <v>38</v>
      </c>
      <c r="E1772">
        <f t="shared" ca="1" si="59"/>
        <v>0.92</v>
      </c>
    </row>
    <row r="1773" spans="1:5" ht="15.75" customHeight="1" x14ac:dyDescent="0.25">
      <c r="A1773" s="4">
        <v>45602</v>
      </c>
      <c r="B1773" s="5">
        <v>250</v>
      </c>
      <c r="C1773" s="5">
        <v>82</v>
      </c>
      <c r="D1773">
        <f t="shared" ca="1" si="58"/>
        <v>37</v>
      </c>
      <c r="E1773">
        <f t="shared" ca="1" si="59"/>
        <v>0.92</v>
      </c>
    </row>
    <row r="1774" spans="1:5" ht="15.75" customHeight="1" x14ac:dyDescent="0.25">
      <c r="A1774" s="4">
        <v>45603</v>
      </c>
      <c r="B1774" s="5">
        <v>100</v>
      </c>
      <c r="C1774" s="5">
        <v>75</v>
      </c>
      <c r="D1774">
        <f t="shared" ca="1" si="58"/>
        <v>33</v>
      </c>
      <c r="E1774">
        <f t="shared" ca="1" si="59"/>
        <v>0.9</v>
      </c>
    </row>
    <row r="1775" spans="1:5" ht="15.75" customHeight="1" x14ac:dyDescent="0.25">
      <c r="A1775" s="4">
        <v>45604</v>
      </c>
      <c r="B1775" s="5">
        <v>400</v>
      </c>
      <c r="C1775" s="5">
        <v>76</v>
      </c>
      <c r="D1775">
        <f t="shared" ca="1" si="58"/>
        <v>30</v>
      </c>
      <c r="E1775">
        <f t="shared" ca="1" si="59"/>
        <v>0.98</v>
      </c>
    </row>
    <row r="1776" spans="1:5" ht="15.75" customHeight="1" x14ac:dyDescent="0.25">
      <c r="A1776" s="4">
        <v>45605</v>
      </c>
      <c r="B1776" s="5">
        <v>250</v>
      </c>
      <c r="C1776" s="5">
        <v>80</v>
      </c>
      <c r="D1776">
        <f t="shared" ca="1" si="58"/>
        <v>37</v>
      </c>
      <c r="E1776">
        <f t="shared" ca="1" si="59"/>
        <v>0.91</v>
      </c>
    </row>
    <row r="1777" spans="1:5" ht="15.75" customHeight="1" x14ac:dyDescent="0.25">
      <c r="A1777" s="4">
        <v>45606</v>
      </c>
      <c r="B1777" s="5">
        <v>0</v>
      </c>
      <c r="C1777" s="5">
        <v>84</v>
      </c>
      <c r="D1777">
        <f t="shared" ca="1" si="58"/>
        <v>37</v>
      </c>
      <c r="E1777">
        <f t="shared" ca="1" si="59"/>
        <v>0.9</v>
      </c>
    </row>
    <row r="1778" spans="1:5" ht="15.75" customHeight="1" x14ac:dyDescent="0.25">
      <c r="A1778" s="4">
        <v>45607</v>
      </c>
      <c r="B1778" s="5">
        <v>350</v>
      </c>
      <c r="C1778" s="5">
        <v>85</v>
      </c>
      <c r="D1778">
        <f t="shared" ca="1" si="58"/>
        <v>32</v>
      </c>
      <c r="E1778">
        <f t="shared" ca="1" si="59"/>
        <v>0.96</v>
      </c>
    </row>
    <row r="1779" spans="1:5" ht="15.75" customHeight="1" x14ac:dyDescent="0.25">
      <c r="A1779" s="4">
        <v>45608</v>
      </c>
      <c r="B1779" s="5">
        <v>250</v>
      </c>
      <c r="C1779" s="5">
        <v>86</v>
      </c>
      <c r="D1779">
        <f t="shared" ca="1" si="58"/>
        <v>36</v>
      </c>
      <c r="E1779">
        <f t="shared" ca="1" si="59"/>
        <v>0.95</v>
      </c>
    </row>
    <row r="1780" spans="1:5" ht="15.75" customHeight="1" x14ac:dyDescent="0.25">
      <c r="A1780" s="4">
        <v>45609</v>
      </c>
      <c r="B1780" s="5">
        <v>200</v>
      </c>
      <c r="C1780" s="5">
        <v>83</v>
      </c>
      <c r="D1780">
        <f t="shared" ca="1" si="58"/>
        <v>36</v>
      </c>
      <c r="E1780">
        <f t="shared" ca="1" si="59"/>
        <v>0.9</v>
      </c>
    </row>
    <row r="1781" spans="1:5" ht="15.75" customHeight="1" x14ac:dyDescent="0.25">
      <c r="A1781" s="4">
        <v>45610</v>
      </c>
      <c r="B1781" s="5">
        <v>700</v>
      </c>
      <c r="C1781" s="5">
        <v>87</v>
      </c>
      <c r="D1781">
        <f t="shared" ca="1" si="58"/>
        <v>29</v>
      </c>
      <c r="E1781">
        <f t="shared" ca="1" si="59"/>
        <v>0.98</v>
      </c>
    </row>
    <row r="1782" spans="1:5" ht="15.75" customHeight="1" x14ac:dyDescent="0.25">
      <c r="A1782" s="4">
        <v>45611</v>
      </c>
      <c r="B1782" s="5">
        <v>100</v>
      </c>
      <c r="C1782" s="5">
        <v>89</v>
      </c>
      <c r="D1782">
        <f t="shared" ca="1" si="58"/>
        <v>40</v>
      </c>
      <c r="E1782">
        <f t="shared" ca="1" si="59"/>
        <v>0.97</v>
      </c>
    </row>
    <row r="1783" spans="1:5" ht="15.75" customHeight="1" x14ac:dyDescent="0.25">
      <c r="A1783" s="4">
        <v>45612</v>
      </c>
      <c r="B1783" s="5">
        <v>100</v>
      </c>
      <c r="C1783" s="5">
        <v>90</v>
      </c>
      <c r="D1783">
        <f t="shared" ca="1" si="58"/>
        <v>25</v>
      </c>
      <c r="E1783">
        <f t="shared" ca="1" si="59"/>
        <v>0.96</v>
      </c>
    </row>
    <row r="1784" spans="1:5" ht="15.75" customHeight="1" x14ac:dyDescent="0.25">
      <c r="A1784" s="4">
        <v>45613</v>
      </c>
      <c r="B1784" s="5">
        <v>150</v>
      </c>
      <c r="C1784" s="5">
        <v>95</v>
      </c>
      <c r="D1784">
        <f t="shared" ca="1" si="58"/>
        <v>27</v>
      </c>
      <c r="E1784">
        <f t="shared" ca="1" si="59"/>
        <v>0.93</v>
      </c>
    </row>
    <row r="1785" spans="1:5" ht="15.75" customHeight="1" x14ac:dyDescent="0.25">
      <c r="A1785" s="4">
        <v>45614</v>
      </c>
      <c r="B1785" s="5">
        <v>250</v>
      </c>
      <c r="C1785" s="5">
        <v>93</v>
      </c>
      <c r="D1785">
        <f t="shared" ca="1" si="58"/>
        <v>25</v>
      </c>
      <c r="E1785">
        <f t="shared" ca="1" si="59"/>
        <v>0.95</v>
      </c>
    </row>
    <row r="1786" spans="1:5" ht="15.75" customHeight="1" x14ac:dyDescent="0.25">
      <c r="A1786" s="4">
        <v>45615</v>
      </c>
      <c r="B1786" s="5">
        <v>150</v>
      </c>
      <c r="C1786" s="5">
        <v>90</v>
      </c>
      <c r="D1786">
        <f t="shared" ca="1" si="58"/>
        <v>32</v>
      </c>
      <c r="E1786">
        <f t="shared" ca="1" si="59"/>
        <v>0.92</v>
      </c>
    </row>
    <row r="1787" spans="1:5" ht="15.75" customHeight="1" x14ac:dyDescent="0.25">
      <c r="A1787" s="4">
        <v>45616</v>
      </c>
      <c r="B1787" s="5">
        <v>50</v>
      </c>
      <c r="C1787" s="5">
        <v>84</v>
      </c>
      <c r="D1787">
        <f t="shared" ca="1" si="58"/>
        <v>34</v>
      </c>
      <c r="E1787">
        <f t="shared" ca="1" si="59"/>
        <v>0.93</v>
      </c>
    </row>
    <row r="1788" spans="1:5" ht="15.75" customHeight="1" x14ac:dyDescent="0.25">
      <c r="A1788" s="4">
        <v>45617</v>
      </c>
      <c r="B1788" s="5">
        <v>450</v>
      </c>
      <c r="C1788" s="5">
        <v>86</v>
      </c>
      <c r="D1788">
        <f t="shared" ca="1" si="58"/>
        <v>27</v>
      </c>
      <c r="E1788">
        <f t="shared" ca="1" si="59"/>
        <v>0.93</v>
      </c>
    </row>
    <row r="1789" spans="1:5" ht="15.75" customHeight="1" x14ac:dyDescent="0.25">
      <c r="A1789" s="4">
        <v>45618</v>
      </c>
      <c r="B1789" s="5">
        <v>200</v>
      </c>
      <c r="C1789" s="5">
        <v>85</v>
      </c>
      <c r="D1789">
        <f t="shared" ca="1" si="58"/>
        <v>34</v>
      </c>
      <c r="E1789">
        <f t="shared" ca="1" si="59"/>
        <v>0.92</v>
      </c>
    </row>
    <row r="1790" spans="1:5" ht="15.75" customHeight="1" x14ac:dyDescent="0.25">
      <c r="A1790" s="4">
        <v>45619</v>
      </c>
      <c r="B1790" s="5">
        <v>50</v>
      </c>
      <c r="C1790" s="5">
        <v>81</v>
      </c>
      <c r="D1790">
        <f t="shared" ca="1" si="58"/>
        <v>36</v>
      </c>
      <c r="E1790">
        <f t="shared" ca="1" si="59"/>
        <v>0.95</v>
      </c>
    </row>
    <row r="1791" spans="1:5" ht="15.75" customHeight="1" x14ac:dyDescent="0.25">
      <c r="A1791" s="4">
        <v>45620</v>
      </c>
      <c r="B1791" s="5">
        <v>50</v>
      </c>
      <c r="C1791" s="5">
        <v>78</v>
      </c>
      <c r="D1791">
        <f t="shared" ca="1" si="58"/>
        <v>34</v>
      </c>
      <c r="E1791">
        <f t="shared" ca="1" si="59"/>
        <v>0.9</v>
      </c>
    </row>
    <row r="1792" spans="1:5" ht="15.75" customHeight="1" x14ac:dyDescent="0.25">
      <c r="A1792" s="4">
        <v>45621</v>
      </c>
      <c r="B1792" s="5">
        <v>350</v>
      </c>
      <c r="C1792" s="5">
        <v>74</v>
      </c>
      <c r="D1792">
        <f t="shared" ca="1" si="58"/>
        <v>36</v>
      </c>
      <c r="E1792">
        <f t="shared" ca="1" si="59"/>
        <v>0.91</v>
      </c>
    </row>
    <row r="1793" spans="1:5" ht="15.75" customHeight="1" x14ac:dyDescent="0.25">
      <c r="A1793" s="4">
        <v>45622</v>
      </c>
      <c r="B1793" s="5">
        <v>250</v>
      </c>
      <c r="C1793" s="5">
        <v>75</v>
      </c>
      <c r="D1793">
        <f t="shared" ca="1" si="58"/>
        <v>39</v>
      </c>
      <c r="E1793">
        <f t="shared" ca="1" si="59"/>
        <v>0.92</v>
      </c>
    </row>
    <row r="1794" spans="1:5" ht="15.75" customHeight="1" x14ac:dyDescent="0.25">
      <c r="A1794" s="4">
        <v>45623</v>
      </c>
      <c r="B1794" s="5">
        <v>0</v>
      </c>
      <c r="C1794" s="5">
        <v>72</v>
      </c>
      <c r="D1794">
        <f t="shared" ca="1" si="58"/>
        <v>25</v>
      </c>
      <c r="E1794">
        <f t="shared" ca="1" si="59"/>
        <v>0.94</v>
      </c>
    </row>
    <row r="1795" spans="1:5" ht="15.75" customHeight="1" x14ac:dyDescent="0.25">
      <c r="A1795" s="4">
        <v>45624</v>
      </c>
      <c r="B1795" s="5">
        <v>300</v>
      </c>
      <c r="C1795" s="5">
        <v>70</v>
      </c>
      <c r="D1795">
        <f t="shared" ref="D1795:D1858" ca="1" si="60">RANDBETWEEN(25,40)</f>
        <v>29</v>
      </c>
      <c r="E1795">
        <f t="shared" ref="E1795:E1858" ca="1" si="61">RANDBETWEEN(90,99)%</f>
        <v>0.9</v>
      </c>
    </row>
    <row r="1796" spans="1:5" ht="15.75" customHeight="1" x14ac:dyDescent="0.25">
      <c r="A1796" s="4">
        <v>45625</v>
      </c>
      <c r="B1796" s="5">
        <v>300</v>
      </c>
      <c r="C1796" s="5">
        <v>65</v>
      </c>
      <c r="D1796">
        <f t="shared" ca="1" si="60"/>
        <v>40</v>
      </c>
      <c r="E1796">
        <f t="shared" ca="1" si="61"/>
        <v>0.98</v>
      </c>
    </row>
    <row r="1797" spans="1:5" ht="15.75" customHeight="1" x14ac:dyDescent="0.25">
      <c r="A1797" s="4">
        <v>45626</v>
      </c>
      <c r="B1797" s="5">
        <v>50</v>
      </c>
      <c r="C1797" s="5">
        <v>64</v>
      </c>
      <c r="D1797">
        <f t="shared" ca="1" si="60"/>
        <v>33</v>
      </c>
      <c r="E1797">
        <f t="shared" ca="1" si="61"/>
        <v>0.98</v>
      </c>
    </row>
    <row r="1798" spans="1:5" ht="15.75" customHeight="1" x14ac:dyDescent="0.25">
      <c r="A1798" s="4">
        <v>45627</v>
      </c>
      <c r="B1798" s="5">
        <v>500</v>
      </c>
      <c r="C1798" s="5">
        <v>62</v>
      </c>
      <c r="D1798">
        <f t="shared" ca="1" si="60"/>
        <v>32</v>
      </c>
      <c r="E1798">
        <f t="shared" ca="1" si="61"/>
        <v>0.92</v>
      </c>
    </row>
    <row r="1799" spans="1:5" ht="15.75" customHeight="1" x14ac:dyDescent="0.25">
      <c r="A1799" s="4">
        <v>45628</v>
      </c>
      <c r="B1799" s="5">
        <v>300</v>
      </c>
      <c r="C1799" s="5">
        <v>59</v>
      </c>
      <c r="D1799">
        <f t="shared" ca="1" si="60"/>
        <v>36</v>
      </c>
      <c r="E1799">
        <f t="shared" ca="1" si="61"/>
        <v>0.99</v>
      </c>
    </row>
    <row r="1800" spans="1:5" ht="15.75" customHeight="1" x14ac:dyDescent="0.25">
      <c r="A1800" s="4">
        <v>45629</v>
      </c>
      <c r="B1800" s="5">
        <v>0</v>
      </c>
      <c r="C1800" s="5">
        <v>54</v>
      </c>
      <c r="D1800">
        <f t="shared" ca="1" si="60"/>
        <v>28</v>
      </c>
      <c r="E1800">
        <f t="shared" ca="1" si="61"/>
        <v>0.98</v>
      </c>
    </row>
    <row r="1801" spans="1:5" ht="15.75" customHeight="1" x14ac:dyDescent="0.25">
      <c r="A1801" s="4">
        <v>45630</v>
      </c>
      <c r="B1801" s="5">
        <v>300</v>
      </c>
      <c r="C1801" s="5">
        <v>53</v>
      </c>
      <c r="D1801">
        <f t="shared" ca="1" si="60"/>
        <v>26</v>
      </c>
      <c r="E1801">
        <f t="shared" ca="1" si="61"/>
        <v>0.93</v>
      </c>
    </row>
    <row r="1802" spans="1:5" ht="15.75" customHeight="1" x14ac:dyDescent="0.25">
      <c r="A1802" s="4">
        <v>45631</v>
      </c>
      <c r="B1802" s="5">
        <v>50</v>
      </c>
      <c r="C1802" s="5">
        <v>51</v>
      </c>
      <c r="D1802">
        <f t="shared" ca="1" si="60"/>
        <v>39</v>
      </c>
      <c r="E1802">
        <f t="shared" ca="1" si="61"/>
        <v>0.94</v>
      </c>
    </row>
    <row r="1803" spans="1:5" ht="15.75" customHeight="1" x14ac:dyDescent="0.25">
      <c r="A1803" s="4">
        <v>45632</v>
      </c>
      <c r="B1803" s="5">
        <v>300</v>
      </c>
      <c r="C1803" s="5">
        <v>50</v>
      </c>
      <c r="D1803">
        <f t="shared" ca="1" si="60"/>
        <v>26</v>
      </c>
      <c r="E1803">
        <f t="shared" ca="1" si="61"/>
        <v>0.98</v>
      </c>
    </row>
    <row r="1804" spans="1:5" ht="15.75" customHeight="1" x14ac:dyDescent="0.25">
      <c r="A1804" s="4">
        <v>45633</v>
      </c>
      <c r="B1804" s="5">
        <v>100</v>
      </c>
      <c r="C1804" s="5">
        <v>51</v>
      </c>
      <c r="D1804">
        <f t="shared" ca="1" si="60"/>
        <v>28</v>
      </c>
      <c r="E1804">
        <f t="shared" ca="1" si="61"/>
        <v>0.94</v>
      </c>
    </row>
    <row r="1805" spans="1:5" ht="15.75" customHeight="1" x14ac:dyDescent="0.25">
      <c r="A1805" s="4">
        <v>45634</v>
      </c>
      <c r="B1805" s="5">
        <v>100</v>
      </c>
      <c r="C1805" s="5">
        <v>52</v>
      </c>
      <c r="D1805">
        <f t="shared" ca="1" si="60"/>
        <v>38</v>
      </c>
      <c r="E1805">
        <f t="shared" ca="1" si="61"/>
        <v>0.94</v>
      </c>
    </row>
    <row r="1806" spans="1:5" ht="15.75" customHeight="1" x14ac:dyDescent="0.25">
      <c r="A1806" s="4">
        <v>45635</v>
      </c>
      <c r="B1806" s="5">
        <v>450</v>
      </c>
      <c r="C1806" s="5">
        <v>50</v>
      </c>
      <c r="D1806">
        <f t="shared" ca="1" si="60"/>
        <v>28</v>
      </c>
      <c r="E1806">
        <f t="shared" ca="1" si="61"/>
        <v>0.9</v>
      </c>
    </row>
    <row r="1807" spans="1:5" ht="15.75" customHeight="1" x14ac:dyDescent="0.25">
      <c r="A1807" s="4">
        <v>45636</v>
      </c>
      <c r="B1807" s="5">
        <v>150</v>
      </c>
      <c r="C1807" s="5">
        <v>53</v>
      </c>
      <c r="D1807">
        <f t="shared" ca="1" si="60"/>
        <v>34</v>
      </c>
      <c r="E1807">
        <f t="shared" ca="1" si="61"/>
        <v>0.93</v>
      </c>
    </row>
    <row r="1808" spans="1:5" ht="15.75" customHeight="1" x14ac:dyDescent="0.25">
      <c r="A1808" s="4">
        <v>45637</v>
      </c>
      <c r="B1808" s="5">
        <v>300</v>
      </c>
      <c r="C1808" s="5">
        <v>54</v>
      </c>
      <c r="D1808">
        <f t="shared" ca="1" si="60"/>
        <v>36</v>
      </c>
      <c r="E1808">
        <f t="shared" ca="1" si="61"/>
        <v>0.92</v>
      </c>
    </row>
    <row r="1809" spans="1:5" ht="15.75" customHeight="1" x14ac:dyDescent="0.25">
      <c r="A1809" s="4">
        <v>45638</v>
      </c>
      <c r="B1809" s="5">
        <v>100</v>
      </c>
      <c r="C1809" s="5">
        <v>56</v>
      </c>
      <c r="D1809">
        <f t="shared" ca="1" si="60"/>
        <v>31</v>
      </c>
      <c r="E1809">
        <f t="shared" ca="1" si="61"/>
        <v>0.92</v>
      </c>
    </row>
    <row r="1810" spans="1:5" ht="15.75" customHeight="1" x14ac:dyDescent="0.25">
      <c r="A1810" s="4">
        <v>45639</v>
      </c>
      <c r="B1810" s="5">
        <v>100</v>
      </c>
      <c r="C1810" s="5">
        <v>60</v>
      </c>
      <c r="D1810">
        <f t="shared" ca="1" si="60"/>
        <v>36</v>
      </c>
      <c r="E1810">
        <f t="shared" ca="1" si="61"/>
        <v>0.97</v>
      </c>
    </row>
    <row r="1811" spans="1:5" ht="15.75" customHeight="1" x14ac:dyDescent="0.25">
      <c r="A1811" s="4">
        <v>45640</v>
      </c>
      <c r="B1811" s="5">
        <v>50</v>
      </c>
      <c r="C1811" s="5">
        <v>61</v>
      </c>
      <c r="D1811">
        <f t="shared" ca="1" si="60"/>
        <v>35</v>
      </c>
      <c r="E1811">
        <f t="shared" ca="1" si="61"/>
        <v>0.9</v>
      </c>
    </row>
    <row r="1812" spans="1:5" ht="15.75" customHeight="1" x14ac:dyDescent="0.25">
      <c r="A1812" s="4">
        <v>45641</v>
      </c>
      <c r="B1812" s="5">
        <v>100</v>
      </c>
      <c r="C1812" s="5">
        <v>62</v>
      </c>
      <c r="D1812">
        <f t="shared" ca="1" si="60"/>
        <v>39</v>
      </c>
      <c r="E1812">
        <f t="shared" ca="1" si="61"/>
        <v>0.98</v>
      </c>
    </row>
    <row r="1813" spans="1:5" ht="15.75" customHeight="1" x14ac:dyDescent="0.25">
      <c r="A1813" s="4">
        <v>45642</v>
      </c>
      <c r="B1813" s="5">
        <v>300</v>
      </c>
      <c r="C1813" s="5">
        <v>65</v>
      </c>
      <c r="D1813">
        <f t="shared" ca="1" si="60"/>
        <v>31</v>
      </c>
      <c r="E1813">
        <f t="shared" ca="1" si="61"/>
        <v>0.93</v>
      </c>
    </row>
    <row r="1814" spans="1:5" ht="15.75" customHeight="1" x14ac:dyDescent="0.25">
      <c r="A1814" s="4">
        <v>45643</v>
      </c>
      <c r="B1814" s="5">
        <v>50</v>
      </c>
      <c r="C1814" s="5">
        <v>69</v>
      </c>
      <c r="D1814">
        <f t="shared" ca="1" si="60"/>
        <v>25</v>
      </c>
      <c r="E1814">
        <f t="shared" ca="1" si="61"/>
        <v>0.97</v>
      </c>
    </row>
    <row r="1815" spans="1:5" ht="15.75" customHeight="1" x14ac:dyDescent="0.25">
      <c r="A1815" s="4">
        <v>45644</v>
      </c>
      <c r="B1815" s="5">
        <v>150</v>
      </c>
      <c r="C1815" s="5">
        <v>65</v>
      </c>
      <c r="D1815">
        <f t="shared" ca="1" si="60"/>
        <v>29</v>
      </c>
      <c r="E1815">
        <f t="shared" ca="1" si="61"/>
        <v>0.99</v>
      </c>
    </row>
    <row r="1816" spans="1:5" ht="15.75" customHeight="1" x14ac:dyDescent="0.25">
      <c r="A1816" s="4">
        <v>45645</v>
      </c>
      <c r="B1816" s="5">
        <v>300</v>
      </c>
      <c r="C1816" s="5">
        <v>64</v>
      </c>
      <c r="D1816">
        <f t="shared" ca="1" si="60"/>
        <v>40</v>
      </c>
      <c r="E1816">
        <f t="shared" ca="1" si="61"/>
        <v>0.94</v>
      </c>
    </row>
    <row r="1817" spans="1:5" ht="15.75" customHeight="1" x14ac:dyDescent="0.25">
      <c r="A1817" s="4">
        <v>45646</v>
      </c>
      <c r="B1817" s="5">
        <v>150</v>
      </c>
      <c r="C1817" s="5">
        <v>63</v>
      </c>
      <c r="D1817">
        <f t="shared" ca="1" si="60"/>
        <v>38</v>
      </c>
      <c r="E1817">
        <f t="shared" ca="1" si="61"/>
        <v>0.92</v>
      </c>
    </row>
    <row r="1818" spans="1:5" ht="15.75" customHeight="1" x14ac:dyDescent="0.25">
      <c r="A1818" s="4">
        <v>45647</v>
      </c>
      <c r="B1818" s="5">
        <v>250</v>
      </c>
      <c r="C1818" s="5">
        <v>70</v>
      </c>
      <c r="D1818">
        <f t="shared" ca="1" si="60"/>
        <v>35</v>
      </c>
      <c r="E1818">
        <f t="shared" ca="1" si="61"/>
        <v>0.92</v>
      </c>
    </row>
    <row r="1819" spans="1:5" ht="15.75" customHeight="1" x14ac:dyDescent="0.25">
      <c r="A1819" s="4">
        <v>45648</v>
      </c>
      <c r="B1819" s="5">
        <v>300</v>
      </c>
      <c r="C1819" s="5">
        <v>76</v>
      </c>
      <c r="D1819">
        <f t="shared" ca="1" si="60"/>
        <v>32</v>
      </c>
      <c r="E1819">
        <f t="shared" ca="1" si="61"/>
        <v>0.9</v>
      </c>
    </row>
    <row r="1820" spans="1:5" ht="15.75" customHeight="1" x14ac:dyDescent="0.25">
      <c r="A1820" s="4">
        <v>45649</v>
      </c>
      <c r="B1820" s="5">
        <v>700</v>
      </c>
      <c r="C1820" s="5">
        <v>75</v>
      </c>
      <c r="D1820">
        <f t="shared" ca="1" si="60"/>
        <v>36</v>
      </c>
      <c r="E1820">
        <f t="shared" ca="1" si="61"/>
        <v>0.9</v>
      </c>
    </row>
    <row r="1821" spans="1:5" ht="15.75" customHeight="1" x14ac:dyDescent="0.25">
      <c r="A1821" s="4">
        <v>45650</v>
      </c>
      <c r="B1821" s="5">
        <v>200</v>
      </c>
      <c r="C1821" s="5">
        <v>74</v>
      </c>
      <c r="D1821">
        <f t="shared" ca="1" si="60"/>
        <v>28</v>
      </c>
      <c r="E1821">
        <f t="shared" ca="1" si="61"/>
        <v>0.99</v>
      </c>
    </row>
    <row r="1822" spans="1:5" ht="15.75" customHeight="1" x14ac:dyDescent="0.25">
      <c r="A1822" s="4">
        <v>45651</v>
      </c>
      <c r="B1822" s="5">
        <v>200</v>
      </c>
      <c r="C1822" s="5">
        <v>80</v>
      </c>
      <c r="D1822">
        <f t="shared" ca="1" si="60"/>
        <v>34</v>
      </c>
      <c r="E1822">
        <f t="shared" ca="1" si="61"/>
        <v>0.95</v>
      </c>
    </row>
    <row r="1823" spans="1:5" ht="15.75" customHeight="1" x14ac:dyDescent="0.25">
      <c r="A1823" s="4">
        <v>45652</v>
      </c>
      <c r="B1823" s="5">
        <v>200</v>
      </c>
      <c r="C1823" s="5">
        <v>84</v>
      </c>
      <c r="D1823">
        <f t="shared" ca="1" si="60"/>
        <v>37</v>
      </c>
      <c r="E1823">
        <f t="shared" ca="1" si="61"/>
        <v>0.97</v>
      </c>
    </row>
    <row r="1824" spans="1:5" ht="15.75" customHeight="1" x14ac:dyDescent="0.25">
      <c r="A1824" s="4">
        <v>45653</v>
      </c>
      <c r="B1824" s="5">
        <v>150</v>
      </c>
      <c r="C1824" s="5">
        <v>82</v>
      </c>
      <c r="D1824">
        <f t="shared" ca="1" si="60"/>
        <v>28</v>
      </c>
      <c r="E1824">
        <f t="shared" ca="1" si="61"/>
        <v>0.96</v>
      </c>
    </row>
    <row r="1825" spans="1:5" ht="15.75" customHeight="1" x14ac:dyDescent="0.25">
      <c r="A1825" s="4">
        <v>45654</v>
      </c>
      <c r="B1825" s="5">
        <v>100</v>
      </c>
      <c r="C1825" s="5">
        <v>75</v>
      </c>
      <c r="D1825">
        <f t="shared" ca="1" si="60"/>
        <v>29</v>
      </c>
      <c r="E1825">
        <f t="shared" ca="1" si="61"/>
        <v>0.97</v>
      </c>
    </row>
    <row r="1826" spans="1:5" ht="15.75" customHeight="1" x14ac:dyDescent="0.25">
      <c r="A1826" s="4">
        <v>45655</v>
      </c>
      <c r="B1826" s="5">
        <v>450</v>
      </c>
      <c r="C1826" s="5">
        <v>76</v>
      </c>
      <c r="D1826">
        <f t="shared" ca="1" si="60"/>
        <v>26</v>
      </c>
      <c r="E1826">
        <f t="shared" ca="1" si="61"/>
        <v>0.97</v>
      </c>
    </row>
    <row r="1827" spans="1:5" ht="15.75" customHeight="1" x14ac:dyDescent="0.25">
      <c r="A1827" s="4">
        <v>45656</v>
      </c>
      <c r="B1827" s="5">
        <v>100</v>
      </c>
      <c r="C1827" s="5">
        <v>80</v>
      </c>
      <c r="D1827">
        <f t="shared" ca="1" si="60"/>
        <v>35</v>
      </c>
      <c r="E1827">
        <f t="shared" ca="1" si="61"/>
        <v>0.9</v>
      </c>
    </row>
    <row r="1828" spans="1:5" ht="15.75" customHeight="1" x14ac:dyDescent="0.25">
      <c r="A1828" s="4">
        <v>45657</v>
      </c>
      <c r="B1828" s="5">
        <v>100</v>
      </c>
      <c r="C1828" s="5">
        <v>84</v>
      </c>
      <c r="D1828">
        <f t="shared" ca="1" si="60"/>
        <v>28</v>
      </c>
      <c r="E1828">
        <f t="shared" ca="1" si="61"/>
        <v>0.96</v>
      </c>
    </row>
    <row r="1829" spans="1:5" ht="15.75" customHeight="1" x14ac:dyDescent="0.25">
      <c r="A1829" s="4">
        <v>45658</v>
      </c>
      <c r="B1829" s="5">
        <v>100</v>
      </c>
      <c r="C1829" s="5">
        <v>85</v>
      </c>
      <c r="D1829">
        <f t="shared" ca="1" si="60"/>
        <v>31</v>
      </c>
      <c r="E1829">
        <f t="shared" ca="1" si="61"/>
        <v>0.92</v>
      </c>
    </row>
    <row r="1830" spans="1:5" ht="15.75" customHeight="1" x14ac:dyDescent="0.25">
      <c r="A1830" s="4">
        <v>45659</v>
      </c>
      <c r="B1830" s="5">
        <v>150</v>
      </c>
      <c r="C1830" s="5">
        <v>86</v>
      </c>
      <c r="D1830">
        <f t="shared" ca="1" si="60"/>
        <v>39</v>
      </c>
      <c r="E1830">
        <f t="shared" ca="1" si="61"/>
        <v>0.99</v>
      </c>
    </row>
    <row r="1831" spans="1:5" ht="15.75" customHeight="1" x14ac:dyDescent="0.25">
      <c r="A1831" s="4">
        <v>45660</v>
      </c>
      <c r="B1831" s="5">
        <v>700</v>
      </c>
      <c r="C1831" s="5">
        <v>83</v>
      </c>
      <c r="D1831">
        <f t="shared" ca="1" si="60"/>
        <v>39</v>
      </c>
      <c r="E1831">
        <f t="shared" ca="1" si="61"/>
        <v>0.9</v>
      </c>
    </row>
    <row r="1832" spans="1:5" ht="15.75" customHeight="1" x14ac:dyDescent="0.25">
      <c r="A1832" s="4">
        <v>45661</v>
      </c>
      <c r="B1832" s="5">
        <v>0</v>
      </c>
      <c r="C1832" s="5">
        <v>87</v>
      </c>
      <c r="D1832">
        <f t="shared" ca="1" si="60"/>
        <v>25</v>
      </c>
      <c r="E1832">
        <f t="shared" ca="1" si="61"/>
        <v>0.91</v>
      </c>
    </row>
    <row r="1833" spans="1:5" ht="15.75" customHeight="1" x14ac:dyDescent="0.25">
      <c r="A1833" s="4">
        <v>45662</v>
      </c>
      <c r="B1833" s="5">
        <v>300</v>
      </c>
      <c r="C1833" s="5">
        <v>89</v>
      </c>
      <c r="D1833">
        <f t="shared" ca="1" si="60"/>
        <v>37</v>
      </c>
      <c r="E1833">
        <f t="shared" ca="1" si="61"/>
        <v>0.91</v>
      </c>
    </row>
    <row r="1834" spans="1:5" ht="15.75" customHeight="1" x14ac:dyDescent="0.25">
      <c r="A1834" s="4">
        <v>45663</v>
      </c>
      <c r="B1834" s="5">
        <v>250</v>
      </c>
      <c r="C1834" s="5">
        <v>90</v>
      </c>
      <c r="D1834">
        <f t="shared" ca="1" si="60"/>
        <v>36</v>
      </c>
      <c r="E1834">
        <f t="shared" ca="1" si="61"/>
        <v>0.98</v>
      </c>
    </row>
    <row r="1835" spans="1:5" ht="15.75" customHeight="1" x14ac:dyDescent="0.25">
      <c r="A1835" s="4">
        <v>45664</v>
      </c>
      <c r="B1835" s="5">
        <v>100</v>
      </c>
      <c r="C1835" s="5">
        <v>95</v>
      </c>
      <c r="D1835">
        <f t="shared" ca="1" si="60"/>
        <v>28</v>
      </c>
      <c r="E1835">
        <f t="shared" ca="1" si="61"/>
        <v>0.93</v>
      </c>
    </row>
    <row r="1836" spans="1:5" ht="15.75" customHeight="1" x14ac:dyDescent="0.25">
      <c r="A1836" s="4">
        <v>45665</v>
      </c>
      <c r="B1836" s="5">
        <v>100</v>
      </c>
      <c r="C1836" s="5">
        <v>93</v>
      </c>
      <c r="D1836">
        <f t="shared" ca="1" si="60"/>
        <v>39</v>
      </c>
      <c r="E1836">
        <f t="shared" ca="1" si="61"/>
        <v>0.95</v>
      </c>
    </row>
    <row r="1837" spans="1:5" ht="15.75" customHeight="1" x14ac:dyDescent="0.25">
      <c r="A1837" s="4">
        <v>45666</v>
      </c>
      <c r="B1837" s="5">
        <v>100</v>
      </c>
      <c r="C1837" s="5">
        <v>90</v>
      </c>
      <c r="D1837">
        <f t="shared" ca="1" si="60"/>
        <v>32</v>
      </c>
      <c r="E1837">
        <f t="shared" ca="1" si="61"/>
        <v>0.91</v>
      </c>
    </row>
    <row r="1838" spans="1:5" ht="15.75" customHeight="1" x14ac:dyDescent="0.25">
      <c r="A1838" s="4">
        <v>45667</v>
      </c>
      <c r="B1838" s="5">
        <v>50</v>
      </c>
      <c r="C1838" s="5">
        <v>84</v>
      </c>
      <c r="D1838">
        <f t="shared" ca="1" si="60"/>
        <v>28</v>
      </c>
      <c r="E1838">
        <f t="shared" ca="1" si="61"/>
        <v>0.96</v>
      </c>
    </row>
    <row r="1839" spans="1:5" ht="15.75" customHeight="1" x14ac:dyDescent="0.25">
      <c r="A1839" s="4">
        <v>45668</v>
      </c>
      <c r="B1839" s="5">
        <v>350</v>
      </c>
      <c r="C1839" s="5">
        <v>86</v>
      </c>
      <c r="D1839">
        <f t="shared" ca="1" si="60"/>
        <v>32</v>
      </c>
      <c r="E1839">
        <f t="shared" ca="1" si="61"/>
        <v>0.98</v>
      </c>
    </row>
    <row r="1840" spans="1:5" ht="15.75" customHeight="1" x14ac:dyDescent="0.25">
      <c r="A1840" s="4">
        <v>45669</v>
      </c>
      <c r="B1840" s="5">
        <v>100</v>
      </c>
      <c r="C1840" s="5">
        <v>85</v>
      </c>
      <c r="D1840">
        <f t="shared" ca="1" si="60"/>
        <v>26</v>
      </c>
      <c r="E1840">
        <f t="shared" ca="1" si="61"/>
        <v>0.95</v>
      </c>
    </row>
    <row r="1841" spans="1:7" ht="15.75" customHeight="1" x14ac:dyDescent="0.25">
      <c r="A1841" s="4">
        <v>45670</v>
      </c>
      <c r="B1841" s="5">
        <v>250</v>
      </c>
      <c r="C1841" s="5">
        <v>81</v>
      </c>
      <c r="D1841">
        <f t="shared" ca="1" si="60"/>
        <v>33</v>
      </c>
      <c r="E1841">
        <f t="shared" ca="1" si="61"/>
        <v>0.94</v>
      </c>
    </row>
    <row r="1842" spans="1:7" ht="15.75" customHeight="1" x14ac:dyDescent="0.25">
      <c r="A1842" s="4">
        <v>45671</v>
      </c>
      <c r="B1842" s="5">
        <v>150</v>
      </c>
      <c r="C1842" s="5">
        <v>78</v>
      </c>
      <c r="D1842">
        <f t="shared" ca="1" si="60"/>
        <v>35</v>
      </c>
      <c r="E1842">
        <f t="shared" ca="1" si="61"/>
        <v>0.9</v>
      </c>
    </row>
    <row r="1843" spans="1:7" ht="15.75" customHeight="1" x14ac:dyDescent="0.25">
      <c r="A1843" s="4">
        <v>45672</v>
      </c>
      <c r="B1843" s="5">
        <v>400</v>
      </c>
      <c r="C1843" s="5">
        <v>74</v>
      </c>
      <c r="D1843">
        <f t="shared" ca="1" si="60"/>
        <v>28</v>
      </c>
      <c r="E1843">
        <f t="shared" ca="1" si="61"/>
        <v>0.95</v>
      </c>
    </row>
    <row r="1844" spans="1:7" ht="15.75" customHeight="1" x14ac:dyDescent="0.25">
      <c r="A1844" s="4">
        <v>45673</v>
      </c>
      <c r="B1844" s="5">
        <v>450</v>
      </c>
      <c r="C1844" s="5">
        <v>75</v>
      </c>
      <c r="D1844">
        <f t="shared" ca="1" si="60"/>
        <v>39</v>
      </c>
      <c r="E1844">
        <f t="shared" ca="1" si="61"/>
        <v>0.95</v>
      </c>
    </row>
    <row r="1845" spans="1:7" ht="15.75" customHeight="1" x14ac:dyDescent="0.25">
      <c r="A1845" s="4">
        <v>45674</v>
      </c>
      <c r="B1845" s="5">
        <v>200</v>
      </c>
      <c r="C1845" s="5">
        <v>72</v>
      </c>
      <c r="D1845">
        <f t="shared" ca="1" si="60"/>
        <v>39</v>
      </c>
      <c r="E1845">
        <f t="shared" ca="1" si="61"/>
        <v>0.97</v>
      </c>
    </row>
    <row r="1846" spans="1:7" ht="15.75" customHeight="1" x14ac:dyDescent="0.25">
      <c r="A1846" s="4">
        <v>45675</v>
      </c>
      <c r="B1846" s="5">
        <v>100</v>
      </c>
      <c r="C1846" s="5">
        <v>70</v>
      </c>
      <c r="D1846">
        <f t="shared" ca="1" si="60"/>
        <v>40</v>
      </c>
      <c r="E1846">
        <f t="shared" ca="1" si="61"/>
        <v>0.96</v>
      </c>
    </row>
    <row r="1847" spans="1:7" ht="15.75" customHeight="1" x14ac:dyDescent="0.25">
      <c r="A1847" s="4">
        <v>45676</v>
      </c>
      <c r="B1847" s="5">
        <v>500</v>
      </c>
      <c r="C1847" s="5">
        <v>65</v>
      </c>
      <c r="D1847">
        <f t="shared" ca="1" si="60"/>
        <v>38</v>
      </c>
      <c r="E1847">
        <f t="shared" ca="1" si="61"/>
        <v>0.98</v>
      </c>
    </row>
    <row r="1848" spans="1:7" ht="15.75" customHeight="1" x14ac:dyDescent="0.25">
      <c r="A1848" s="4">
        <v>45677</v>
      </c>
      <c r="B1848" s="5">
        <v>50</v>
      </c>
      <c r="C1848" s="5">
        <v>64</v>
      </c>
      <c r="D1848">
        <f t="shared" ca="1" si="60"/>
        <v>25</v>
      </c>
      <c r="E1848">
        <f t="shared" ca="1" si="61"/>
        <v>0.91</v>
      </c>
    </row>
    <row r="1849" spans="1:7" ht="15.75" customHeight="1" x14ac:dyDescent="0.25">
      <c r="A1849" s="4">
        <v>45678</v>
      </c>
      <c r="B1849" s="5">
        <v>250</v>
      </c>
      <c r="C1849" s="5">
        <v>62</v>
      </c>
      <c r="D1849">
        <f t="shared" ca="1" si="60"/>
        <v>34</v>
      </c>
      <c r="E1849">
        <f t="shared" ca="1" si="61"/>
        <v>0.99</v>
      </c>
      <c r="F1849">
        <v>1200</v>
      </c>
      <c r="G1849">
        <v>14.1</v>
      </c>
    </row>
    <row r="1850" spans="1:7" ht="15.75" customHeight="1" x14ac:dyDescent="0.25">
      <c r="A1850" s="4">
        <v>45679</v>
      </c>
      <c r="B1850" s="5">
        <v>250</v>
      </c>
      <c r="C1850" s="5">
        <v>59</v>
      </c>
      <c r="D1850">
        <f t="shared" ca="1" si="60"/>
        <v>39</v>
      </c>
      <c r="E1850">
        <f t="shared" ca="1" si="61"/>
        <v>0.99</v>
      </c>
    </row>
    <row r="1851" spans="1:7" ht="15.75" customHeight="1" x14ac:dyDescent="0.25">
      <c r="A1851" s="4">
        <v>45680</v>
      </c>
      <c r="B1851" s="5">
        <v>200</v>
      </c>
      <c r="C1851" s="5">
        <v>54</v>
      </c>
      <c r="D1851">
        <f t="shared" ca="1" si="60"/>
        <v>34</v>
      </c>
      <c r="E1851">
        <f t="shared" ca="1" si="61"/>
        <v>0.94</v>
      </c>
    </row>
    <row r="1852" spans="1:7" ht="15.75" customHeight="1" x14ac:dyDescent="0.25">
      <c r="A1852" s="4">
        <v>45681</v>
      </c>
      <c r="B1852" s="5">
        <v>150</v>
      </c>
      <c r="C1852" s="5">
        <v>53</v>
      </c>
      <c r="D1852">
        <f t="shared" ca="1" si="60"/>
        <v>35</v>
      </c>
      <c r="E1852">
        <f t="shared" ca="1" si="61"/>
        <v>0.95</v>
      </c>
    </row>
    <row r="1853" spans="1:7" ht="15.75" customHeight="1" x14ac:dyDescent="0.25">
      <c r="A1853" s="4">
        <v>45682</v>
      </c>
      <c r="B1853" s="5">
        <v>400</v>
      </c>
      <c r="C1853" s="5">
        <v>51</v>
      </c>
      <c r="D1853">
        <f t="shared" ca="1" si="60"/>
        <v>33</v>
      </c>
      <c r="E1853">
        <f t="shared" ca="1" si="61"/>
        <v>0.97</v>
      </c>
    </row>
    <row r="1854" spans="1:7" ht="15.75" customHeight="1" x14ac:dyDescent="0.25">
      <c r="A1854" s="4">
        <v>45683</v>
      </c>
      <c r="B1854" s="5">
        <v>50</v>
      </c>
      <c r="C1854" s="5">
        <v>50</v>
      </c>
      <c r="D1854">
        <f t="shared" ca="1" si="60"/>
        <v>27</v>
      </c>
      <c r="E1854">
        <f t="shared" ca="1" si="61"/>
        <v>0.97</v>
      </c>
    </row>
    <row r="1855" spans="1:7" ht="15.75" customHeight="1" x14ac:dyDescent="0.25">
      <c r="A1855" s="4">
        <v>45684</v>
      </c>
      <c r="B1855" s="5">
        <v>300</v>
      </c>
      <c r="C1855" s="5">
        <v>51</v>
      </c>
      <c r="D1855">
        <f t="shared" ca="1" si="60"/>
        <v>40</v>
      </c>
      <c r="E1855">
        <f t="shared" ca="1" si="61"/>
        <v>0.99</v>
      </c>
    </row>
    <row r="1856" spans="1:7" ht="15.75" customHeight="1" x14ac:dyDescent="0.25">
      <c r="A1856" s="4">
        <v>45685</v>
      </c>
      <c r="B1856" s="5">
        <v>150</v>
      </c>
      <c r="C1856" s="5">
        <v>52</v>
      </c>
      <c r="D1856">
        <f t="shared" ca="1" si="60"/>
        <v>28</v>
      </c>
      <c r="E1856">
        <f t="shared" ca="1" si="61"/>
        <v>0.93</v>
      </c>
    </row>
    <row r="1857" spans="1:5" ht="15.75" customHeight="1" x14ac:dyDescent="0.25">
      <c r="A1857" s="4">
        <v>45686</v>
      </c>
      <c r="B1857" s="5">
        <v>200</v>
      </c>
      <c r="C1857" s="5">
        <v>50</v>
      </c>
      <c r="D1857">
        <f t="shared" ca="1" si="60"/>
        <v>39</v>
      </c>
      <c r="E1857">
        <f t="shared" ca="1" si="61"/>
        <v>0.93</v>
      </c>
    </row>
    <row r="1858" spans="1:5" ht="15.75" customHeight="1" x14ac:dyDescent="0.25">
      <c r="A1858" s="4">
        <v>45687</v>
      </c>
      <c r="B1858" s="5">
        <v>350</v>
      </c>
      <c r="C1858" s="5">
        <v>53</v>
      </c>
      <c r="D1858">
        <f t="shared" ca="1" si="60"/>
        <v>33</v>
      </c>
      <c r="E1858">
        <f t="shared" ca="1" si="61"/>
        <v>0.96</v>
      </c>
    </row>
    <row r="1859" spans="1:5" ht="15.75" customHeight="1" x14ac:dyDescent="0.25">
      <c r="A1859" s="4">
        <v>45688</v>
      </c>
      <c r="B1859" s="5">
        <v>100</v>
      </c>
      <c r="C1859" s="5">
        <v>54</v>
      </c>
      <c r="D1859">
        <f t="shared" ref="D1859:D1922" ca="1" si="62">RANDBETWEEN(25,40)</f>
        <v>27</v>
      </c>
      <c r="E1859">
        <f t="shared" ref="E1859:E1922" ca="1" si="63">RANDBETWEEN(90,99)%</f>
        <v>0.98</v>
      </c>
    </row>
    <row r="1860" spans="1:5" ht="15.75" customHeight="1" x14ac:dyDescent="0.25">
      <c r="A1860" s="4">
        <v>45689</v>
      </c>
      <c r="B1860" s="5">
        <v>150</v>
      </c>
      <c r="C1860" s="5">
        <v>56</v>
      </c>
      <c r="D1860">
        <f t="shared" ca="1" si="62"/>
        <v>38</v>
      </c>
      <c r="E1860">
        <f t="shared" ca="1" si="63"/>
        <v>0.98</v>
      </c>
    </row>
    <row r="1861" spans="1:5" ht="15.75" customHeight="1" x14ac:dyDescent="0.25">
      <c r="A1861" s="4">
        <v>45690</v>
      </c>
      <c r="B1861" s="5">
        <v>50</v>
      </c>
      <c r="C1861" s="5">
        <v>60</v>
      </c>
      <c r="D1861">
        <f t="shared" ca="1" si="62"/>
        <v>32</v>
      </c>
      <c r="E1861">
        <f t="shared" ca="1" si="63"/>
        <v>0.95</v>
      </c>
    </row>
    <row r="1862" spans="1:5" ht="15.75" customHeight="1" x14ac:dyDescent="0.25">
      <c r="A1862" s="4">
        <v>45691</v>
      </c>
      <c r="B1862" s="5">
        <v>250</v>
      </c>
      <c r="C1862" s="5">
        <v>61</v>
      </c>
      <c r="D1862">
        <f t="shared" ca="1" si="62"/>
        <v>32</v>
      </c>
      <c r="E1862">
        <f t="shared" ca="1" si="63"/>
        <v>0.97</v>
      </c>
    </row>
    <row r="1863" spans="1:5" ht="15.75" customHeight="1" x14ac:dyDescent="0.25">
      <c r="A1863" s="4">
        <v>45692</v>
      </c>
      <c r="B1863" s="5">
        <v>550</v>
      </c>
      <c r="C1863" s="5">
        <v>62</v>
      </c>
      <c r="D1863">
        <f t="shared" ca="1" si="62"/>
        <v>31</v>
      </c>
      <c r="E1863">
        <f t="shared" ca="1" si="63"/>
        <v>0.91</v>
      </c>
    </row>
    <row r="1864" spans="1:5" ht="15.75" customHeight="1" x14ac:dyDescent="0.25">
      <c r="A1864" s="4">
        <v>45693</v>
      </c>
      <c r="B1864" s="5">
        <v>400</v>
      </c>
      <c r="C1864" s="5">
        <v>65</v>
      </c>
      <c r="D1864">
        <f t="shared" ca="1" si="62"/>
        <v>40</v>
      </c>
      <c r="E1864">
        <f t="shared" ca="1" si="63"/>
        <v>0.96</v>
      </c>
    </row>
    <row r="1865" spans="1:5" ht="15.75" customHeight="1" x14ac:dyDescent="0.25">
      <c r="A1865" s="4">
        <v>45694</v>
      </c>
      <c r="B1865" s="5">
        <v>200</v>
      </c>
      <c r="C1865" s="5">
        <v>69</v>
      </c>
      <c r="D1865">
        <f t="shared" ca="1" si="62"/>
        <v>36</v>
      </c>
      <c r="E1865">
        <f t="shared" ca="1" si="63"/>
        <v>0.9</v>
      </c>
    </row>
    <row r="1866" spans="1:5" ht="15.75" customHeight="1" x14ac:dyDescent="0.25">
      <c r="A1866" s="4">
        <v>45695</v>
      </c>
      <c r="B1866" s="5">
        <v>100</v>
      </c>
      <c r="C1866" s="5">
        <v>65</v>
      </c>
      <c r="D1866">
        <f t="shared" ca="1" si="62"/>
        <v>40</v>
      </c>
      <c r="E1866">
        <f t="shared" ca="1" si="63"/>
        <v>0.98</v>
      </c>
    </row>
    <row r="1867" spans="1:5" ht="15.75" customHeight="1" x14ac:dyDescent="0.25">
      <c r="A1867" s="4">
        <v>45696</v>
      </c>
      <c r="B1867" s="5">
        <v>50</v>
      </c>
      <c r="C1867" s="5">
        <v>64</v>
      </c>
      <c r="D1867">
        <f t="shared" ca="1" si="62"/>
        <v>29</v>
      </c>
      <c r="E1867">
        <f t="shared" ca="1" si="63"/>
        <v>0.97</v>
      </c>
    </row>
    <row r="1868" spans="1:5" ht="15.75" customHeight="1" x14ac:dyDescent="0.25">
      <c r="A1868" s="4">
        <v>45697</v>
      </c>
      <c r="B1868" s="5">
        <v>200</v>
      </c>
      <c r="C1868" s="5">
        <v>63</v>
      </c>
      <c r="D1868">
        <f t="shared" ca="1" si="62"/>
        <v>29</v>
      </c>
      <c r="E1868">
        <f t="shared" ca="1" si="63"/>
        <v>0.93</v>
      </c>
    </row>
    <row r="1869" spans="1:5" ht="15.75" customHeight="1" x14ac:dyDescent="0.25">
      <c r="A1869" s="4">
        <v>45698</v>
      </c>
      <c r="B1869" s="5">
        <v>300</v>
      </c>
      <c r="C1869" s="5">
        <v>70</v>
      </c>
      <c r="D1869">
        <f t="shared" ca="1" si="62"/>
        <v>31</v>
      </c>
      <c r="E1869">
        <f t="shared" ca="1" si="63"/>
        <v>0.93</v>
      </c>
    </row>
    <row r="1870" spans="1:5" ht="15.75" customHeight="1" x14ac:dyDescent="0.25">
      <c r="A1870" s="4">
        <v>45699</v>
      </c>
      <c r="B1870" s="5">
        <v>150</v>
      </c>
      <c r="C1870" s="5">
        <v>76</v>
      </c>
      <c r="D1870">
        <f t="shared" ca="1" si="62"/>
        <v>37</v>
      </c>
      <c r="E1870">
        <f t="shared" ca="1" si="63"/>
        <v>0.94</v>
      </c>
    </row>
    <row r="1871" spans="1:5" ht="15.75" customHeight="1" x14ac:dyDescent="0.25">
      <c r="A1871" s="4">
        <v>45700</v>
      </c>
      <c r="B1871" s="5">
        <v>250</v>
      </c>
      <c r="C1871" s="5">
        <v>75</v>
      </c>
      <c r="D1871">
        <f t="shared" ca="1" si="62"/>
        <v>39</v>
      </c>
      <c r="E1871">
        <f t="shared" ca="1" si="63"/>
        <v>0.96</v>
      </c>
    </row>
    <row r="1872" spans="1:5" ht="15.75" customHeight="1" x14ac:dyDescent="0.25">
      <c r="A1872" s="4">
        <v>45701</v>
      </c>
      <c r="B1872" s="5">
        <v>250</v>
      </c>
      <c r="C1872" s="5">
        <v>74</v>
      </c>
      <c r="D1872">
        <f t="shared" ca="1" si="62"/>
        <v>38</v>
      </c>
      <c r="E1872">
        <f t="shared" ca="1" si="63"/>
        <v>0.93</v>
      </c>
    </row>
    <row r="1873" spans="1:5" ht="15.75" customHeight="1" x14ac:dyDescent="0.25">
      <c r="A1873" s="4">
        <v>45702</v>
      </c>
      <c r="B1873" s="5">
        <v>200</v>
      </c>
      <c r="C1873" s="5">
        <v>80</v>
      </c>
      <c r="D1873">
        <f t="shared" ca="1" si="62"/>
        <v>32</v>
      </c>
      <c r="E1873">
        <f t="shared" ca="1" si="63"/>
        <v>0.98</v>
      </c>
    </row>
    <row r="1874" spans="1:5" ht="15.75" customHeight="1" x14ac:dyDescent="0.25">
      <c r="A1874" s="4">
        <v>45703</v>
      </c>
      <c r="B1874" s="5">
        <v>100</v>
      </c>
      <c r="C1874" s="5">
        <v>84</v>
      </c>
      <c r="D1874">
        <f t="shared" ca="1" si="62"/>
        <v>31</v>
      </c>
      <c r="E1874">
        <f t="shared" ca="1" si="63"/>
        <v>0.98</v>
      </c>
    </row>
    <row r="1875" spans="1:5" ht="15.75" customHeight="1" x14ac:dyDescent="0.25">
      <c r="A1875" s="4">
        <v>45704</v>
      </c>
      <c r="B1875" s="5">
        <v>500</v>
      </c>
      <c r="C1875" s="5">
        <v>82</v>
      </c>
      <c r="D1875">
        <f t="shared" ca="1" si="62"/>
        <v>33</v>
      </c>
      <c r="E1875">
        <f t="shared" ca="1" si="63"/>
        <v>0.96</v>
      </c>
    </row>
    <row r="1876" spans="1:5" ht="15.75" customHeight="1" x14ac:dyDescent="0.25">
      <c r="A1876" s="4">
        <v>45705</v>
      </c>
      <c r="B1876" s="5">
        <v>100</v>
      </c>
      <c r="C1876" s="5">
        <v>75</v>
      </c>
      <c r="D1876">
        <f t="shared" ca="1" si="62"/>
        <v>36</v>
      </c>
      <c r="E1876">
        <f t="shared" ca="1" si="63"/>
        <v>0.92</v>
      </c>
    </row>
    <row r="1877" spans="1:5" ht="15.75" customHeight="1" x14ac:dyDescent="0.25">
      <c r="A1877" s="4">
        <v>45706</v>
      </c>
      <c r="B1877" s="5">
        <v>200</v>
      </c>
      <c r="C1877" s="5">
        <v>76</v>
      </c>
      <c r="D1877">
        <f t="shared" ca="1" si="62"/>
        <v>25</v>
      </c>
      <c r="E1877">
        <f t="shared" ca="1" si="63"/>
        <v>0.92</v>
      </c>
    </row>
    <row r="1878" spans="1:5" ht="15.75" customHeight="1" x14ac:dyDescent="0.25">
      <c r="A1878" s="4">
        <v>45707</v>
      </c>
      <c r="B1878" s="5">
        <v>200</v>
      </c>
      <c r="C1878" s="5">
        <v>80</v>
      </c>
      <c r="D1878">
        <f t="shared" ca="1" si="62"/>
        <v>33</v>
      </c>
      <c r="E1878">
        <f t="shared" ca="1" si="63"/>
        <v>0.94</v>
      </c>
    </row>
    <row r="1879" spans="1:5" ht="15.75" customHeight="1" x14ac:dyDescent="0.25">
      <c r="A1879" s="4">
        <v>45708</v>
      </c>
      <c r="B1879" s="5">
        <v>300</v>
      </c>
      <c r="C1879" s="5">
        <v>84</v>
      </c>
      <c r="D1879">
        <f t="shared" ca="1" si="62"/>
        <v>30</v>
      </c>
      <c r="E1879">
        <f t="shared" ca="1" si="63"/>
        <v>0.9</v>
      </c>
    </row>
    <row r="1880" spans="1:5" ht="15.75" customHeight="1" x14ac:dyDescent="0.25">
      <c r="A1880" s="4">
        <v>45709</v>
      </c>
      <c r="B1880" s="5">
        <v>250</v>
      </c>
      <c r="C1880" s="5">
        <v>85</v>
      </c>
      <c r="D1880">
        <f t="shared" ca="1" si="62"/>
        <v>31</v>
      </c>
      <c r="E1880">
        <f t="shared" ca="1" si="63"/>
        <v>0.9</v>
      </c>
    </row>
    <row r="1881" spans="1:5" ht="15.75" customHeight="1" x14ac:dyDescent="0.25">
      <c r="A1881" s="4">
        <v>45710</v>
      </c>
      <c r="B1881" s="5">
        <v>350</v>
      </c>
      <c r="C1881" s="5">
        <v>86</v>
      </c>
      <c r="D1881">
        <f t="shared" ca="1" si="62"/>
        <v>38</v>
      </c>
      <c r="E1881">
        <f t="shared" ca="1" si="63"/>
        <v>0.98</v>
      </c>
    </row>
    <row r="1882" spans="1:5" ht="15.75" customHeight="1" x14ac:dyDescent="0.25">
      <c r="A1882" s="4">
        <v>45711</v>
      </c>
      <c r="B1882" s="5">
        <v>0</v>
      </c>
      <c r="C1882" s="5">
        <v>83</v>
      </c>
      <c r="D1882">
        <f t="shared" ca="1" si="62"/>
        <v>29</v>
      </c>
      <c r="E1882">
        <f t="shared" ca="1" si="63"/>
        <v>0.93</v>
      </c>
    </row>
    <row r="1883" spans="1:5" ht="15.75" customHeight="1" x14ac:dyDescent="0.25">
      <c r="A1883" s="4">
        <v>45712</v>
      </c>
      <c r="B1883" s="5">
        <v>50</v>
      </c>
      <c r="C1883" s="5">
        <v>87</v>
      </c>
      <c r="D1883">
        <f t="shared" ca="1" si="62"/>
        <v>30</v>
      </c>
      <c r="E1883">
        <f t="shared" ca="1" si="63"/>
        <v>0.99</v>
      </c>
    </row>
    <row r="1884" spans="1:5" ht="15.75" customHeight="1" x14ac:dyDescent="0.25">
      <c r="A1884" s="4">
        <v>45713</v>
      </c>
      <c r="B1884" s="5">
        <v>200</v>
      </c>
      <c r="C1884" s="5">
        <v>89</v>
      </c>
      <c r="D1884">
        <f t="shared" ca="1" si="62"/>
        <v>28</v>
      </c>
      <c r="E1884">
        <f t="shared" ca="1" si="63"/>
        <v>0.97</v>
      </c>
    </row>
    <row r="1885" spans="1:5" ht="15.75" customHeight="1" x14ac:dyDescent="0.25">
      <c r="A1885" s="4">
        <v>45714</v>
      </c>
      <c r="B1885" s="5">
        <v>250</v>
      </c>
      <c r="C1885" s="5">
        <v>90</v>
      </c>
      <c r="D1885">
        <f t="shared" ca="1" si="62"/>
        <v>35</v>
      </c>
      <c r="E1885">
        <f t="shared" ca="1" si="63"/>
        <v>0.9</v>
      </c>
    </row>
    <row r="1886" spans="1:5" ht="15.75" customHeight="1" x14ac:dyDescent="0.25">
      <c r="A1886" s="4">
        <v>45715</v>
      </c>
      <c r="B1886" s="5">
        <v>100</v>
      </c>
      <c r="C1886" s="5">
        <v>95</v>
      </c>
      <c r="D1886">
        <f t="shared" ca="1" si="62"/>
        <v>33</v>
      </c>
      <c r="E1886">
        <f t="shared" ca="1" si="63"/>
        <v>0.94</v>
      </c>
    </row>
    <row r="1887" spans="1:5" ht="15.75" customHeight="1" x14ac:dyDescent="0.25">
      <c r="A1887" s="4">
        <v>45716</v>
      </c>
      <c r="B1887" s="5">
        <v>50</v>
      </c>
      <c r="C1887" s="5">
        <v>93</v>
      </c>
      <c r="D1887">
        <f t="shared" ca="1" si="62"/>
        <v>34</v>
      </c>
      <c r="E1887">
        <f t="shared" ca="1" si="63"/>
        <v>0.92</v>
      </c>
    </row>
    <row r="1888" spans="1:5" ht="15.75" customHeight="1" x14ac:dyDescent="0.25">
      <c r="A1888" s="4">
        <v>45717</v>
      </c>
      <c r="B1888" s="5">
        <v>100</v>
      </c>
      <c r="C1888" s="5">
        <v>90</v>
      </c>
      <c r="D1888">
        <f t="shared" ca="1" si="62"/>
        <v>25</v>
      </c>
      <c r="E1888">
        <f t="shared" ca="1" si="63"/>
        <v>0.97</v>
      </c>
    </row>
    <row r="1889" spans="1:7" ht="15.75" customHeight="1" x14ac:dyDescent="0.25">
      <c r="A1889" s="4">
        <v>45718</v>
      </c>
      <c r="B1889" s="5">
        <v>550</v>
      </c>
      <c r="C1889" s="5">
        <v>84</v>
      </c>
      <c r="D1889">
        <f t="shared" ca="1" si="62"/>
        <v>33</v>
      </c>
      <c r="E1889">
        <f t="shared" ca="1" si="63"/>
        <v>0.98</v>
      </c>
    </row>
    <row r="1890" spans="1:7" ht="15.75" customHeight="1" x14ac:dyDescent="0.25">
      <c r="A1890" s="4">
        <v>45719</v>
      </c>
      <c r="B1890" s="5">
        <v>0</v>
      </c>
      <c r="C1890" s="5">
        <v>86</v>
      </c>
      <c r="D1890">
        <f t="shared" ca="1" si="62"/>
        <v>28</v>
      </c>
      <c r="E1890">
        <f t="shared" ca="1" si="63"/>
        <v>0.96</v>
      </c>
    </row>
    <row r="1891" spans="1:7" ht="15.75" customHeight="1" x14ac:dyDescent="0.25">
      <c r="A1891" s="4">
        <v>45720</v>
      </c>
      <c r="B1891" s="5">
        <v>50</v>
      </c>
      <c r="C1891" s="5">
        <v>85</v>
      </c>
      <c r="D1891">
        <f t="shared" ca="1" si="62"/>
        <v>36</v>
      </c>
      <c r="E1891">
        <f t="shared" ca="1" si="63"/>
        <v>0.94</v>
      </c>
    </row>
    <row r="1892" spans="1:7" ht="15.75" customHeight="1" x14ac:dyDescent="0.25">
      <c r="A1892" s="4">
        <v>45721</v>
      </c>
      <c r="B1892" s="5">
        <v>350</v>
      </c>
      <c r="C1892" s="5">
        <v>81</v>
      </c>
      <c r="D1892">
        <f t="shared" ca="1" si="62"/>
        <v>27</v>
      </c>
      <c r="E1892">
        <f t="shared" ca="1" si="63"/>
        <v>0.98</v>
      </c>
      <c r="F1892">
        <v>1350</v>
      </c>
      <c r="G1892">
        <v>18.7</v>
      </c>
    </row>
    <row r="1893" spans="1:7" ht="15.75" customHeight="1" x14ac:dyDescent="0.25">
      <c r="A1893" s="4">
        <v>45722</v>
      </c>
      <c r="B1893" s="5">
        <v>250</v>
      </c>
      <c r="C1893" s="5">
        <v>78</v>
      </c>
      <c r="D1893">
        <f t="shared" ca="1" si="62"/>
        <v>30</v>
      </c>
      <c r="E1893">
        <f t="shared" ca="1" si="63"/>
        <v>0.95</v>
      </c>
    </row>
    <row r="1894" spans="1:7" ht="15.75" customHeight="1" x14ac:dyDescent="0.25">
      <c r="A1894" s="4">
        <v>45723</v>
      </c>
      <c r="B1894" s="5">
        <v>550</v>
      </c>
      <c r="C1894" s="5">
        <v>74</v>
      </c>
      <c r="D1894">
        <f t="shared" ca="1" si="62"/>
        <v>25</v>
      </c>
      <c r="E1894">
        <f t="shared" ca="1" si="63"/>
        <v>0.92</v>
      </c>
    </row>
    <row r="1895" spans="1:7" ht="15.75" customHeight="1" x14ac:dyDescent="0.25">
      <c r="A1895" s="4">
        <v>45724</v>
      </c>
      <c r="B1895" s="5">
        <v>50</v>
      </c>
      <c r="C1895" s="5">
        <v>75</v>
      </c>
      <c r="D1895">
        <f t="shared" ca="1" si="62"/>
        <v>39</v>
      </c>
      <c r="E1895">
        <f t="shared" ca="1" si="63"/>
        <v>0.96</v>
      </c>
    </row>
    <row r="1896" spans="1:7" ht="15.75" customHeight="1" x14ac:dyDescent="0.25">
      <c r="A1896" s="4">
        <v>45725</v>
      </c>
      <c r="B1896" s="5">
        <v>50</v>
      </c>
      <c r="C1896" s="5">
        <v>72</v>
      </c>
      <c r="D1896">
        <f t="shared" ca="1" si="62"/>
        <v>39</v>
      </c>
      <c r="E1896">
        <f t="shared" ca="1" si="63"/>
        <v>0.99</v>
      </c>
    </row>
    <row r="1897" spans="1:7" ht="15.75" customHeight="1" x14ac:dyDescent="0.25">
      <c r="A1897" s="4">
        <v>45726</v>
      </c>
      <c r="B1897" s="5">
        <v>150</v>
      </c>
      <c r="C1897" s="5">
        <v>70</v>
      </c>
      <c r="D1897">
        <f t="shared" ca="1" si="62"/>
        <v>25</v>
      </c>
      <c r="E1897">
        <f t="shared" ca="1" si="63"/>
        <v>0.94</v>
      </c>
    </row>
    <row r="1898" spans="1:7" ht="15.75" customHeight="1" x14ac:dyDescent="0.25">
      <c r="A1898" s="4">
        <v>45727</v>
      </c>
      <c r="B1898" s="5">
        <v>100</v>
      </c>
      <c r="C1898" s="5">
        <v>65</v>
      </c>
      <c r="D1898">
        <f t="shared" ca="1" si="62"/>
        <v>37</v>
      </c>
      <c r="E1898">
        <f t="shared" ca="1" si="63"/>
        <v>0.9</v>
      </c>
    </row>
    <row r="1899" spans="1:7" ht="15.75" customHeight="1" x14ac:dyDescent="0.25">
      <c r="A1899" s="4">
        <v>45728</v>
      </c>
      <c r="B1899" s="5">
        <v>250</v>
      </c>
      <c r="C1899" s="5">
        <v>64</v>
      </c>
      <c r="D1899">
        <f t="shared" ca="1" si="62"/>
        <v>33</v>
      </c>
      <c r="E1899">
        <f t="shared" ca="1" si="63"/>
        <v>0.91</v>
      </c>
    </row>
    <row r="1900" spans="1:7" ht="15.75" customHeight="1" x14ac:dyDescent="0.25">
      <c r="A1900" s="4">
        <v>45729</v>
      </c>
      <c r="B1900" s="5">
        <v>150</v>
      </c>
      <c r="C1900" s="5">
        <v>62</v>
      </c>
      <c r="D1900">
        <f t="shared" ca="1" si="62"/>
        <v>29</v>
      </c>
      <c r="E1900">
        <f t="shared" ca="1" si="63"/>
        <v>0.91</v>
      </c>
    </row>
    <row r="1901" spans="1:7" ht="15.75" customHeight="1" x14ac:dyDescent="0.25">
      <c r="A1901" s="4">
        <v>45730</v>
      </c>
      <c r="B1901" s="5">
        <v>200</v>
      </c>
      <c r="C1901" s="5">
        <v>59</v>
      </c>
      <c r="D1901">
        <f t="shared" ca="1" si="62"/>
        <v>37</v>
      </c>
      <c r="E1901">
        <f t="shared" ca="1" si="63"/>
        <v>0.99</v>
      </c>
    </row>
    <row r="1902" spans="1:7" ht="15.75" customHeight="1" x14ac:dyDescent="0.25">
      <c r="A1902" s="4">
        <v>45731</v>
      </c>
      <c r="B1902" s="5">
        <v>550</v>
      </c>
      <c r="C1902" s="5">
        <v>54</v>
      </c>
      <c r="D1902">
        <f t="shared" ca="1" si="62"/>
        <v>34</v>
      </c>
      <c r="E1902">
        <f t="shared" ca="1" si="63"/>
        <v>0.92</v>
      </c>
    </row>
    <row r="1903" spans="1:7" ht="15.75" customHeight="1" x14ac:dyDescent="0.25">
      <c r="A1903" s="4">
        <v>45732</v>
      </c>
      <c r="B1903" s="5">
        <v>700</v>
      </c>
      <c r="C1903" s="5">
        <v>53</v>
      </c>
      <c r="D1903">
        <f t="shared" ca="1" si="62"/>
        <v>30</v>
      </c>
      <c r="E1903">
        <f t="shared" ca="1" si="63"/>
        <v>0.93</v>
      </c>
    </row>
    <row r="1904" spans="1:7" ht="15.75" customHeight="1" x14ac:dyDescent="0.25">
      <c r="A1904" s="4">
        <v>45733</v>
      </c>
      <c r="B1904" s="5">
        <v>0</v>
      </c>
      <c r="C1904" s="5">
        <v>51</v>
      </c>
      <c r="D1904">
        <f t="shared" ca="1" si="62"/>
        <v>28</v>
      </c>
      <c r="E1904">
        <f t="shared" ca="1" si="63"/>
        <v>0.94</v>
      </c>
    </row>
    <row r="1905" spans="1:5" ht="15.75" customHeight="1" x14ac:dyDescent="0.25">
      <c r="A1905" s="4">
        <v>45734</v>
      </c>
      <c r="B1905" s="5">
        <v>150</v>
      </c>
      <c r="C1905" s="5">
        <v>50</v>
      </c>
      <c r="D1905">
        <f t="shared" ca="1" si="62"/>
        <v>36</v>
      </c>
      <c r="E1905">
        <f t="shared" ca="1" si="63"/>
        <v>0.92</v>
      </c>
    </row>
    <row r="1906" spans="1:5" ht="15.75" customHeight="1" x14ac:dyDescent="0.25">
      <c r="A1906" s="4">
        <v>45735</v>
      </c>
      <c r="B1906" s="5">
        <v>100</v>
      </c>
      <c r="C1906" s="5">
        <v>51</v>
      </c>
      <c r="D1906">
        <f t="shared" ca="1" si="62"/>
        <v>25</v>
      </c>
      <c r="E1906">
        <f t="shared" ca="1" si="63"/>
        <v>0.96</v>
      </c>
    </row>
    <row r="1907" spans="1:5" ht="15.75" customHeight="1" x14ac:dyDescent="0.25">
      <c r="A1907" s="4">
        <v>45736</v>
      </c>
      <c r="B1907" s="5">
        <v>50</v>
      </c>
      <c r="C1907" s="5">
        <v>52</v>
      </c>
      <c r="D1907">
        <f t="shared" ca="1" si="62"/>
        <v>32</v>
      </c>
      <c r="E1907">
        <f t="shared" ca="1" si="63"/>
        <v>0.96</v>
      </c>
    </row>
    <row r="1908" spans="1:5" ht="15.75" customHeight="1" x14ac:dyDescent="0.25">
      <c r="A1908" s="4">
        <v>45737</v>
      </c>
      <c r="B1908" s="5">
        <v>400</v>
      </c>
      <c r="C1908" s="5">
        <v>50</v>
      </c>
      <c r="D1908">
        <f t="shared" ca="1" si="62"/>
        <v>28</v>
      </c>
      <c r="E1908">
        <f t="shared" ca="1" si="63"/>
        <v>0.9</v>
      </c>
    </row>
    <row r="1909" spans="1:5" ht="15.75" customHeight="1" x14ac:dyDescent="0.25">
      <c r="A1909" s="4">
        <v>45738</v>
      </c>
      <c r="B1909" s="5">
        <v>800</v>
      </c>
      <c r="C1909" s="5">
        <v>53</v>
      </c>
      <c r="D1909">
        <f t="shared" ca="1" si="62"/>
        <v>31</v>
      </c>
      <c r="E1909">
        <f t="shared" ca="1" si="63"/>
        <v>0.91</v>
      </c>
    </row>
    <row r="1910" spans="1:5" ht="15.75" customHeight="1" x14ac:dyDescent="0.25">
      <c r="A1910" s="4">
        <v>45739</v>
      </c>
      <c r="B1910" s="5">
        <v>0</v>
      </c>
      <c r="C1910" s="5">
        <v>54</v>
      </c>
      <c r="D1910">
        <f t="shared" ca="1" si="62"/>
        <v>26</v>
      </c>
      <c r="E1910">
        <f t="shared" ca="1" si="63"/>
        <v>0.93</v>
      </c>
    </row>
    <row r="1911" spans="1:5" ht="15.75" customHeight="1" x14ac:dyDescent="0.25">
      <c r="A1911" s="4">
        <v>45740</v>
      </c>
      <c r="B1911" s="5">
        <v>50</v>
      </c>
      <c r="C1911" s="5">
        <v>56</v>
      </c>
      <c r="D1911">
        <f t="shared" ca="1" si="62"/>
        <v>40</v>
      </c>
      <c r="E1911">
        <f t="shared" ca="1" si="63"/>
        <v>0.97</v>
      </c>
    </row>
    <row r="1912" spans="1:5" ht="15.75" customHeight="1" x14ac:dyDescent="0.25">
      <c r="A1912" s="4">
        <v>45741</v>
      </c>
      <c r="B1912" s="5">
        <v>100</v>
      </c>
      <c r="C1912" s="5">
        <v>60</v>
      </c>
      <c r="D1912">
        <f t="shared" ca="1" si="62"/>
        <v>38</v>
      </c>
      <c r="E1912">
        <f t="shared" ca="1" si="63"/>
        <v>0.9</v>
      </c>
    </row>
    <row r="1913" spans="1:5" ht="15.75" customHeight="1" x14ac:dyDescent="0.25">
      <c r="A1913" s="4">
        <v>45742</v>
      </c>
      <c r="B1913" s="5">
        <v>100</v>
      </c>
      <c r="C1913" s="5">
        <v>61</v>
      </c>
      <c r="D1913">
        <f t="shared" ca="1" si="62"/>
        <v>32</v>
      </c>
      <c r="E1913">
        <f t="shared" ca="1" si="63"/>
        <v>0.95</v>
      </c>
    </row>
    <row r="1914" spans="1:5" ht="15.75" customHeight="1" x14ac:dyDescent="0.25">
      <c r="A1914" s="4">
        <v>45743</v>
      </c>
      <c r="B1914" s="5">
        <v>100</v>
      </c>
      <c r="C1914" s="5">
        <v>62</v>
      </c>
      <c r="D1914">
        <f t="shared" ca="1" si="62"/>
        <v>29</v>
      </c>
      <c r="E1914">
        <f t="shared" ca="1" si="63"/>
        <v>0.98</v>
      </c>
    </row>
    <row r="1915" spans="1:5" ht="15.75" customHeight="1" x14ac:dyDescent="0.25">
      <c r="A1915" s="4">
        <v>45744</v>
      </c>
      <c r="B1915" s="5">
        <v>150</v>
      </c>
      <c r="C1915" s="5">
        <v>65</v>
      </c>
      <c r="D1915">
        <f t="shared" ca="1" si="62"/>
        <v>27</v>
      </c>
      <c r="E1915">
        <f t="shared" ca="1" si="63"/>
        <v>0.9</v>
      </c>
    </row>
    <row r="1916" spans="1:5" ht="15.75" customHeight="1" x14ac:dyDescent="0.25">
      <c r="A1916" s="4">
        <v>45745</v>
      </c>
      <c r="B1916" s="5">
        <v>0</v>
      </c>
      <c r="C1916" s="5">
        <v>69</v>
      </c>
      <c r="D1916">
        <f t="shared" ca="1" si="62"/>
        <v>39</v>
      </c>
      <c r="E1916">
        <f t="shared" ca="1" si="63"/>
        <v>0.93</v>
      </c>
    </row>
    <row r="1917" spans="1:5" ht="15.75" customHeight="1" x14ac:dyDescent="0.25">
      <c r="A1917" s="4">
        <v>45746</v>
      </c>
      <c r="B1917" s="5">
        <v>0</v>
      </c>
      <c r="C1917" s="5">
        <v>65</v>
      </c>
      <c r="D1917">
        <f t="shared" ca="1" si="62"/>
        <v>26</v>
      </c>
      <c r="E1917">
        <f t="shared" ca="1" si="63"/>
        <v>0.95</v>
      </c>
    </row>
    <row r="1918" spans="1:5" ht="15.75" customHeight="1" x14ac:dyDescent="0.25">
      <c r="A1918" s="4">
        <v>45747</v>
      </c>
      <c r="B1918" s="5">
        <v>0</v>
      </c>
      <c r="C1918" s="5">
        <v>64</v>
      </c>
      <c r="D1918">
        <f t="shared" ca="1" si="62"/>
        <v>39</v>
      </c>
      <c r="E1918">
        <f t="shared" ca="1" si="63"/>
        <v>0.93</v>
      </c>
    </row>
    <row r="1919" spans="1:5" ht="15.75" customHeight="1" x14ac:dyDescent="0.25">
      <c r="A1919" s="4">
        <v>45748</v>
      </c>
      <c r="B1919" s="5">
        <v>0</v>
      </c>
      <c r="C1919" s="5">
        <v>63</v>
      </c>
      <c r="D1919">
        <f t="shared" ca="1" si="62"/>
        <v>37</v>
      </c>
      <c r="E1919">
        <f t="shared" ca="1" si="63"/>
        <v>0.95</v>
      </c>
    </row>
    <row r="1920" spans="1:5" ht="15.75" customHeight="1" x14ac:dyDescent="0.25">
      <c r="A1920" s="4">
        <v>45749</v>
      </c>
      <c r="B1920" s="5">
        <v>0</v>
      </c>
      <c r="C1920" s="5">
        <v>70</v>
      </c>
      <c r="D1920">
        <f t="shared" ca="1" si="62"/>
        <v>39</v>
      </c>
      <c r="E1920">
        <f t="shared" ca="1" si="63"/>
        <v>0.99</v>
      </c>
    </row>
    <row r="1921" spans="1:5" ht="15.75" customHeight="1" x14ac:dyDescent="0.25">
      <c r="A1921" s="4">
        <v>45750</v>
      </c>
      <c r="B1921" s="5">
        <v>0</v>
      </c>
      <c r="C1921" s="5">
        <v>76</v>
      </c>
      <c r="D1921">
        <f t="shared" ca="1" si="62"/>
        <v>26</v>
      </c>
      <c r="E1921">
        <f t="shared" ca="1" si="63"/>
        <v>0.92</v>
      </c>
    </row>
    <row r="1922" spans="1:5" ht="15.75" customHeight="1" x14ac:dyDescent="0.25">
      <c r="A1922" s="4">
        <v>45751</v>
      </c>
      <c r="B1922" s="5">
        <v>0</v>
      </c>
      <c r="C1922" s="5">
        <v>75</v>
      </c>
      <c r="D1922">
        <f t="shared" ca="1" si="62"/>
        <v>37</v>
      </c>
      <c r="E1922">
        <f t="shared" ca="1" si="63"/>
        <v>0.93</v>
      </c>
    </row>
    <row r="1923" spans="1:5" ht="15.75" customHeight="1" x14ac:dyDescent="0.25">
      <c r="A1923" s="4">
        <v>45752</v>
      </c>
      <c r="B1923" s="5">
        <v>0</v>
      </c>
      <c r="C1923" s="5">
        <v>74</v>
      </c>
      <c r="D1923">
        <f t="shared" ref="D1923:D1986" ca="1" si="64">RANDBETWEEN(25,40)</f>
        <v>38</v>
      </c>
      <c r="E1923">
        <f t="shared" ref="E1923:E1986" ca="1" si="65">RANDBETWEEN(90,99)%</f>
        <v>0.91</v>
      </c>
    </row>
    <row r="1924" spans="1:5" ht="15.75" customHeight="1" x14ac:dyDescent="0.25">
      <c r="A1924" s="4">
        <v>45753</v>
      </c>
      <c r="B1924" s="5">
        <v>0</v>
      </c>
      <c r="C1924" s="5">
        <v>80</v>
      </c>
      <c r="D1924">
        <f t="shared" ca="1" si="64"/>
        <v>39</v>
      </c>
      <c r="E1924">
        <f t="shared" ca="1" si="65"/>
        <v>0.95</v>
      </c>
    </row>
    <row r="1925" spans="1:5" ht="15.75" customHeight="1" x14ac:dyDescent="0.25">
      <c r="A1925" s="4">
        <v>45754</v>
      </c>
      <c r="B1925" s="5">
        <v>0</v>
      </c>
      <c r="C1925" s="5">
        <v>84</v>
      </c>
      <c r="D1925">
        <f t="shared" ca="1" si="64"/>
        <v>33</v>
      </c>
      <c r="E1925">
        <f t="shared" ca="1" si="65"/>
        <v>0.91</v>
      </c>
    </row>
    <row r="1926" spans="1:5" ht="15.75" customHeight="1" x14ac:dyDescent="0.25">
      <c r="A1926" s="4">
        <v>45755</v>
      </c>
      <c r="B1926" s="5">
        <v>0</v>
      </c>
      <c r="C1926" s="5">
        <v>82</v>
      </c>
      <c r="D1926">
        <f t="shared" ca="1" si="64"/>
        <v>30</v>
      </c>
      <c r="E1926">
        <f t="shared" ca="1" si="65"/>
        <v>0.98</v>
      </c>
    </row>
    <row r="1927" spans="1:5" ht="15.75" customHeight="1" x14ac:dyDescent="0.25">
      <c r="A1927" s="4">
        <v>45756</v>
      </c>
      <c r="B1927" s="5">
        <v>0</v>
      </c>
      <c r="C1927" s="5">
        <v>75</v>
      </c>
      <c r="D1927">
        <f t="shared" ca="1" si="64"/>
        <v>30</v>
      </c>
      <c r="E1927">
        <f t="shared" ca="1" si="65"/>
        <v>0.91</v>
      </c>
    </row>
    <row r="1928" spans="1:5" ht="15.75" customHeight="1" x14ac:dyDescent="0.25">
      <c r="A1928" s="4">
        <v>45757</v>
      </c>
      <c r="B1928" s="5">
        <v>0</v>
      </c>
      <c r="C1928" s="5">
        <v>76</v>
      </c>
      <c r="D1928">
        <f t="shared" ca="1" si="64"/>
        <v>36</v>
      </c>
      <c r="E1928">
        <f t="shared" ca="1" si="65"/>
        <v>0.99</v>
      </c>
    </row>
    <row r="1929" spans="1:5" ht="15.75" customHeight="1" x14ac:dyDescent="0.25">
      <c r="A1929" s="4">
        <v>45758</v>
      </c>
      <c r="B1929" s="5">
        <v>0</v>
      </c>
      <c r="C1929" s="5">
        <v>80</v>
      </c>
      <c r="D1929">
        <f t="shared" ca="1" si="64"/>
        <v>28</v>
      </c>
      <c r="E1929">
        <f t="shared" ca="1" si="65"/>
        <v>0.96</v>
      </c>
    </row>
    <row r="1930" spans="1:5" ht="15.75" customHeight="1" x14ac:dyDescent="0.25">
      <c r="A1930" s="4">
        <v>45759</v>
      </c>
      <c r="B1930" s="5">
        <v>0</v>
      </c>
      <c r="C1930" s="5">
        <v>84</v>
      </c>
      <c r="D1930">
        <f t="shared" ca="1" si="64"/>
        <v>26</v>
      </c>
      <c r="E1930">
        <f t="shared" ca="1" si="65"/>
        <v>0.98</v>
      </c>
    </row>
    <row r="1931" spans="1:5" ht="15.75" customHeight="1" x14ac:dyDescent="0.25">
      <c r="A1931" s="4">
        <v>45760</v>
      </c>
      <c r="B1931" s="5">
        <v>200</v>
      </c>
      <c r="C1931" s="5">
        <v>85</v>
      </c>
      <c r="D1931">
        <f t="shared" ca="1" si="64"/>
        <v>32</v>
      </c>
      <c r="E1931">
        <f t="shared" ca="1" si="65"/>
        <v>0.95</v>
      </c>
    </row>
    <row r="1932" spans="1:5" ht="15.75" customHeight="1" x14ac:dyDescent="0.25">
      <c r="A1932" s="4">
        <v>45761</v>
      </c>
      <c r="B1932" s="5">
        <v>700</v>
      </c>
      <c r="C1932" s="5">
        <v>86</v>
      </c>
      <c r="D1932">
        <f t="shared" ca="1" si="64"/>
        <v>38</v>
      </c>
      <c r="E1932">
        <f t="shared" ca="1" si="65"/>
        <v>0.97</v>
      </c>
    </row>
    <row r="1933" spans="1:5" ht="15.75" customHeight="1" x14ac:dyDescent="0.25">
      <c r="A1933" s="4">
        <v>45762</v>
      </c>
      <c r="B1933" s="5">
        <v>400</v>
      </c>
      <c r="C1933" s="5">
        <v>83</v>
      </c>
      <c r="D1933">
        <f t="shared" ca="1" si="64"/>
        <v>32</v>
      </c>
      <c r="E1933">
        <f t="shared" ca="1" si="65"/>
        <v>0.95</v>
      </c>
    </row>
    <row r="1934" spans="1:5" ht="15.75" customHeight="1" x14ac:dyDescent="0.25">
      <c r="A1934" s="4">
        <v>45763</v>
      </c>
      <c r="B1934" s="5">
        <v>950</v>
      </c>
      <c r="C1934" s="5">
        <v>87</v>
      </c>
      <c r="D1934">
        <f t="shared" ca="1" si="64"/>
        <v>38</v>
      </c>
      <c r="E1934">
        <f t="shared" ca="1" si="65"/>
        <v>0.92</v>
      </c>
    </row>
    <row r="1935" spans="1:5" ht="15.75" customHeight="1" x14ac:dyDescent="0.25">
      <c r="A1935" s="4">
        <v>45764</v>
      </c>
      <c r="B1935" s="5">
        <v>550</v>
      </c>
      <c r="C1935" s="5">
        <v>89</v>
      </c>
      <c r="D1935">
        <f t="shared" ca="1" si="64"/>
        <v>34</v>
      </c>
      <c r="E1935">
        <f t="shared" ca="1" si="65"/>
        <v>0.97</v>
      </c>
    </row>
    <row r="1936" spans="1:5" ht="15.75" customHeight="1" x14ac:dyDescent="0.25">
      <c r="A1936" s="4">
        <v>45765</v>
      </c>
      <c r="B1936" s="5">
        <v>300</v>
      </c>
      <c r="C1936" s="5">
        <v>90</v>
      </c>
      <c r="D1936">
        <f t="shared" ca="1" si="64"/>
        <v>27</v>
      </c>
      <c r="E1936">
        <f t="shared" ca="1" si="65"/>
        <v>0.98</v>
      </c>
    </row>
    <row r="1937" spans="1:7" ht="15.75" customHeight="1" x14ac:dyDescent="0.25">
      <c r="A1937" s="4">
        <v>45766</v>
      </c>
      <c r="B1937" s="5">
        <v>450</v>
      </c>
      <c r="C1937" s="5">
        <v>95</v>
      </c>
      <c r="D1937">
        <f t="shared" ca="1" si="64"/>
        <v>33</v>
      </c>
      <c r="E1937">
        <f t="shared" ca="1" si="65"/>
        <v>0.95</v>
      </c>
    </row>
    <row r="1938" spans="1:7" ht="15.75" customHeight="1" x14ac:dyDescent="0.25">
      <c r="A1938" s="4">
        <v>45767</v>
      </c>
      <c r="B1938" s="5">
        <v>200</v>
      </c>
      <c r="C1938" s="5">
        <v>93</v>
      </c>
      <c r="D1938">
        <f t="shared" ca="1" si="64"/>
        <v>31</v>
      </c>
      <c r="E1938">
        <f t="shared" ca="1" si="65"/>
        <v>0.98</v>
      </c>
    </row>
    <row r="1939" spans="1:7" ht="15.75" customHeight="1" x14ac:dyDescent="0.25">
      <c r="A1939" s="4">
        <v>45768</v>
      </c>
      <c r="B1939" s="5">
        <v>0</v>
      </c>
      <c r="C1939" s="5">
        <v>90</v>
      </c>
      <c r="D1939">
        <f t="shared" ca="1" si="64"/>
        <v>28</v>
      </c>
      <c r="E1939">
        <f t="shared" ca="1" si="65"/>
        <v>0.93</v>
      </c>
    </row>
    <row r="1940" spans="1:7" ht="15.75" customHeight="1" x14ac:dyDescent="0.25">
      <c r="A1940" s="4">
        <v>45769</v>
      </c>
      <c r="B1940" s="5">
        <v>0</v>
      </c>
      <c r="C1940" s="5">
        <v>84</v>
      </c>
      <c r="D1940">
        <f t="shared" ca="1" si="64"/>
        <v>27</v>
      </c>
      <c r="E1940">
        <f t="shared" ca="1" si="65"/>
        <v>0.95</v>
      </c>
    </row>
    <row r="1941" spans="1:7" ht="15.75" customHeight="1" x14ac:dyDescent="0.25">
      <c r="A1941" s="4">
        <v>45770</v>
      </c>
      <c r="B1941" s="5">
        <v>0</v>
      </c>
      <c r="C1941" s="5">
        <v>86</v>
      </c>
      <c r="D1941">
        <f t="shared" ca="1" si="64"/>
        <v>33</v>
      </c>
      <c r="E1941">
        <f t="shared" ca="1" si="65"/>
        <v>0.94</v>
      </c>
    </row>
    <row r="1942" spans="1:7" ht="15.75" customHeight="1" x14ac:dyDescent="0.25">
      <c r="A1942" s="4">
        <v>45771</v>
      </c>
      <c r="B1942" s="5">
        <v>0</v>
      </c>
      <c r="C1942" s="5">
        <v>85</v>
      </c>
      <c r="D1942">
        <f t="shared" ca="1" si="64"/>
        <v>25</v>
      </c>
      <c r="E1942">
        <f t="shared" ca="1" si="65"/>
        <v>0.92</v>
      </c>
    </row>
    <row r="1943" spans="1:7" ht="15.75" customHeight="1" x14ac:dyDescent="0.25">
      <c r="A1943" s="4">
        <v>45772</v>
      </c>
      <c r="B1943" s="5">
        <v>100</v>
      </c>
      <c r="C1943" s="5">
        <v>81</v>
      </c>
      <c r="D1943">
        <f t="shared" ca="1" si="64"/>
        <v>34</v>
      </c>
      <c r="E1943">
        <f t="shared" ca="1" si="65"/>
        <v>0.92</v>
      </c>
    </row>
    <row r="1944" spans="1:7" ht="15.75" customHeight="1" x14ac:dyDescent="0.25">
      <c r="A1944" s="4">
        <v>45773</v>
      </c>
      <c r="B1944" s="5">
        <v>550</v>
      </c>
      <c r="C1944" s="5">
        <v>78</v>
      </c>
      <c r="D1944">
        <f t="shared" ca="1" si="64"/>
        <v>34</v>
      </c>
      <c r="E1944">
        <f t="shared" ca="1" si="65"/>
        <v>0.94</v>
      </c>
    </row>
    <row r="1945" spans="1:7" ht="15.75" customHeight="1" x14ac:dyDescent="0.25">
      <c r="A1945" s="4">
        <v>45774</v>
      </c>
      <c r="B1945" s="5">
        <v>500</v>
      </c>
      <c r="C1945" s="5">
        <v>74</v>
      </c>
      <c r="D1945">
        <f t="shared" ca="1" si="64"/>
        <v>33</v>
      </c>
      <c r="E1945">
        <f t="shared" ca="1" si="65"/>
        <v>0.98</v>
      </c>
    </row>
    <row r="1946" spans="1:7" ht="15.75" customHeight="1" x14ac:dyDescent="0.25">
      <c r="A1946" s="4">
        <v>45775</v>
      </c>
      <c r="B1946" s="5">
        <v>500</v>
      </c>
      <c r="C1946" s="5">
        <v>75</v>
      </c>
      <c r="D1946">
        <f t="shared" ca="1" si="64"/>
        <v>37</v>
      </c>
      <c r="E1946">
        <f t="shared" ca="1" si="65"/>
        <v>0.9</v>
      </c>
    </row>
    <row r="1947" spans="1:7" ht="15.75" customHeight="1" x14ac:dyDescent="0.25">
      <c r="A1947" s="4">
        <v>45776</v>
      </c>
      <c r="B1947" s="5">
        <v>350</v>
      </c>
      <c r="C1947" s="5">
        <v>72</v>
      </c>
      <c r="D1947">
        <f t="shared" ca="1" si="64"/>
        <v>35</v>
      </c>
      <c r="E1947">
        <f t="shared" ca="1" si="65"/>
        <v>0.9</v>
      </c>
      <c r="F1947">
        <v>1350</v>
      </c>
      <c r="G1947">
        <v>18.899999999999999</v>
      </c>
    </row>
    <row r="1948" spans="1:7" ht="15.75" customHeight="1" x14ac:dyDescent="0.25">
      <c r="A1948" s="4">
        <v>45777</v>
      </c>
      <c r="B1948" s="5">
        <v>300</v>
      </c>
      <c r="C1948" s="5">
        <v>70</v>
      </c>
      <c r="D1948">
        <f t="shared" ca="1" si="64"/>
        <v>39</v>
      </c>
      <c r="E1948">
        <f t="shared" ca="1" si="65"/>
        <v>0.95</v>
      </c>
    </row>
    <row r="1949" spans="1:7" ht="15.75" customHeight="1" x14ac:dyDescent="0.25">
      <c r="A1949" s="4">
        <v>45778</v>
      </c>
      <c r="B1949" s="5">
        <v>150</v>
      </c>
      <c r="C1949" s="5">
        <v>65</v>
      </c>
      <c r="D1949">
        <f t="shared" ca="1" si="64"/>
        <v>31</v>
      </c>
      <c r="E1949">
        <f t="shared" ca="1" si="65"/>
        <v>0.94</v>
      </c>
    </row>
    <row r="1950" spans="1:7" ht="15.75" customHeight="1" x14ac:dyDescent="0.25">
      <c r="A1950" s="4">
        <v>45779</v>
      </c>
      <c r="B1950" s="5">
        <v>250</v>
      </c>
      <c r="C1950" s="5">
        <v>64</v>
      </c>
      <c r="D1950">
        <f t="shared" ca="1" si="64"/>
        <v>30</v>
      </c>
      <c r="E1950">
        <f t="shared" ca="1" si="65"/>
        <v>0.92</v>
      </c>
    </row>
    <row r="1951" spans="1:7" ht="15.75" customHeight="1" x14ac:dyDescent="0.25">
      <c r="A1951" s="4">
        <v>45780</v>
      </c>
      <c r="B1951" s="5">
        <v>200</v>
      </c>
      <c r="C1951" s="5">
        <v>62</v>
      </c>
      <c r="D1951">
        <f t="shared" ca="1" si="64"/>
        <v>38</v>
      </c>
      <c r="E1951">
        <f t="shared" ca="1" si="65"/>
        <v>0.9</v>
      </c>
    </row>
    <row r="1952" spans="1:7" ht="15.75" customHeight="1" x14ac:dyDescent="0.25">
      <c r="A1952" s="4">
        <v>45781</v>
      </c>
      <c r="B1952" s="5">
        <v>200</v>
      </c>
      <c r="C1952" s="5">
        <v>59</v>
      </c>
      <c r="D1952">
        <f t="shared" ca="1" si="64"/>
        <v>39</v>
      </c>
      <c r="E1952">
        <f t="shared" ca="1" si="65"/>
        <v>0.92</v>
      </c>
    </row>
    <row r="1953" spans="1:5" ht="15.75" customHeight="1" x14ac:dyDescent="0.25">
      <c r="A1953" s="4">
        <v>45782</v>
      </c>
      <c r="B1953" s="5">
        <v>500</v>
      </c>
      <c r="C1953" s="5">
        <v>54</v>
      </c>
      <c r="D1953">
        <f t="shared" ca="1" si="64"/>
        <v>33</v>
      </c>
      <c r="E1953">
        <f t="shared" ca="1" si="65"/>
        <v>0.91</v>
      </c>
    </row>
    <row r="1954" spans="1:5" ht="15.75" customHeight="1" x14ac:dyDescent="0.25">
      <c r="A1954" s="4">
        <v>45783</v>
      </c>
      <c r="B1954" s="5">
        <v>100</v>
      </c>
      <c r="C1954" s="5">
        <v>53</v>
      </c>
      <c r="D1954">
        <f t="shared" ca="1" si="64"/>
        <v>29</v>
      </c>
      <c r="E1954">
        <f t="shared" ca="1" si="65"/>
        <v>0.96</v>
      </c>
    </row>
    <row r="1955" spans="1:5" ht="15.75" customHeight="1" x14ac:dyDescent="0.25">
      <c r="A1955" s="4">
        <v>45784</v>
      </c>
      <c r="B1955" s="5">
        <v>150</v>
      </c>
      <c r="C1955" s="5">
        <v>51</v>
      </c>
      <c r="D1955">
        <f t="shared" ca="1" si="64"/>
        <v>28</v>
      </c>
      <c r="E1955">
        <f t="shared" ca="1" si="65"/>
        <v>0.98</v>
      </c>
    </row>
    <row r="1956" spans="1:5" ht="15.75" customHeight="1" x14ac:dyDescent="0.25">
      <c r="A1956" s="4">
        <v>45785</v>
      </c>
      <c r="B1956" s="5">
        <v>50</v>
      </c>
      <c r="C1956" s="5">
        <v>50</v>
      </c>
      <c r="D1956">
        <f t="shared" ca="1" si="64"/>
        <v>38</v>
      </c>
      <c r="E1956">
        <f t="shared" ca="1" si="65"/>
        <v>0.94</v>
      </c>
    </row>
    <row r="1957" spans="1:5" ht="15.75" customHeight="1" x14ac:dyDescent="0.25">
      <c r="A1957" s="4">
        <v>45786</v>
      </c>
      <c r="B1957" s="5">
        <v>150</v>
      </c>
      <c r="C1957" s="5">
        <v>51</v>
      </c>
      <c r="D1957">
        <f t="shared" ca="1" si="64"/>
        <v>28</v>
      </c>
      <c r="E1957">
        <f t="shared" ca="1" si="65"/>
        <v>0.93</v>
      </c>
    </row>
    <row r="1958" spans="1:5" ht="15.75" customHeight="1" x14ac:dyDescent="0.25">
      <c r="A1958" s="4">
        <v>45787</v>
      </c>
      <c r="B1958" s="5">
        <v>150</v>
      </c>
      <c r="C1958" s="5">
        <v>52</v>
      </c>
      <c r="D1958">
        <f t="shared" ca="1" si="64"/>
        <v>28</v>
      </c>
      <c r="E1958">
        <f t="shared" ca="1" si="65"/>
        <v>0.93</v>
      </c>
    </row>
    <row r="1959" spans="1:5" ht="15.75" customHeight="1" x14ac:dyDescent="0.25">
      <c r="A1959" s="4">
        <v>45788</v>
      </c>
      <c r="B1959" s="5">
        <v>200</v>
      </c>
      <c r="C1959" s="5">
        <v>50</v>
      </c>
      <c r="D1959">
        <f t="shared" ca="1" si="64"/>
        <v>25</v>
      </c>
      <c r="E1959">
        <f t="shared" ca="1" si="65"/>
        <v>0.97</v>
      </c>
    </row>
    <row r="1960" spans="1:5" ht="15.75" customHeight="1" x14ac:dyDescent="0.25">
      <c r="A1960" s="4">
        <v>45789</v>
      </c>
      <c r="B1960" s="5">
        <v>400</v>
      </c>
      <c r="C1960" s="5">
        <v>53</v>
      </c>
      <c r="D1960">
        <f t="shared" ca="1" si="64"/>
        <v>40</v>
      </c>
      <c r="E1960">
        <f t="shared" ca="1" si="65"/>
        <v>0.92</v>
      </c>
    </row>
    <row r="1961" spans="1:5" ht="15.75" customHeight="1" x14ac:dyDescent="0.25">
      <c r="A1961" s="4">
        <v>45790</v>
      </c>
      <c r="B1961" s="5">
        <v>450</v>
      </c>
      <c r="C1961" s="5">
        <v>54</v>
      </c>
      <c r="D1961">
        <f t="shared" ca="1" si="64"/>
        <v>26</v>
      </c>
      <c r="E1961">
        <f t="shared" ca="1" si="65"/>
        <v>0.95</v>
      </c>
    </row>
    <row r="1962" spans="1:5" ht="15.75" customHeight="1" x14ac:dyDescent="0.25">
      <c r="A1962" s="4">
        <v>45791</v>
      </c>
      <c r="B1962" s="5">
        <v>650</v>
      </c>
      <c r="C1962" s="5">
        <v>56</v>
      </c>
      <c r="D1962">
        <f t="shared" ca="1" si="64"/>
        <v>34</v>
      </c>
      <c r="E1962">
        <f t="shared" ca="1" si="65"/>
        <v>0.94</v>
      </c>
    </row>
    <row r="1963" spans="1:5" ht="15.75" customHeight="1" x14ac:dyDescent="0.25">
      <c r="A1963" s="4">
        <v>45792</v>
      </c>
      <c r="B1963" s="5">
        <v>400</v>
      </c>
      <c r="C1963" s="5">
        <v>60</v>
      </c>
      <c r="D1963">
        <f t="shared" ca="1" si="64"/>
        <v>28</v>
      </c>
      <c r="E1963">
        <f t="shared" ca="1" si="65"/>
        <v>0.98</v>
      </c>
    </row>
    <row r="1964" spans="1:5" ht="15.75" customHeight="1" x14ac:dyDescent="0.25">
      <c r="A1964" s="4">
        <v>45793</v>
      </c>
      <c r="B1964" s="5">
        <v>100</v>
      </c>
      <c r="C1964" s="5">
        <v>61</v>
      </c>
      <c r="D1964">
        <f t="shared" ca="1" si="64"/>
        <v>31</v>
      </c>
      <c r="E1964">
        <f t="shared" ca="1" si="65"/>
        <v>0.98</v>
      </c>
    </row>
    <row r="1965" spans="1:5" ht="15.75" customHeight="1" x14ac:dyDescent="0.25">
      <c r="A1965" s="4">
        <v>45794</v>
      </c>
      <c r="B1965" s="5">
        <v>500</v>
      </c>
      <c r="C1965" s="5">
        <v>62</v>
      </c>
      <c r="D1965">
        <f t="shared" ca="1" si="64"/>
        <v>30</v>
      </c>
      <c r="E1965">
        <f t="shared" ca="1" si="65"/>
        <v>0.98</v>
      </c>
    </row>
    <row r="1966" spans="1:5" ht="15.75" customHeight="1" x14ac:dyDescent="0.25">
      <c r="A1966" s="4">
        <v>45795</v>
      </c>
      <c r="B1966" s="5">
        <v>0</v>
      </c>
      <c r="C1966" s="5">
        <v>65</v>
      </c>
      <c r="D1966">
        <f t="shared" ca="1" si="64"/>
        <v>36</v>
      </c>
      <c r="E1966">
        <f t="shared" ca="1" si="65"/>
        <v>0.94</v>
      </c>
    </row>
    <row r="1967" spans="1:5" ht="15.75" customHeight="1" x14ac:dyDescent="0.25">
      <c r="A1967" s="4">
        <v>45796</v>
      </c>
      <c r="B1967" s="5">
        <v>150</v>
      </c>
      <c r="C1967" s="5">
        <v>69</v>
      </c>
      <c r="D1967">
        <f t="shared" ca="1" si="64"/>
        <v>40</v>
      </c>
      <c r="E1967">
        <f t="shared" ca="1" si="65"/>
        <v>0.94</v>
      </c>
    </row>
    <row r="1968" spans="1:5" ht="15.75" customHeight="1" x14ac:dyDescent="0.25">
      <c r="A1968" s="4">
        <v>45797</v>
      </c>
      <c r="B1968" s="5">
        <v>350</v>
      </c>
      <c r="C1968" s="5">
        <v>65</v>
      </c>
      <c r="D1968">
        <f t="shared" ca="1" si="64"/>
        <v>35</v>
      </c>
      <c r="E1968">
        <f t="shared" ca="1" si="65"/>
        <v>0.99</v>
      </c>
    </row>
    <row r="1969" spans="1:5" ht="15.75" customHeight="1" x14ac:dyDescent="0.25">
      <c r="A1969" s="4">
        <v>45798</v>
      </c>
      <c r="B1969" s="5">
        <v>100</v>
      </c>
      <c r="C1969" s="5">
        <v>64</v>
      </c>
      <c r="D1969">
        <f t="shared" ca="1" si="64"/>
        <v>28</v>
      </c>
      <c r="E1969">
        <f t="shared" ca="1" si="65"/>
        <v>0.95</v>
      </c>
    </row>
    <row r="1970" spans="1:5" ht="15.75" customHeight="1" x14ac:dyDescent="0.25">
      <c r="A1970" s="4">
        <v>45799</v>
      </c>
      <c r="B1970" s="5">
        <v>300</v>
      </c>
      <c r="C1970" s="5">
        <v>63</v>
      </c>
      <c r="D1970">
        <f t="shared" ca="1" si="64"/>
        <v>37</v>
      </c>
      <c r="E1970">
        <f t="shared" ca="1" si="65"/>
        <v>0.98</v>
      </c>
    </row>
    <row r="1971" spans="1:5" ht="15.75" customHeight="1" x14ac:dyDescent="0.25">
      <c r="A1971" s="4">
        <v>45800</v>
      </c>
      <c r="B1971" s="5">
        <v>350</v>
      </c>
      <c r="C1971" s="5">
        <v>70</v>
      </c>
      <c r="D1971">
        <f t="shared" ca="1" si="64"/>
        <v>33</v>
      </c>
      <c r="E1971">
        <f t="shared" ca="1" si="65"/>
        <v>0.95</v>
      </c>
    </row>
    <row r="1972" spans="1:5" ht="15.75" customHeight="1" x14ac:dyDescent="0.25">
      <c r="A1972" s="4">
        <v>45801</v>
      </c>
      <c r="B1972" s="5">
        <v>50</v>
      </c>
      <c r="C1972" s="5">
        <v>76</v>
      </c>
      <c r="D1972">
        <f t="shared" ca="1" si="64"/>
        <v>35</v>
      </c>
      <c r="E1972">
        <f t="shared" ca="1" si="65"/>
        <v>0.93</v>
      </c>
    </row>
    <row r="1973" spans="1:5" ht="15.75" customHeight="1" x14ac:dyDescent="0.25">
      <c r="A1973" s="4">
        <v>45802</v>
      </c>
      <c r="B1973" s="5">
        <v>300</v>
      </c>
      <c r="C1973" s="5">
        <v>75</v>
      </c>
      <c r="D1973">
        <f t="shared" ca="1" si="64"/>
        <v>31</v>
      </c>
      <c r="E1973">
        <f t="shared" ca="1" si="65"/>
        <v>0.95</v>
      </c>
    </row>
    <row r="1974" spans="1:5" ht="15.75" customHeight="1" x14ac:dyDescent="0.25">
      <c r="A1974" s="4">
        <v>45803</v>
      </c>
      <c r="B1974" s="5">
        <v>400</v>
      </c>
      <c r="C1974" s="5">
        <v>74</v>
      </c>
      <c r="D1974">
        <f t="shared" ca="1" si="64"/>
        <v>31</v>
      </c>
      <c r="E1974">
        <f t="shared" ca="1" si="65"/>
        <v>0.93</v>
      </c>
    </row>
    <row r="1975" spans="1:5" ht="15.75" customHeight="1" x14ac:dyDescent="0.25">
      <c r="A1975" s="4">
        <v>45804</v>
      </c>
      <c r="B1975" s="5">
        <v>450</v>
      </c>
      <c r="C1975" s="5">
        <v>80</v>
      </c>
      <c r="D1975">
        <f t="shared" ca="1" si="64"/>
        <v>35</v>
      </c>
      <c r="E1975">
        <f t="shared" ca="1" si="65"/>
        <v>0.91</v>
      </c>
    </row>
    <row r="1976" spans="1:5" ht="15.75" customHeight="1" x14ac:dyDescent="0.25">
      <c r="A1976" s="4">
        <v>45805</v>
      </c>
      <c r="B1976" s="5">
        <v>250</v>
      </c>
      <c r="C1976" s="5">
        <v>84</v>
      </c>
      <c r="D1976">
        <f t="shared" ca="1" si="64"/>
        <v>27</v>
      </c>
      <c r="E1976">
        <f t="shared" ca="1" si="65"/>
        <v>0.96</v>
      </c>
    </row>
    <row r="1977" spans="1:5" ht="15.75" customHeight="1" x14ac:dyDescent="0.25">
      <c r="A1977" s="4">
        <v>45806</v>
      </c>
      <c r="B1977" s="5">
        <v>450</v>
      </c>
      <c r="C1977" s="5">
        <v>82</v>
      </c>
      <c r="D1977">
        <f t="shared" ca="1" si="64"/>
        <v>27</v>
      </c>
      <c r="E1977">
        <f t="shared" ca="1" si="65"/>
        <v>0.99</v>
      </c>
    </row>
    <row r="1978" spans="1:5" ht="15.75" customHeight="1" x14ac:dyDescent="0.25">
      <c r="A1978" s="4">
        <v>45807</v>
      </c>
      <c r="B1978" s="5">
        <v>300</v>
      </c>
      <c r="C1978" s="5">
        <v>75</v>
      </c>
      <c r="D1978">
        <f t="shared" ca="1" si="64"/>
        <v>40</v>
      </c>
      <c r="E1978">
        <f t="shared" ca="1" si="65"/>
        <v>0.95</v>
      </c>
    </row>
    <row r="1979" spans="1:5" ht="15.75" customHeight="1" x14ac:dyDescent="0.25">
      <c r="A1979" s="4">
        <v>45808</v>
      </c>
      <c r="B1979" s="5">
        <v>100</v>
      </c>
      <c r="C1979" s="5">
        <v>76</v>
      </c>
      <c r="D1979">
        <f t="shared" ca="1" si="64"/>
        <v>36</v>
      </c>
      <c r="E1979">
        <f t="shared" ca="1" si="65"/>
        <v>0.92</v>
      </c>
    </row>
    <row r="1980" spans="1:5" ht="15.75" customHeight="1" x14ac:dyDescent="0.25">
      <c r="A1980" s="4">
        <v>45809</v>
      </c>
      <c r="B1980" s="5">
        <v>550</v>
      </c>
      <c r="C1980" s="5">
        <v>80</v>
      </c>
      <c r="D1980">
        <f t="shared" ca="1" si="64"/>
        <v>27</v>
      </c>
      <c r="E1980">
        <f t="shared" ca="1" si="65"/>
        <v>0.94</v>
      </c>
    </row>
    <row r="1981" spans="1:5" ht="15.75" customHeight="1" x14ac:dyDescent="0.25">
      <c r="A1981" s="4">
        <v>45810</v>
      </c>
      <c r="B1981" s="5">
        <v>650</v>
      </c>
      <c r="C1981" s="5">
        <v>84</v>
      </c>
      <c r="D1981">
        <f t="shared" ca="1" si="64"/>
        <v>40</v>
      </c>
      <c r="E1981">
        <f t="shared" ca="1" si="65"/>
        <v>0.98</v>
      </c>
    </row>
    <row r="1982" spans="1:5" ht="15.75" customHeight="1" x14ac:dyDescent="0.25">
      <c r="A1982" s="4">
        <v>45811</v>
      </c>
      <c r="B1982" s="5">
        <v>100</v>
      </c>
      <c r="C1982" s="5">
        <v>85</v>
      </c>
      <c r="D1982">
        <f t="shared" ca="1" si="64"/>
        <v>40</v>
      </c>
      <c r="E1982">
        <f t="shared" ca="1" si="65"/>
        <v>0.93</v>
      </c>
    </row>
    <row r="1983" spans="1:5" ht="15.75" customHeight="1" x14ac:dyDescent="0.25">
      <c r="A1983" s="4">
        <v>45812</v>
      </c>
      <c r="B1983" s="5">
        <v>0</v>
      </c>
      <c r="C1983" s="5">
        <v>86</v>
      </c>
      <c r="D1983">
        <f t="shared" ca="1" si="64"/>
        <v>26</v>
      </c>
      <c r="E1983">
        <f t="shared" ca="1" si="65"/>
        <v>0.94</v>
      </c>
    </row>
    <row r="1984" spans="1:5" ht="15.75" customHeight="1" x14ac:dyDescent="0.25">
      <c r="A1984" s="4">
        <v>45813</v>
      </c>
      <c r="B1984" s="5">
        <v>250</v>
      </c>
      <c r="C1984" s="5">
        <v>83</v>
      </c>
      <c r="D1984">
        <f t="shared" ca="1" si="64"/>
        <v>35</v>
      </c>
      <c r="E1984">
        <f t="shared" ca="1" si="65"/>
        <v>0.94</v>
      </c>
    </row>
    <row r="1985" spans="1:5" ht="15.75" customHeight="1" x14ac:dyDescent="0.25">
      <c r="A1985" s="4">
        <v>45814</v>
      </c>
      <c r="B1985" s="5">
        <v>450</v>
      </c>
      <c r="C1985" s="5">
        <v>87</v>
      </c>
      <c r="D1985">
        <f t="shared" ca="1" si="64"/>
        <v>30</v>
      </c>
      <c r="E1985">
        <f t="shared" ca="1" si="65"/>
        <v>0.97</v>
      </c>
    </row>
    <row r="1986" spans="1:5" ht="15.75" customHeight="1" x14ac:dyDescent="0.25">
      <c r="A1986" s="4">
        <v>45815</v>
      </c>
      <c r="B1986" s="5">
        <v>200</v>
      </c>
      <c r="C1986" s="5">
        <v>89</v>
      </c>
      <c r="D1986">
        <f t="shared" ca="1" si="64"/>
        <v>30</v>
      </c>
      <c r="E1986">
        <f t="shared" ca="1" si="65"/>
        <v>0.91</v>
      </c>
    </row>
    <row r="1987" spans="1:5" ht="15.75" customHeight="1" x14ac:dyDescent="0.25">
      <c r="A1987" s="4">
        <v>45816</v>
      </c>
      <c r="B1987" s="5">
        <v>150</v>
      </c>
      <c r="C1987" s="5">
        <v>90</v>
      </c>
      <c r="D1987">
        <f t="shared" ref="D1987:D2050" ca="1" si="66">RANDBETWEEN(25,40)</f>
        <v>25</v>
      </c>
      <c r="E1987">
        <f t="shared" ref="E1987:E2050" ca="1" si="67">RANDBETWEEN(90,99)%</f>
        <v>0.95</v>
      </c>
    </row>
    <row r="1988" spans="1:5" ht="15.75" customHeight="1" x14ac:dyDescent="0.25">
      <c r="A1988" s="4">
        <v>45817</v>
      </c>
      <c r="B1988" s="5">
        <v>150</v>
      </c>
      <c r="C1988" s="5">
        <v>95</v>
      </c>
      <c r="D1988">
        <f t="shared" ca="1" si="66"/>
        <v>30</v>
      </c>
      <c r="E1988">
        <f t="shared" ca="1" si="67"/>
        <v>0.98</v>
      </c>
    </row>
    <row r="1989" spans="1:5" ht="15.75" customHeight="1" x14ac:dyDescent="0.25">
      <c r="A1989" s="4">
        <v>45818</v>
      </c>
      <c r="B1989" s="5">
        <v>250</v>
      </c>
      <c r="C1989" s="5">
        <v>93</v>
      </c>
      <c r="D1989">
        <f t="shared" ca="1" si="66"/>
        <v>40</v>
      </c>
      <c r="E1989">
        <f t="shared" ca="1" si="67"/>
        <v>0.91</v>
      </c>
    </row>
    <row r="1990" spans="1:5" ht="15.75" customHeight="1" x14ac:dyDescent="0.25">
      <c r="A1990" s="4">
        <v>45819</v>
      </c>
      <c r="B1990" s="5">
        <v>150</v>
      </c>
      <c r="C1990" s="5">
        <v>90</v>
      </c>
      <c r="D1990">
        <f t="shared" ca="1" si="66"/>
        <v>26</v>
      </c>
      <c r="E1990">
        <f t="shared" ca="1" si="67"/>
        <v>0.93</v>
      </c>
    </row>
    <row r="1991" spans="1:5" ht="15.75" customHeight="1" x14ac:dyDescent="0.25">
      <c r="A1991" s="4">
        <v>45820</v>
      </c>
      <c r="B1991" s="5">
        <v>100</v>
      </c>
      <c r="C1991" s="5">
        <v>84</v>
      </c>
      <c r="D1991">
        <f t="shared" ca="1" si="66"/>
        <v>27</v>
      </c>
      <c r="E1991">
        <f t="shared" ca="1" si="67"/>
        <v>0.92</v>
      </c>
    </row>
    <row r="1992" spans="1:5" ht="15.75" customHeight="1" x14ac:dyDescent="0.25">
      <c r="A1992" s="4">
        <v>45821</v>
      </c>
      <c r="B1992" s="5">
        <v>400</v>
      </c>
      <c r="C1992" s="5">
        <v>86</v>
      </c>
      <c r="D1992">
        <f t="shared" ca="1" si="66"/>
        <v>30</v>
      </c>
      <c r="E1992">
        <f t="shared" ca="1" si="67"/>
        <v>0.9</v>
      </c>
    </row>
    <row r="1993" spans="1:5" ht="15.75" customHeight="1" x14ac:dyDescent="0.25">
      <c r="A1993" s="4">
        <v>45822</v>
      </c>
      <c r="B1993" s="5">
        <v>300</v>
      </c>
      <c r="C1993" s="5">
        <v>85</v>
      </c>
      <c r="D1993">
        <f t="shared" ca="1" si="66"/>
        <v>28</v>
      </c>
      <c r="E1993">
        <f t="shared" ca="1" si="67"/>
        <v>0.98</v>
      </c>
    </row>
    <row r="1994" spans="1:5" ht="15.75" customHeight="1" x14ac:dyDescent="0.25">
      <c r="A1994" s="4">
        <v>45823</v>
      </c>
      <c r="B1994" s="5">
        <v>250</v>
      </c>
      <c r="C1994" s="5">
        <v>81</v>
      </c>
      <c r="D1994">
        <f t="shared" ca="1" si="66"/>
        <v>33</v>
      </c>
      <c r="E1994">
        <f t="shared" ca="1" si="67"/>
        <v>0.96</v>
      </c>
    </row>
    <row r="1995" spans="1:5" ht="15.75" customHeight="1" x14ac:dyDescent="0.25">
      <c r="A1995" s="4">
        <v>45824</v>
      </c>
      <c r="B1995" s="5">
        <v>100</v>
      </c>
      <c r="C1995" s="5">
        <v>78</v>
      </c>
      <c r="D1995">
        <f t="shared" ca="1" si="66"/>
        <v>29</v>
      </c>
      <c r="E1995">
        <f t="shared" ca="1" si="67"/>
        <v>0.98</v>
      </c>
    </row>
    <row r="1996" spans="1:5" ht="15.75" customHeight="1" x14ac:dyDescent="0.25">
      <c r="A1996" s="4">
        <v>45825</v>
      </c>
      <c r="B1996" s="5">
        <v>200</v>
      </c>
      <c r="C1996" s="5">
        <v>74</v>
      </c>
      <c r="D1996">
        <f t="shared" ca="1" si="66"/>
        <v>31</v>
      </c>
      <c r="E1996">
        <f t="shared" ca="1" si="67"/>
        <v>0.9</v>
      </c>
    </row>
    <row r="1997" spans="1:5" ht="15.75" customHeight="1" x14ac:dyDescent="0.25">
      <c r="A1997" s="4">
        <v>45826</v>
      </c>
      <c r="B1997" s="5">
        <v>150</v>
      </c>
      <c r="C1997" s="5">
        <v>75</v>
      </c>
      <c r="D1997">
        <f t="shared" ca="1" si="66"/>
        <v>33</v>
      </c>
      <c r="E1997">
        <f t="shared" ca="1" si="67"/>
        <v>0.96</v>
      </c>
    </row>
    <row r="1998" spans="1:5" ht="15.75" customHeight="1" x14ac:dyDescent="0.25">
      <c r="A1998" s="4">
        <v>45827</v>
      </c>
      <c r="B1998" s="5">
        <v>150</v>
      </c>
      <c r="C1998" s="5">
        <v>72</v>
      </c>
      <c r="D1998">
        <f t="shared" ca="1" si="66"/>
        <v>26</v>
      </c>
      <c r="E1998">
        <f t="shared" ca="1" si="67"/>
        <v>0.99</v>
      </c>
    </row>
    <row r="1999" spans="1:5" ht="15.75" customHeight="1" x14ac:dyDescent="0.25">
      <c r="A1999" s="4">
        <v>45828</v>
      </c>
      <c r="B1999" s="5">
        <v>200</v>
      </c>
      <c r="C1999" s="5">
        <v>70</v>
      </c>
      <c r="D1999">
        <f t="shared" ca="1" si="66"/>
        <v>39</v>
      </c>
      <c r="E1999">
        <f t="shared" ca="1" si="67"/>
        <v>0.92</v>
      </c>
    </row>
    <row r="2000" spans="1:5" ht="15.75" customHeight="1" x14ac:dyDescent="0.25">
      <c r="A2000" s="4">
        <v>45829</v>
      </c>
      <c r="B2000" s="5">
        <v>200</v>
      </c>
      <c r="C2000" s="5">
        <v>65</v>
      </c>
      <c r="D2000">
        <f t="shared" ca="1" si="66"/>
        <v>35</v>
      </c>
      <c r="E2000">
        <f t="shared" ca="1" si="67"/>
        <v>0.98</v>
      </c>
    </row>
    <row r="2001" spans="1:5" ht="15.75" customHeight="1" x14ac:dyDescent="0.25">
      <c r="A2001" s="4">
        <v>45830</v>
      </c>
      <c r="B2001" s="5">
        <v>700</v>
      </c>
      <c r="C2001" s="5">
        <v>64</v>
      </c>
      <c r="D2001">
        <f t="shared" ca="1" si="66"/>
        <v>28</v>
      </c>
      <c r="E2001">
        <f t="shared" ca="1" si="67"/>
        <v>0.99</v>
      </c>
    </row>
    <row r="2002" spans="1:5" ht="15.75" customHeight="1" x14ac:dyDescent="0.25">
      <c r="A2002" s="4">
        <v>45831</v>
      </c>
      <c r="B2002" s="5">
        <v>100</v>
      </c>
      <c r="C2002" s="5">
        <v>62</v>
      </c>
      <c r="D2002">
        <f t="shared" ca="1" si="66"/>
        <v>39</v>
      </c>
      <c r="E2002">
        <f t="shared" ca="1" si="67"/>
        <v>0.9</v>
      </c>
    </row>
    <row r="2003" spans="1:5" ht="15.75" customHeight="1" x14ac:dyDescent="0.25">
      <c r="A2003" s="4">
        <v>45832</v>
      </c>
      <c r="B2003" s="5">
        <v>300</v>
      </c>
      <c r="C2003" s="5">
        <v>59</v>
      </c>
      <c r="D2003">
        <f t="shared" ca="1" si="66"/>
        <v>37</v>
      </c>
      <c r="E2003">
        <f t="shared" ca="1" si="67"/>
        <v>0.98</v>
      </c>
    </row>
    <row r="2004" spans="1:5" ht="15.75" customHeight="1" x14ac:dyDescent="0.25">
      <c r="A2004" s="4">
        <v>45833</v>
      </c>
      <c r="B2004" s="5">
        <v>300</v>
      </c>
      <c r="C2004" s="5">
        <v>54</v>
      </c>
      <c r="D2004">
        <f t="shared" ca="1" si="66"/>
        <v>26</v>
      </c>
      <c r="E2004">
        <f t="shared" ca="1" si="67"/>
        <v>0.96</v>
      </c>
    </row>
    <row r="2005" spans="1:5" ht="15.75" customHeight="1" x14ac:dyDescent="0.25">
      <c r="A2005" s="4">
        <v>45834</v>
      </c>
      <c r="B2005" s="5">
        <v>200</v>
      </c>
      <c r="C2005" s="5">
        <v>53</v>
      </c>
      <c r="D2005">
        <f t="shared" ca="1" si="66"/>
        <v>31</v>
      </c>
      <c r="E2005">
        <f t="shared" ca="1" si="67"/>
        <v>0.92</v>
      </c>
    </row>
    <row r="2006" spans="1:5" ht="15.75" customHeight="1" x14ac:dyDescent="0.25">
      <c r="A2006" s="4">
        <v>45835</v>
      </c>
      <c r="B2006" s="5">
        <v>300</v>
      </c>
      <c r="C2006" s="5">
        <v>51</v>
      </c>
      <c r="D2006">
        <f t="shared" ca="1" si="66"/>
        <v>34</v>
      </c>
      <c r="E2006">
        <f t="shared" ca="1" si="67"/>
        <v>0.97</v>
      </c>
    </row>
    <row r="2007" spans="1:5" ht="15.75" customHeight="1" x14ac:dyDescent="0.25">
      <c r="A2007" s="4">
        <v>45836</v>
      </c>
      <c r="B2007" s="5">
        <v>200</v>
      </c>
      <c r="C2007" s="5">
        <v>50</v>
      </c>
      <c r="D2007">
        <f t="shared" ca="1" si="66"/>
        <v>34</v>
      </c>
      <c r="E2007">
        <f t="shared" ca="1" si="67"/>
        <v>0.93</v>
      </c>
    </row>
    <row r="2008" spans="1:5" ht="15.75" customHeight="1" x14ac:dyDescent="0.25">
      <c r="A2008" s="4">
        <v>45837</v>
      </c>
      <c r="B2008" s="5">
        <v>0</v>
      </c>
      <c r="C2008" s="5">
        <v>51</v>
      </c>
      <c r="D2008">
        <f t="shared" ca="1" si="66"/>
        <v>37</v>
      </c>
      <c r="E2008">
        <f t="shared" ca="1" si="67"/>
        <v>0.93</v>
      </c>
    </row>
    <row r="2009" spans="1:5" ht="15.75" customHeight="1" x14ac:dyDescent="0.25">
      <c r="A2009" s="4">
        <v>45838</v>
      </c>
      <c r="B2009" s="5">
        <v>600</v>
      </c>
      <c r="C2009" s="5">
        <v>52</v>
      </c>
      <c r="D2009">
        <f t="shared" ca="1" si="66"/>
        <v>40</v>
      </c>
      <c r="E2009">
        <f t="shared" ca="1" si="67"/>
        <v>0.91</v>
      </c>
    </row>
    <row r="2010" spans="1:5" ht="15.75" customHeight="1" x14ac:dyDescent="0.25">
      <c r="A2010" s="4">
        <v>45839</v>
      </c>
      <c r="B2010" s="5">
        <v>250</v>
      </c>
      <c r="C2010" s="5">
        <v>50</v>
      </c>
      <c r="D2010">
        <f t="shared" ca="1" si="66"/>
        <v>27</v>
      </c>
      <c r="E2010">
        <f t="shared" ca="1" si="67"/>
        <v>0.95</v>
      </c>
    </row>
    <row r="2011" spans="1:5" ht="15.75" customHeight="1" x14ac:dyDescent="0.25">
      <c r="A2011" s="4">
        <v>45840</v>
      </c>
      <c r="B2011" s="5">
        <v>150</v>
      </c>
      <c r="C2011" s="5">
        <v>53</v>
      </c>
      <c r="D2011">
        <f t="shared" ca="1" si="66"/>
        <v>35</v>
      </c>
      <c r="E2011">
        <f t="shared" ca="1" si="67"/>
        <v>0.94</v>
      </c>
    </row>
    <row r="2012" spans="1:5" ht="15.75" customHeight="1" x14ac:dyDescent="0.25">
      <c r="A2012" s="4">
        <v>45841</v>
      </c>
      <c r="B2012" s="5">
        <v>450</v>
      </c>
      <c r="C2012" s="5">
        <v>54</v>
      </c>
      <c r="D2012">
        <f t="shared" ca="1" si="66"/>
        <v>27</v>
      </c>
      <c r="E2012">
        <f t="shared" ca="1" si="67"/>
        <v>0.94</v>
      </c>
    </row>
    <row r="2013" spans="1:5" ht="15.75" customHeight="1" x14ac:dyDescent="0.25">
      <c r="A2013" s="4">
        <v>45842</v>
      </c>
      <c r="B2013" s="5">
        <v>100</v>
      </c>
      <c r="C2013" s="5">
        <v>56</v>
      </c>
      <c r="D2013">
        <f t="shared" ca="1" si="66"/>
        <v>31</v>
      </c>
      <c r="E2013">
        <f t="shared" ca="1" si="67"/>
        <v>0.95</v>
      </c>
    </row>
    <row r="2014" spans="1:5" ht="15.75" customHeight="1" x14ac:dyDescent="0.25">
      <c r="A2014" s="4">
        <v>45843</v>
      </c>
      <c r="B2014" s="5">
        <v>350</v>
      </c>
      <c r="C2014" s="5">
        <v>60</v>
      </c>
      <c r="D2014">
        <f t="shared" ca="1" si="66"/>
        <v>26</v>
      </c>
      <c r="E2014">
        <f t="shared" ca="1" si="67"/>
        <v>0.9</v>
      </c>
    </row>
    <row r="2015" spans="1:5" ht="15.75" customHeight="1" x14ac:dyDescent="0.25">
      <c r="A2015" s="4">
        <v>45844</v>
      </c>
      <c r="B2015" s="5">
        <v>100</v>
      </c>
      <c r="C2015" s="5">
        <v>61</v>
      </c>
      <c r="D2015">
        <f t="shared" ca="1" si="66"/>
        <v>34</v>
      </c>
      <c r="E2015">
        <f t="shared" ca="1" si="67"/>
        <v>0.9</v>
      </c>
    </row>
    <row r="2016" spans="1:5" ht="15.75" customHeight="1" x14ac:dyDescent="0.25">
      <c r="A2016" s="4">
        <v>45845</v>
      </c>
      <c r="B2016" s="5">
        <v>500</v>
      </c>
      <c r="C2016" s="5">
        <v>62</v>
      </c>
      <c r="D2016">
        <f t="shared" ca="1" si="66"/>
        <v>31</v>
      </c>
      <c r="E2016">
        <f t="shared" ca="1" si="67"/>
        <v>0.95</v>
      </c>
    </row>
    <row r="2017" spans="1:5" ht="15.75" customHeight="1" x14ac:dyDescent="0.25">
      <c r="A2017" s="4">
        <v>45846</v>
      </c>
      <c r="B2017" s="5">
        <v>250</v>
      </c>
      <c r="C2017" s="5">
        <v>65</v>
      </c>
      <c r="D2017">
        <f t="shared" ca="1" si="66"/>
        <v>27</v>
      </c>
      <c r="E2017">
        <f t="shared" ca="1" si="67"/>
        <v>0.98</v>
      </c>
    </row>
    <row r="2018" spans="1:5" ht="15.75" customHeight="1" x14ac:dyDescent="0.25">
      <c r="A2018" s="4">
        <v>45847</v>
      </c>
      <c r="B2018" s="5">
        <v>300</v>
      </c>
      <c r="C2018" s="5">
        <v>69</v>
      </c>
      <c r="D2018">
        <f t="shared" ca="1" si="66"/>
        <v>37</v>
      </c>
      <c r="E2018">
        <f t="shared" ca="1" si="67"/>
        <v>0.99</v>
      </c>
    </row>
    <row r="2019" spans="1:5" ht="15.75" customHeight="1" x14ac:dyDescent="0.25">
      <c r="A2019" s="4">
        <v>45848</v>
      </c>
      <c r="B2019" s="5">
        <v>50</v>
      </c>
      <c r="C2019" s="5">
        <v>65</v>
      </c>
      <c r="D2019">
        <f t="shared" ca="1" si="66"/>
        <v>28</v>
      </c>
      <c r="E2019">
        <f t="shared" ca="1" si="67"/>
        <v>0.96</v>
      </c>
    </row>
    <row r="2020" spans="1:5" ht="15.75" customHeight="1" x14ac:dyDescent="0.25">
      <c r="A2020" s="4">
        <v>45849</v>
      </c>
      <c r="B2020" s="5">
        <v>150</v>
      </c>
      <c r="C2020" s="5">
        <v>64</v>
      </c>
      <c r="D2020">
        <f t="shared" ca="1" si="66"/>
        <v>25</v>
      </c>
      <c r="E2020">
        <f t="shared" ca="1" si="67"/>
        <v>0.9</v>
      </c>
    </row>
    <row r="2021" spans="1:5" ht="15.75" customHeight="1" x14ac:dyDescent="0.25">
      <c r="A2021" s="4">
        <v>45850</v>
      </c>
      <c r="B2021" s="5">
        <v>250</v>
      </c>
      <c r="C2021" s="5">
        <v>63</v>
      </c>
      <c r="D2021">
        <f t="shared" ca="1" si="66"/>
        <v>37</v>
      </c>
      <c r="E2021">
        <f t="shared" ca="1" si="67"/>
        <v>0.96</v>
      </c>
    </row>
    <row r="2022" spans="1:5" ht="15.75" customHeight="1" x14ac:dyDescent="0.25">
      <c r="A2022" s="4">
        <v>45851</v>
      </c>
      <c r="B2022" s="5">
        <v>0</v>
      </c>
      <c r="C2022" s="5">
        <v>70</v>
      </c>
      <c r="D2022">
        <f t="shared" ca="1" si="66"/>
        <v>32</v>
      </c>
      <c r="E2022">
        <f t="shared" ca="1" si="67"/>
        <v>0.94</v>
      </c>
    </row>
    <row r="2023" spans="1:5" ht="15.75" customHeight="1" x14ac:dyDescent="0.25">
      <c r="A2023" s="4">
        <v>45852</v>
      </c>
      <c r="B2023" s="5">
        <v>300</v>
      </c>
      <c r="C2023" s="5">
        <v>76</v>
      </c>
      <c r="D2023">
        <f t="shared" ca="1" si="66"/>
        <v>35</v>
      </c>
      <c r="E2023">
        <f t="shared" ca="1" si="67"/>
        <v>0.9</v>
      </c>
    </row>
    <row r="2024" spans="1:5" ht="15.75" customHeight="1" x14ac:dyDescent="0.25">
      <c r="A2024" s="4">
        <v>45853</v>
      </c>
      <c r="B2024" s="5">
        <v>350</v>
      </c>
      <c r="C2024" s="5">
        <v>75</v>
      </c>
      <c r="D2024">
        <f t="shared" ca="1" si="66"/>
        <v>40</v>
      </c>
      <c r="E2024">
        <f t="shared" ca="1" si="67"/>
        <v>0.9</v>
      </c>
    </row>
    <row r="2025" spans="1:5" ht="15.75" customHeight="1" x14ac:dyDescent="0.25">
      <c r="A2025" s="4">
        <v>45854</v>
      </c>
      <c r="B2025" s="5">
        <v>100</v>
      </c>
      <c r="C2025" s="5">
        <v>74</v>
      </c>
      <c r="D2025">
        <f t="shared" ca="1" si="66"/>
        <v>35</v>
      </c>
      <c r="E2025">
        <f t="shared" ca="1" si="67"/>
        <v>0.95</v>
      </c>
    </row>
    <row r="2026" spans="1:5" ht="15.75" customHeight="1" x14ac:dyDescent="0.25">
      <c r="A2026" s="4">
        <v>45855</v>
      </c>
      <c r="B2026" s="5">
        <v>0</v>
      </c>
      <c r="C2026" s="5">
        <v>80</v>
      </c>
      <c r="D2026">
        <f t="shared" ca="1" si="66"/>
        <v>28</v>
      </c>
      <c r="E2026">
        <f t="shared" ca="1" si="67"/>
        <v>0.98</v>
      </c>
    </row>
    <row r="2027" spans="1:5" ht="15.75" customHeight="1" x14ac:dyDescent="0.25">
      <c r="A2027" s="4">
        <v>45856</v>
      </c>
      <c r="B2027" s="5">
        <v>300</v>
      </c>
      <c r="C2027" s="5">
        <v>84</v>
      </c>
      <c r="D2027">
        <f t="shared" ca="1" si="66"/>
        <v>38</v>
      </c>
      <c r="E2027">
        <f t="shared" ca="1" si="67"/>
        <v>0.94</v>
      </c>
    </row>
    <row r="2028" spans="1:5" ht="15.75" customHeight="1" x14ac:dyDescent="0.25">
      <c r="A2028" s="4">
        <v>45857</v>
      </c>
      <c r="B2028" s="5">
        <v>100</v>
      </c>
      <c r="C2028" s="5">
        <v>82</v>
      </c>
      <c r="D2028">
        <f t="shared" ca="1" si="66"/>
        <v>29</v>
      </c>
      <c r="E2028">
        <f t="shared" ca="1" si="67"/>
        <v>0.95</v>
      </c>
    </row>
    <row r="2029" spans="1:5" ht="15.75" customHeight="1" x14ac:dyDescent="0.25">
      <c r="A2029" s="4">
        <v>45858</v>
      </c>
      <c r="B2029" s="5">
        <v>300</v>
      </c>
      <c r="C2029" s="5">
        <v>75</v>
      </c>
      <c r="D2029">
        <f t="shared" ca="1" si="66"/>
        <v>33</v>
      </c>
      <c r="E2029">
        <f t="shared" ca="1" si="67"/>
        <v>0.91</v>
      </c>
    </row>
    <row r="2030" spans="1:5" ht="15.75" customHeight="1" x14ac:dyDescent="0.25">
      <c r="A2030" s="4">
        <v>45859</v>
      </c>
      <c r="B2030" s="5">
        <v>950</v>
      </c>
      <c r="C2030" s="5">
        <v>76</v>
      </c>
      <c r="D2030">
        <f t="shared" ca="1" si="66"/>
        <v>28</v>
      </c>
      <c r="E2030">
        <f t="shared" ca="1" si="67"/>
        <v>0.95</v>
      </c>
    </row>
    <row r="2031" spans="1:5" ht="15.75" customHeight="1" x14ac:dyDescent="0.25">
      <c r="A2031" s="4">
        <v>45860</v>
      </c>
      <c r="B2031" s="5">
        <v>200</v>
      </c>
      <c r="C2031" s="5">
        <v>80</v>
      </c>
      <c r="D2031">
        <f t="shared" ca="1" si="66"/>
        <v>35</v>
      </c>
      <c r="E2031">
        <f t="shared" ca="1" si="67"/>
        <v>0.91</v>
      </c>
    </row>
    <row r="2032" spans="1:5" ht="15.75" customHeight="1" x14ac:dyDescent="0.25">
      <c r="A2032" s="4">
        <v>45861</v>
      </c>
      <c r="B2032" s="5">
        <v>450</v>
      </c>
      <c r="C2032" s="5">
        <v>84</v>
      </c>
      <c r="D2032">
        <f t="shared" ca="1" si="66"/>
        <v>27</v>
      </c>
      <c r="E2032">
        <f t="shared" ca="1" si="67"/>
        <v>0.99</v>
      </c>
    </row>
    <row r="2033" spans="1:7" ht="15.75" customHeight="1" x14ac:dyDescent="0.25">
      <c r="A2033" s="4">
        <v>45862</v>
      </c>
      <c r="B2033" s="5">
        <v>50</v>
      </c>
      <c r="C2033" s="5">
        <v>85</v>
      </c>
      <c r="D2033">
        <f t="shared" ca="1" si="66"/>
        <v>29</v>
      </c>
      <c r="E2033">
        <f t="shared" ca="1" si="67"/>
        <v>0.92</v>
      </c>
    </row>
    <row r="2034" spans="1:7" ht="15.75" customHeight="1" x14ac:dyDescent="0.25">
      <c r="A2034" s="4">
        <v>45863</v>
      </c>
      <c r="B2034" s="5">
        <v>250</v>
      </c>
      <c r="C2034" s="5">
        <v>86</v>
      </c>
      <c r="D2034">
        <f t="shared" ca="1" si="66"/>
        <v>27</v>
      </c>
      <c r="E2034">
        <f t="shared" ca="1" si="67"/>
        <v>0.93</v>
      </c>
    </row>
    <row r="2035" spans="1:7" ht="15.75" customHeight="1" x14ac:dyDescent="0.25">
      <c r="A2035" s="4">
        <v>45864</v>
      </c>
      <c r="B2035" s="5">
        <v>50</v>
      </c>
      <c r="C2035" s="5">
        <v>83</v>
      </c>
      <c r="D2035">
        <f t="shared" ca="1" si="66"/>
        <v>29</v>
      </c>
      <c r="E2035">
        <f t="shared" ca="1" si="67"/>
        <v>0.94</v>
      </c>
    </row>
    <row r="2036" spans="1:7" ht="15.75" customHeight="1" x14ac:dyDescent="0.25">
      <c r="A2036" s="4">
        <v>45865</v>
      </c>
      <c r="B2036" s="5">
        <v>150</v>
      </c>
      <c r="C2036" s="5">
        <v>87</v>
      </c>
      <c r="D2036">
        <f t="shared" ca="1" si="66"/>
        <v>37</v>
      </c>
      <c r="E2036">
        <f t="shared" ca="1" si="67"/>
        <v>0.9</v>
      </c>
    </row>
    <row r="2037" spans="1:7" ht="15.75" customHeight="1" x14ac:dyDescent="0.25">
      <c r="A2037" s="4">
        <v>45866</v>
      </c>
      <c r="B2037" s="5">
        <v>550</v>
      </c>
      <c r="C2037" s="5">
        <v>89</v>
      </c>
      <c r="D2037">
        <f t="shared" ca="1" si="66"/>
        <v>31</v>
      </c>
      <c r="E2037">
        <f t="shared" ca="1" si="67"/>
        <v>0.9</v>
      </c>
    </row>
    <row r="2038" spans="1:7" ht="15.75" customHeight="1" x14ac:dyDescent="0.25">
      <c r="A2038" s="4">
        <v>45867</v>
      </c>
      <c r="B2038" s="5">
        <v>0</v>
      </c>
      <c r="C2038" s="5">
        <v>90</v>
      </c>
      <c r="D2038">
        <f t="shared" ca="1" si="66"/>
        <v>31</v>
      </c>
      <c r="E2038">
        <f t="shared" ca="1" si="67"/>
        <v>0.98</v>
      </c>
    </row>
    <row r="2039" spans="1:7" ht="15.75" customHeight="1" x14ac:dyDescent="0.25">
      <c r="A2039" s="4">
        <v>45868</v>
      </c>
      <c r="B2039" s="5">
        <v>200</v>
      </c>
      <c r="C2039" s="5">
        <v>95</v>
      </c>
      <c r="D2039">
        <f t="shared" ca="1" si="66"/>
        <v>30</v>
      </c>
      <c r="E2039">
        <f t="shared" ca="1" si="67"/>
        <v>0.99</v>
      </c>
    </row>
    <row r="2040" spans="1:7" ht="15.75" customHeight="1" x14ac:dyDescent="0.25">
      <c r="A2040" s="4">
        <v>45869</v>
      </c>
      <c r="B2040" s="5">
        <v>150</v>
      </c>
      <c r="C2040" s="5">
        <v>93</v>
      </c>
      <c r="D2040">
        <f t="shared" ca="1" si="66"/>
        <v>38</v>
      </c>
      <c r="E2040">
        <f t="shared" ca="1" si="67"/>
        <v>0.95</v>
      </c>
    </row>
    <row r="2041" spans="1:7" ht="15.75" customHeight="1" x14ac:dyDescent="0.25">
      <c r="A2041" s="4">
        <v>45870</v>
      </c>
      <c r="B2041" s="5">
        <v>350</v>
      </c>
      <c r="C2041" s="5">
        <v>90</v>
      </c>
      <c r="D2041">
        <f t="shared" ca="1" si="66"/>
        <v>25</v>
      </c>
      <c r="E2041">
        <f t="shared" ca="1" si="67"/>
        <v>0.96</v>
      </c>
    </row>
    <row r="2042" spans="1:7" ht="15.75" customHeight="1" x14ac:dyDescent="0.25">
      <c r="A2042" s="4">
        <v>45871</v>
      </c>
      <c r="B2042" s="5">
        <v>200</v>
      </c>
      <c r="C2042" s="5">
        <v>84</v>
      </c>
      <c r="D2042">
        <f t="shared" ca="1" si="66"/>
        <v>37</v>
      </c>
      <c r="E2042">
        <f t="shared" ca="1" si="67"/>
        <v>0.94</v>
      </c>
    </row>
    <row r="2043" spans="1:7" ht="15.75" customHeight="1" x14ac:dyDescent="0.25">
      <c r="A2043" s="4">
        <v>45872</v>
      </c>
      <c r="B2043" s="5">
        <v>50</v>
      </c>
      <c r="C2043" s="5">
        <v>86</v>
      </c>
      <c r="D2043">
        <f t="shared" ca="1" si="66"/>
        <v>30</v>
      </c>
      <c r="E2043">
        <f t="shared" ca="1" si="67"/>
        <v>0.98</v>
      </c>
    </row>
    <row r="2044" spans="1:7" ht="15.75" customHeight="1" x14ac:dyDescent="0.25">
      <c r="A2044" s="4">
        <v>45873</v>
      </c>
      <c r="B2044" s="5">
        <v>950</v>
      </c>
      <c r="C2044" s="5">
        <v>85</v>
      </c>
      <c r="D2044">
        <f t="shared" ca="1" si="66"/>
        <v>26</v>
      </c>
      <c r="E2044">
        <f t="shared" ca="1" si="67"/>
        <v>0.94</v>
      </c>
    </row>
    <row r="2045" spans="1:7" ht="15.75" customHeight="1" x14ac:dyDescent="0.25">
      <c r="A2045" s="4">
        <v>45874</v>
      </c>
      <c r="B2045" s="5">
        <v>400</v>
      </c>
      <c r="C2045" s="5">
        <v>81</v>
      </c>
      <c r="D2045">
        <f t="shared" ca="1" si="66"/>
        <v>26</v>
      </c>
      <c r="E2045">
        <f t="shared" ca="1" si="67"/>
        <v>0.91</v>
      </c>
    </row>
    <row r="2046" spans="1:7" ht="15.75" customHeight="1" x14ac:dyDescent="0.25">
      <c r="A2046" s="4">
        <v>45875</v>
      </c>
      <c r="B2046" s="5">
        <v>300</v>
      </c>
      <c r="C2046" s="5">
        <v>78</v>
      </c>
      <c r="D2046">
        <f t="shared" ca="1" si="66"/>
        <v>32</v>
      </c>
      <c r="E2046">
        <f t="shared" ca="1" si="67"/>
        <v>0.97</v>
      </c>
    </row>
    <row r="2047" spans="1:7" ht="15.75" customHeight="1" x14ac:dyDescent="0.25">
      <c r="A2047" s="4">
        <v>45876</v>
      </c>
      <c r="B2047" s="5">
        <v>350</v>
      </c>
      <c r="C2047" s="5">
        <v>74</v>
      </c>
      <c r="D2047">
        <f t="shared" ca="1" si="66"/>
        <v>31</v>
      </c>
      <c r="E2047">
        <f t="shared" ca="1" si="67"/>
        <v>0.93</v>
      </c>
    </row>
    <row r="2048" spans="1:7" ht="15.75" customHeight="1" x14ac:dyDescent="0.25">
      <c r="A2048" s="4">
        <v>45877</v>
      </c>
      <c r="B2048" s="5">
        <v>0</v>
      </c>
      <c r="C2048" s="5">
        <v>75</v>
      </c>
      <c r="D2048">
        <f t="shared" ca="1" si="66"/>
        <v>26</v>
      </c>
      <c r="E2048">
        <f t="shared" ca="1" si="67"/>
        <v>0.92</v>
      </c>
      <c r="F2048">
        <v>1390</v>
      </c>
      <c r="G2048">
        <v>19</v>
      </c>
    </row>
    <row r="2049" spans="1:5" ht="15.75" customHeight="1" x14ac:dyDescent="0.25">
      <c r="A2049" s="4">
        <v>45878</v>
      </c>
      <c r="B2049" s="5">
        <v>0</v>
      </c>
      <c r="C2049" s="5">
        <v>72</v>
      </c>
      <c r="D2049">
        <f t="shared" ca="1" si="66"/>
        <v>25</v>
      </c>
      <c r="E2049">
        <f t="shared" ca="1" si="67"/>
        <v>0.99</v>
      </c>
    </row>
    <row r="2050" spans="1:5" ht="15.75" customHeight="1" x14ac:dyDescent="0.25">
      <c r="A2050" s="4">
        <v>45879</v>
      </c>
      <c r="B2050" s="5">
        <v>50</v>
      </c>
      <c r="C2050" s="5">
        <v>70</v>
      </c>
      <c r="D2050">
        <f t="shared" ca="1" si="66"/>
        <v>27</v>
      </c>
      <c r="E2050">
        <f t="shared" ca="1" si="67"/>
        <v>0.93</v>
      </c>
    </row>
    <row r="2051" spans="1:5" ht="15.75" customHeight="1" x14ac:dyDescent="0.25">
      <c r="A2051" s="4">
        <v>45880</v>
      </c>
      <c r="B2051" s="5">
        <v>450</v>
      </c>
      <c r="C2051" s="5">
        <v>65</v>
      </c>
      <c r="D2051">
        <f t="shared" ref="D2051:D2114" ca="1" si="68">RANDBETWEEN(25,40)</f>
        <v>30</v>
      </c>
      <c r="E2051">
        <f t="shared" ref="E2051:E2114" ca="1" si="69">RANDBETWEEN(90,99)%</f>
        <v>0.92</v>
      </c>
    </row>
    <row r="2052" spans="1:5" ht="15.75" customHeight="1" x14ac:dyDescent="0.25">
      <c r="A2052" s="4">
        <v>45881</v>
      </c>
      <c r="B2052" s="5">
        <v>400</v>
      </c>
      <c r="C2052" s="5">
        <v>64</v>
      </c>
      <c r="D2052">
        <f t="shared" ca="1" si="68"/>
        <v>35</v>
      </c>
      <c r="E2052">
        <f t="shared" ca="1" si="69"/>
        <v>0.95</v>
      </c>
    </row>
    <row r="2053" spans="1:5" ht="15.75" customHeight="1" x14ac:dyDescent="0.25">
      <c r="A2053" s="4">
        <v>45882</v>
      </c>
      <c r="B2053" s="5">
        <v>100</v>
      </c>
      <c r="C2053" s="5">
        <v>62</v>
      </c>
      <c r="D2053">
        <f t="shared" ca="1" si="68"/>
        <v>40</v>
      </c>
      <c r="E2053">
        <f t="shared" ca="1" si="69"/>
        <v>0.95</v>
      </c>
    </row>
    <row r="2054" spans="1:5" ht="15.75" customHeight="1" x14ac:dyDescent="0.25">
      <c r="A2054" s="4">
        <v>45883</v>
      </c>
      <c r="B2054" s="5">
        <v>200</v>
      </c>
      <c r="C2054" s="5">
        <v>59</v>
      </c>
      <c r="D2054">
        <f t="shared" ca="1" si="68"/>
        <v>37</v>
      </c>
      <c r="E2054">
        <f t="shared" ca="1" si="69"/>
        <v>0.96</v>
      </c>
    </row>
    <row r="2055" spans="1:5" ht="15.75" customHeight="1" x14ac:dyDescent="0.25">
      <c r="A2055" s="4">
        <v>45884</v>
      </c>
      <c r="B2055" s="5">
        <v>100</v>
      </c>
      <c r="C2055" s="5">
        <v>54</v>
      </c>
      <c r="D2055">
        <f t="shared" ca="1" si="68"/>
        <v>34</v>
      </c>
      <c r="E2055">
        <f t="shared" ca="1" si="69"/>
        <v>0.98</v>
      </c>
    </row>
    <row r="2056" spans="1:5" ht="15.75" customHeight="1" x14ac:dyDescent="0.25">
      <c r="A2056" s="4">
        <v>45885</v>
      </c>
      <c r="B2056" s="5">
        <v>150</v>
      </c>
      <c r="C2056" s="5">
        <v>53</v>
      </c>
      <c r="D2056">
        <f t="shared" ca="1" si="68"/>
        <v>26</v>
      </c>
      <c r="E2056">
        <f t="shared" ca="1" si="69"/>
        <v>0.92</v>
      </c>
    </row>
    <row r="2057" spans="1:5" ht="15.75" customHeight="1" x14ac:dyDescent="0.25">
      <c r="A2057" s="4">
        <v>45886</v>
      </c>
      <c r="B2057" s="5">
        <v>300</v>
      </c>
      <c r="C2057" s="5">
        <v>51</v>
      </c>
      <c r="D2057">
        <f t="shared" ca="1" si="68"/>
        <v>33</v>
      </c>
      <c r="E2057">
        <f t="shared" ca="1" si="69"/>
        <v>0.93</v>
      </c>
    </row>
    <row r="2058" spans="1:5" ht="15.75" customHeight="1" x14ac:dyDescent="0.25">
      <c r="A2058" s="4">
        <v>45887</v>
      </c>
      <c r="B2058" s="5">
        <v>200</v>
      </c>
      <c r="C2058" s="5">
        <v>50</v>
      </c>
      <c r="D2058">
        <f t="shared" ca="1" si="68"/>
        <v>36</v>
      </c>
      <c r="E2058">
        <f t="shared" ca="1" si="69"/>
        <v>0.95</v>
      </c>
    </row>
    <row r="2059" spans="1:5" ht="15.75" customHeight="1" x14ac:dyDescent="0.25">
      <c r="A2059" s="4">
        <v>45888</v>
      </c>
      <c r="B2059" s="5">
        <v>400</v>
      </c>
      <c r="C2059" s="5">
        <v>53</v>
      </c>
      <c r="D2059">
        <f t="shared" ca="1" si="68"/>
        <v>32</v>
      </c>
      <c r="E2059">
        <f t="shared" ca="1" si="69"/>
        <v>0.96</v>
      </c>
    </row>
    <row r="2060" spans="1:5" ht="15.75" customHeight="1" x14ac:dyDescent="0.25">
      <c r="A2060" s="4">
        <v>45889</v>
      </c>
      <c r="B2060" s="5">
        <v>250</v>
      </c>
      <c r="C2060" s="5">
        <v>54</v>
      </c>
      <c r="D2060">
        <f t="shared" ca="1" si="68"/>
        <v>27</v>
      </c>
      <c r="E2060">
        <f t="shared" ca="1" si="69"/>
        <v>0.95</v>
      </c>
    </row>
    <row r="2061" spans="1:5" ht="15.75" customHeight="1" x14ac:dyDescent="0.25">
      <c r="A2061" s="4">
        <v>45890</v>
      </c>
      <c r="B2061" s="5">
        <v>0</v>
      </c>
      <c r="C2061" s="5">
        <v>56</v>
      </c>
      <c r="D2061">
        <f t="shared" ca="1" si="68"/>
        <v>39</v>
      </c>
      <c r="E2061">
        <f t="shared" ca="1" si="69"/>
        <v>0.94</v>
      </c>
    </row>
    <row r="2062" spans="1:5" ht="15.75" customHeight="1" x14ac:dyDescent="0.25">
      <c r="A2062" s="4">
        <v>45891</v>
      </c>
      <c r="B2062" s="5">
        <v>400</v>
      </c>
      <c r="C2062" s="5">
        <v>60</v>
      </c>
      <c r="D2062">
        <f t="shared" ca="1" si="68"/>
        <v>35</v>
      </c>
      <c r="E2062">
        <f t="shared" ca="1" si="69"/>
        <v>0.95</v>
      </c>
    </row>
    <row r="2063" spans="1:5" ht="15.75" customHeight="1" x14ac:dyDescent="0.25">
      <c r="A2063" s="4">
        <v>45892</v>
      </c>
      <c r="B2063" s="5">
        <v>800</v>
      </c>
      <c r="C2063" s="5">
        <v>61</v>
      </c>
      <c r="D2063">
        <f t="shared" ca="1" si="68"/>
        <v>25</v>
      </c>
      <c r="E2063">
        <f t="shared" ca="1" si="69"/>
        <v>0.95</v>
      </c>
    </row>
    <row r="2064" spans="1:5" ht="15.75" customHeight="1" x14ac:dyDescent="0.25">
      <c r="A2064" s="4">
        <v>45893</v>
      </c>
      <c r="B2064" s="5">
        <v>500</v>
      </c>
      <c r="C2064" s="5">
        <v>62</v>
      </c>
      <c r="D2064">
        <f t="shared" ca="1" si="68"/>
        <v>38</v>
      </c>
      <c r="E2064">
        <f t="shared" ca="1" si="69"/>
        <v>0.99</v>
      </c>
    </row>
    <row r="2065" spans="1:5" ht="15.75" customHeight="1" x14ac:dyDescent="0.25">
      <c r="A2065" s="4">
        <v>45894</v>
      </c>
      <c r="B2065" s="5">
        <v>200</v>
      </c>
      <c r="C2065" s="5">
        <v>65</v>
      </c>
      <c r="D2065">
        <f t="shared" ca="1" si="68"/>
        <v>28</v>
      </c>
      <c r="E2065">
        <f t="shared" ca="1" si="69"/>
        <v>0.98</v>
      </c>
    </row>
    <row r="2066" spans="1:5" ht="15.75" customHeight="1" x14ac:dyDescent="0.25">
      <c r="A2066" s="4">
        <v>45895</v>
      </c>
      <c r="B2066" s="5">
        <v>150</v>
      </c>
      <c r="C2066" s="5">
        <v>69</v>
      </c>
      <c r="D2066">
        <f t="shared" ca="1" si="68"/>
        <v>25</v>
      </c>
      <c r="E2066">
        <f t="shared" ca="1" si="69"/>
        <v>0.94</v>
      </c>
    </row>
    <row r="2067" spans="1:5" ht="15.75" customHeight="1" x14ac:dyDescent="0.25">
      <c r="A2067" s="4">
        <v>45896</v>
      </c>
      <c r="B2067" s="5">
        <v>250</v>
      </c>
      <c r="C2067" s="5">
        <v>65</v>
      </c>
      <c r="D2067">
        <f t="shared" ca="1" si="68"/>
        <v>35</v>
      </c>
      <c r="E2067">
        <f t="shared" ca="1" si="69"/>
        <v>0.91</v>
      </c>
    </row>
    <row r="2068" spans="1:5" ht="15.75" customHeight="1" x14ac:dyDescent="0.25">
      <c r="A2068" s="4">
        <v>45897</v>
      </c>
      <c r="B2068" s="5">
        <v>250</v>
      </c>
      <c r="C2068" s="5">
        <v>64</v>
      </c>
      <c r="D2068">
        <f t="shared" ca="1" si="68"/>
        <v>33</v>
      </c>
      <c r="E2068">
        <f t="shared" ca="1" si="69"/>
        <v>0.94</v>
      </c>
    </row>
    <row r="2069" spans="1:5" ht="15.75" customHeight="1" x14ac:dyDescent="0.25">
      <c r="A2069" s="4">
        <v>45898</v>
      </c>
      <c r="B2069" s="5">
        <v>100</v>
      </c>
      <c r="C2069" s="5">
        <v>63</v>
      </c>
      <c r="D2069">
        <f t="shared" ca="1" si="68"/>
        <v>33</v>
      </c>
      <c r="E2069">
        <f t="shared" ca="1" si="69"/>
        <v>0.99</v>
      </c>
    </row>
    <row r="2070" spans="1:5" ht="15.75" customHeight="1" x14ac:dyDescent="0.25">
      <c r="A2070" s="4">
        <v>45899</v>
      </c>
      <c r="B2070" s="5">
        <v>200</v>
      </c>
      <c r="C2070" s="5">
        <v>70</v>
      </c>
      <c r="D2070">
        <f t="shared" ca="1" si="68"/>
        <v>32</v>
      </c>
      <c r="E2070">
        <f t="shared" ca="1" si="69"/>
        <v>0.97</v>
      </c>
    </row>
    <row r="2071" spans="1:5" ht="15.75" customHeight="1" x14ac:dyDescent="0.25">
      <c r="A2071" s="4">
        <v>45900</v>
      </c>
      <c r="B2071" s="5">
        <v>200</v>
      </c>
      <c r="C2071" s="5">
        <v>76</v>
      </c>
      <c r="D2071">
        <f t="shared" ca="1" si="68"/>
        <v>40</v>
      </c>
      <c r="E2071">
        <f t="shared" ca="1" si="69"/>
        <v>0.96</v>
      </c>
    </row>
    <row r="2072" spans="1:5" ht="15.75" customHeight="1" x14ac:dyDescent="0.25">
      <c r="A2072" s="4">
        <v>45901</v>
      </c>
      <c r="B2072" s="5">
        <v>250</v>
      </c>
      <c r="C2072" s="5">
        <v>75</v>
      </c>
      <c r="D2072">
        <f t="shared" ca="1" si="68"/>
        <v>32</v>
      </c>
      <c r="E2072">
        <f t="shared" ca="1" si="69"/>
        <v>0.99</v>
      </c>
    </row>
    <row r="2073" spans="1:5" ht="15.75" customHeight="1" x14ac:dyDescent="0.25">
      <c r="A2073" s="4">
        <v>45902</v>
      </c>
      <c r="B2073" s="5">
        <v>200</v>
      </c>
      <c r="C2073" s="5">
        <v>74</v>
      </c>
      <c r="D2073">
        <f t="shared" ca="1" si="68"/>
        <v>40</v>
      </c>
      <c r="E2073">
        <f t="shared" ca="1" si="69"/>
        <v>0.91</v>
      </c>
    </row>
    <row r="2074" spans="1:5" ht="15.75" customHeight="1" x14ac:dyDescent="0.25">
      <c r="A2074" s="4">
        <v>45903</v>
      </c>
      <c r="B2074" s="5">
        <v>350</v>
      </c>
      <c r="C2074" s="5">
        <v>80</v>
      </c>
      <c r="D2074">
        <f t="shared" ca="1" si="68"/>
        <v>39</v>
      </c>
      <c r="E2074">
        <f t="shared" ca="1" si="69"/>
        <v>0.94</v>
      </c>
    </row>
    <row r="2075" spans="1:5" ht="15.75" customHeight="1" x14ac:dyDescent="0.25">
      <c r="A2075" s="4">
        <v>45904</v>
      </c>
      <c r="B2075" s="5">
        <v>250</v>
      </c>
      <c r="C2075" s="5">
        <v>84</v>
      </c>
      <c r="D2075">
        <f t="shared" ca="1" si="68"/>
        <v>25</v>
      </c>
      <c r="E2075">
        <f t="shared" ca="1" si="69"/>
        <v>0.91</v>
      </c>
    </row>
    <row r="2076" spans="1:5" ht="15.75" customHeight="1" x14ac:dyDescent="0.25">
      <c r="A2076" s="4">
        <v>45905</v>
      </c>
      <c r="B2076" s="5">
        <v>150</v>
      </c>
      <c r="C2076" s="5">
        <v>82</v>
      </c>
      <c r="D2076">
        <f t="shared" ca="1" si="68"/>
        <v>39</v>
      </c>
      <c r="E2076">
        <f t="shared" ca="1" si="69"/>
        <v>0.92</v>
      </c>
    </row>
    <row r="2077" spans="1:5" ht="15.75" customHeight="1" x14ac:dyDescent="0.25">
      <c r="A2077" s="4">
        <v>45906</v>
      </c>
      <c r="B2077" s="5">
        <v>350</v>
      </c>
      <c r="C2077" s="5">
        <v>75</v>
      </c>
      <c r="D2077">
        <f t="shared" ca="1" si="68"/>
        <v>36</v>
      </c>
      <c r="E2077">
        <f t="shared" ca="1" si="69"/>
        <v>0.97</v>
      </c>
    </row>
    <row r="2078" spans="1:5" ht="15.75" customHeight="1" x14ac:dyDescent="0.25">
      <c r="A2078" s="4">
        <v>45907</v>
      </c>
      <c r="B2078" s="5">
        <v>400</v>
      </c>
      <c r="C2078" s="5">
        <v>76</v>
      </c>
      <c r="D2078">
        <f t="shared" ca="1" si="68"/>
        <v>32</v>
      </c>
      <c r="E2078">
        <f t="shared" ca="1" si="69"/>
        <v>0.92</v>
      </c>
    </row>
    <row r="2079" spans="1:5" ht="15.75" customHeight="1" x14ac:dyDescent="0.25">
      <c r="A2079" s="4">
        <v>45908</v>
      </c>
      <c r="B2079" s="5">
        <v>350</v>
      </c>
      <c r="C2079" s="5">
        <v>80</v>
      </c>
      <c r="D2079">
        <f t="shared" ca="1" si="68"/>
        <v>30</v>
      </c>
      <c r="E2079">
        <f t="shared" ca="1" si="69"/>
        <v>0.91</v>
      </c>
    </row>
    <row r="2080" spans="1:5" ht="15.75" customHeight="1" x14ac:dyDescent="0.25">
      <c r="A2080" s="4">
        <v>45909</v>
      </c>
      <c r="B2080" s="5">
        <v>200</v>
      </c>
      <c r="C2080" s="5">
        <v>84</v>
      </c>
      <c r="D2080">
        <f t="shared" ca="1" si="68"/>
        <v>37</v>
      </c>
      <c r="E2080">
        <f t="shared" ca="1" si="69"/>
        <v>0.9</v>
      </c>
    </row>
    <row r="2081" spans="1:5" ht="15.75" customHeight="1" x14ac:dyDescent="0.25">
      <c r="A2081" s="4">
        <v>45910</v>
      </c>
      <c r="B2081" s="5">
        <v>100</v>
      </c>
      <c r="C2081" s="5">
        <v>85</v>
      </c>
      <c r="D2081">
        <f t="shared" ca="1" si="68"/>
        <v>34</v>
      </c>
      <c r="E2081">
        <f t="shared" ca="1" si="69"/>
        <v>0.96</v>
      </c>
    </row>
    <row r="2082" spans="1:5" ht="15.75" customHeight="1" x14ac:dyDescent="0.25">
      <c r="A2082" s="4">
        <v>45911</v>
      </c>
      <c r="B2082" s="5">
        <v>250</v>
      </c>
      <c r="C2082" s="5">
        <v>86</v>
      </c>
      <c r="D2082">
        <f t="shared" ca="1" si="68"/>
        <v>25</v>
      </c>
      <c r="E2082">
        <f t="shared" ca="1" si="69"/>
        <v>0.9</v>
      </c>
    </row>
    <row r="2083" spans="1:5" ht="15.75" customHeight="1" x14ac:dyDescent="0.25">
      <c r="A2083" s="4">
        <v>45912</v>
      </c>
      <c r="B2083" s="5">
        <v>100</v>
      </c>
      <c r="C2083" s="5">
        <v>83</v>
      </c>
      <c r="D2083">
        <f t="shared" ca="1" si="68"/>
        <v>36</v>
      </c>
      <c r="E2083">
        <f t="shared" ca="1" si="69"/>
        <v>0.95</v>
      </c>
    </row>
    <row r="2084" spans="1:5" ht="15.75" customHeight="1" x14ac:dyDescent="0.25">
      <c r="A2084" s="4">
        <v>45913</v>
      </c>
      <c r="B2084" s="5">
        <v>100</v>
      </c>
      <c r="C2084" s="5">
        <v>87</v>
      </c>
      <c r="D2084">
        <f t="shared" ca="1" si="68"/>
        <v>30</v>
      </c>
      <c r="E2084">
        <f t="shared" ca="1" si="69"/>
        <v>0.9</v>
      </c>
    </row>
    <row r="2085" spans="1:5" ht="15.75" customHeight="1" x14ac:dyDescent="0.25">
      <c r="A2085" s="4">
        <v>45914</v>
      </c>
      <c r="B2085" s="5">
        <v>0</v>
      </c>
      <c r="C2085" s="5">
        <v>89</v>
      </c>
      <c r="D2085">
        <f t="shared" ca="1" si="68"/>
        <v>34</v>
      </c>
      <c r="E2085">
        <f t="shared" ca="1" si="69"/>
        <v>0.96</v>
      </c>
    </row>
    <row r="2086" spans="1:5" ht="15.75" customHeight="1" x14ac:dyDescent="0.25">
      <c r="A2086" s="4">
        <v>45915</v>
      </c>
      <c r="B2086" s="5">
        <v>650</v>
      </c>
      <c r="C2086" s="5">
        <v>90</v>
      </c>
      <c r="D2086">
        <f t="shared" ca="1" si="68"/>
        <v>34</v>
      </c>
      <c r="E2086">
        <f t="shared" ca="1" si="69"/>
        <v>0.99</v>
      </c>
    </row>
    <row r="2087" spans="1:5" ht="15.75" customHeight="1" x14ac:dyDescent="0.25">
      <c r="A2087" s="4">
        <v>45916</v>
      </c>
      <c r="B2087" s="5">
        <v>400</v>
      </c>
      <c r="C2087" s="5">
        <v>95</v>
      </c>
      <c r="D2087">
        <f t="shared" ca="1" si="68"/>
        <v>28</v>
      </c>
      <c r="E2087">
        <f t="shared" ca="1" si="69"/>
        <v>0.91</v>
      </c>
    </row>
    <row r="2088" spans="1:5" ht="15.75" customHeight="1" x14ac:dyDescent="0.25">
      <c r="A2088" s="4">
        <v>45917</v>
      </c>
      <c r="B2088" s="5">
        <v>200</v>
      </c>
      <c r="C2088" s="5">
        <v>93</v>
      </c>
      <c r="D2088">
        <f t="shared" ca="1" si="68"/>
        <v>34</v>
      </c>
      <c r="E2088">
        <f t="shared" ca="1" si="69"/>
        <v>0.93</v>
      </c>
    </row>
    <row r="2089" spans="1:5" ht="15.75" customHeight="1" x14ac:dyDescent="0.25">
      <c r="A2089" s="4">
        <v>45918</v>
      </c>
      <c r="B2089" s="5">
        <v>200</v>
      </c>
      <c r="C2089" s="5">
        <v>90</v>
      </c>
      <c r="D2089">
        <f t="shared" ca="1" si="68"/>
        <v>31</v>
      </c>
      <c r="E2089">
        <f t="shared" ca="1" si="69"/>
        <v>0.92</v>
      </c>
    </row>
    <row r="2090" spans="1:5" ht="15.75" customHeight="1" x14ac:dyDescent="0.25">
      <c r="A2090" s="4">
        <v>45919</v>
      </c>
      <c r="B2090" s="5">
        <v>600</v>
      </c>
      <c r="C2090" s="5">
        <v>84</v>
      </c>
      <c r="D2090">
        <f t="shared" ca="1" si="68"/>
        <v>39</v>
      </c>
      <c r="E2090">
        <f t="shared" ca="1" si="69"/>
        <v>0.99</v>
      </c>
    </row>
    <row r="2091" spans="1:5" ht="15.75" customHeight="1" x14ac:dyDescent="0.25">
      <c r="A2091" s="4">
        <v>45920</v>
      </c>
      <c r="B2091" s="5">
        <v>950</v>
      </c>
      <c r="C2091" s="5">
        <v>86</v>
      </c>
      <c r="D2091">
        <f t="shared" ca="1" si="68"/>
        <v>38</v>
      </c>
      <c r="E2091">
        <f t="shared" ca="1" si="69"/>
        <v>0.93</v>
      </c>
    </row>
    <row r="2092" spans="1:5" ht="15.75" customHeight="1" x14ac:dyDescent="0.25">
      <c r="A2092" s="4">
        <v>45921</v>
      </c>
      <c r="B2092" s="5">
        <v>250</v>
      </c>
      <c r="C2092" s="5">
        <v>85</v>
      </c>
      <c r="D2092">
        <f t="shared" ca="1" si="68"/>
        <v>34</v>
      </c>
      <c r="E2092">
        <f t="shared" ca="1" si="69"/>
        <v>0.93</v>
      </c>
    </row>
    <row r="2093" spans="1:5" ht="15.75" customHeight="1" x14ac:dyDescent="0.25">
      <c r="A2093" s="4">
        <v>45922</v>
      </c>
      <c r="B2093" s="5">
        <v>200</v>
      </c>
      <c r="C2093" s="5">
        <v>81</v>
      </c>
      <c r="D2093">
        <f t="shared" ca="1" si="68"/>
        <v>31</v>
      </c>
      <c r="E2093">
        <f t="shared" ca="1" si="69"/>
        <v>0.94</v>
      </c>
    </row>
    <row r="2094" spans="1:5" ht="15.75" customHeight="1" x14ac:dyDescent="0.25">
      <c r="A2094" s="4">
        <v>45923</v>
      </c>
      <c r="B2094" s="5">
        <v>400</v>
      </c>
      <c r="C2094" s="5">
        <v>78</v>
      </c>
      <c r="D2094">
        <f t="shared" ca="1" si="68"/>
        <v>38</v>
      </c>
      <c r="E2094">
        <f t="shared" ca="1" si="69"/>
        <v>0.91</v>
      </c>
    </row>
    <row r="2095" spans="1:5" ht="15.75" customHeight="1" x14ac:dyDescent="0.25">
      <c r="A2095" s="4">
        <v>45924</v>
      </c>
      <c r="B2095" s="5">
        <v>300</v>
      </c>
      <c r="C2095" s="5">
        <v>74</v>
      </c>
      <c r="D2095">
        <f t="shared" ca="1" si="68"/>
        <v>25</v>
      </c>
      <c r="E2095">
        <f t="shared" ca="1" si="69"/>
        <v>0.92</v>
      </c>
    </row>
    <row r="2096" spans="1:5" ht="15.75" customHeight="1" x14ac:dyDescent="0.25">
      <c r="A2096" s="4">
        <v>45925</v>
      </c>
      <c r="B2096" s="5">
        <v>400</v>
      </c>
      <c r="C2096" s="5">
        <v>75</v>
      </c>
      <c r="D2096">
        <f t="shared" ca="1" si="68"/>
        <v>33</v>
      </c>
      <c r="E2096">
        <f t="shared" ca="1" si="69"/>
        <v>0.94</v>
      </c>
    </row>
    <row r="2097" spans="1:5" ht="15.75" customHeight="1" x14ac:dyDescent="0.25">
      <c r="A2097" s="4">
        <v>45926</v>
      </c>
      <c r="B2097" s="5">
        <v>150</v>
      </c>
      <c r="C2097" s="5">
        <v>72</v>
      </c>
      <c r="D2097">
        <f t="shared" ca="1" si="68"/>
        <v>36</v>
      </c>
      <c r="E2097">
        <f t="shared" ca="1" si="69"/>
        <v>0.95</v>
      </c>
    </row>
    <row r="2098" spans="1:5" ht="15.75" customHeight="1" x14ac:dyDescent="0.25">
      <c r="A2098" s="4">
        <v>45927</v>
      </c>
      <c r="B2098" s="5">
        <v>50</v>
      </c>
      <c r="C2098" s="5">
        <v>70</v>
      </c>
      <c r="D2098">
        <f t="shared" ca="1" si="68"/>
        <v>40</v>
      </c>
      <c r="E2098">
        <f t="shared" ca="1" si="69"/>
        <v>0.93</v>
      </c>
    </row>
    <row r="2099" spans="1:5" ht="15.75" customHeight="1" x14ac:dyDescent="0.25">
      <c r="A2099" s="4">
        <v>45928</v>
      </c>
      <c r="B2099" s="5">
        <v>0</v>
      </c>
      <c r="C2099" s="5">
        <v>65</v>
      </c>
      <c r="D2099">
        <f t="shared" ca="1" si="68"/>
        <v>34</v>
      </c>
      <c r="E2099">
        <f t="shared" ca="1" si="69"/>
        <v>0.91</v>
      </c>
    </row>
    <row r="2100" spans="1:5" ht="15.75" customHeight="1" x14ac:dyDescent="0.25">
      <c r="A2100" s="4">
        <v>45929</v>
      </c>
      <c r="B2100" s="5">
        <v>200</v>
      </c>
      <c r="C2100" s="5">
        <v>64</v>
      </c>
      <c r="D2100">
        <f t="shared" ca="1" si="68"/>
        <v>32</v>
      </c>
      <c r="E2100">
        <f t="shared" ca="1" si="69"/>
        <v>0.97</v>
      </c>
    </row>
    <row r="2101" spans="1:5" ht="15.75" customHeight="1" x14ac:dyDescent="0.25">
      <c r="A2101" s="4">
        <v>45930</v>
      </c>
      <c r="B2101" s="5">
        <v>250</v>
      </c>
      <c r="C2101" s="5">
        <v>62</v>
      </c>
      <c r="D2101">
        <f t="shared" ca="1" si="68"/>
        <v>26</v>
      </c>
      <c r="E2101">
        <f t="shared" ca="1" si="69"/>
        <v>0.92</v>
      </c>
    </row>
    <row r="2102" spans="1:5" ht="15.75" customHeight="1" x14ac:dyDescent="0.25">
      <c r="A2102" s="4">
        <v>45931</v>
      </c>
      <c r="B2102" s="5">
        <v>800</v>
      </c>
      <c r="C2102" s="5">
        <v>59</v>
      </c>
      <c r="D2102">
        <f t="shared" ca="1" si="68"/>
        <v>27</v>
      </c>
      <c r="E2102">
        <f t="shared" ca="1" si="69"/>
        <v>0.9</v>
      </c>
    </row>
    <row r="2103" spans="1:5" ht="15.75" customHeight="1" x14ac:dyDescent="0.25">
      <c r="A2103" s="4">
        <v>45932</v>
      </c>
      <c r="B2103" s="5">
        <v>0</v>
      </c>
      <c r="C2103" s="5">
        <v>54</v>
      </c>
      <c r="D2103">
        <f t="shared" ca="1" si="68"/>
        <v>29</v>
      </c>
      <c r="E2103">
        <f t="shared" ca="1" si="69"/>
        <v>0.95</v>
      </c>
    </row>
    <row r="2104" spans="1:5" ht="15.75" customHeight="1" x14ac:dyDescent="0.25">
      <c r="A2104" s="4">
        <v>45933</v>
      </c>
      <c r="B2104" s="5">
        <v>700</v>
      </c>
      <c r="C2104" s="5">
        <v>53</v>
      </c>
      <c r="D2104">
        <f t="shared" ca="1" si="68"/>
        <v>30</v>
      </c>
      <c r="E2104">
        <f t="shared" ca="1" si="69"/>
        <v>0.95</v>
      </c>
    </row>
    <row r="2105" spans="1:5" ht="15.75" customHeight="1" x14ac:dyDescent="0.25">
      <c r="A2105" s="4">
        <v>45934</v>
      </c>
      <c r="B2105" s="5">
        <v>250</v>
      </c>
      <c r="C2105" s="5">
        <v>51</v>
      </c>
      <c r="D2105">
        <f t="shared" ca="1" si="68"/>
        <v>37</v>
      </c>
      <c r="E2105">
        <f t="shared" ca="1" si="69"/>
        <v>0.9</v>
      </c>
    </row>
    <row r="2106" spans="1:5" ht="15.75" customHeight="1" x14ac:dyDescent="0.25">
      <c r="A2106" s="4">
        <v>45935</v>
      </c>
      <c r="B2106" s="5">
        <v>250</v>
      </c>
      <c r="C2106" s="5">
        <v>50</v>
      </c>
      <c r="D2106">
        <f t="shared" ca="1" si="68"/>
        <v>34</v>
      </c>
      <c r="E2106">
        <f t="shared" ca="1" si="69"/>
        <v>0.92</v>
      </c>
    </row>
    <row r="2107" spans="1:5" ht="15.75" customHeight="1" x14ac:dyDescent="0.25">
      <c r="A2107" s="4">
        <v>45936</v>
      </c>
      <c r="B2107" s="5">
        <v>500</v>
      </c>
      <c r="C2107" s="5">
        <v>53</v>
      </c>
      <c r="D2107">
        <f t="shared" ca="1" si="68"/>
        <v>40</v>
      </c>
      <c r="E2107">
        <f t="shared" ca="1" si="69"/>
        <v>0.99</v>
      </c>
    </row>
    <row r="2108" spans="1:5" ht="15.75" customHeight="1" x14ac:dyDescent="0.25">
      <c r="A2108" s="4">
        <v>45937</v>
      </c>
      <c r="B2108" s="5">
        <v>550</v>
      </c>
      <c r="C2108" s="5">
        <v>54</v>
      </c>
      <c r="D2108">
        <f t="shared" ca="1" si="68"/>
        <v>29</v>
      </c>
      <c r="E2108">
        <f t="shared" ca="1" si="69"/>
        <v>0.94</v>
      </c>
    </row>
    <row r="2109" spans="1:5" ht="15.75" customHeight="1" x14ac:dyDescent="0.25">
      <c r="A2109" s="4">
        <v>45938</v>
      </c>
      <c r="B2109" s="5">
        <v>650</v>
      </c>
      <c r="C2109" s="5">
        <v>56</v>
      </c>
      <c r="D2109">
        <f t="shared" ca="1" si="68"/>
        <v>26</v>
      </c>
      <c r="E2109">
        <f t="shared" ca="1" si="69"/>
        <v>0.94</v>
      </c>
    </row>
    <row r="2110" spans="1:5" ht="15.75" customHeight="1" x14ac:dyDescent="0.25">
      <c r="A2110" s="4">
        <v>45939</v>
      </c>
      <c r="B2110" s="5">
        <v>100</v>
      </c>
      <c r="C2110" s="5">
        <v>60</v>
      </c>
      <c r="D2110">
        <f t="shared" ca="1" si="68"/>
        <v>33</v>
      </c>
      <c r="E2110">
        <f t="shared" ca="1" si="69"/>
        <v>0.91</v>
      </c>
    </row>
    <row r="2111" spans="1:5" ht="15.75" customHeight="1" x14ac:dyDescent="0.25">
      <c r="A2111" s="4">
        <v>45940</v>
      </c>
      <c r="B2111" s="5">
        <v>0</v>
      </c>
      <c r="C2111" s="5">
        <v>61</v>
      </c>
      <c r="D2111">
        <f t="shared" ca="1" si="68"/>
        <v>36</v>
      </c>
      <c r="E2111">
        <f t="shared" ca="1" si="69"/>
        <v>0.97</v>
      </c>
    </row>
    <row r="2112" spans="1:5" ht="15.75" customHeight="1" x14ac:dyDescent="0.25">
      <c r="A2112" s="4">
        <v>45941</v>
      </c>
      <c r="B2112" s="5">
        <v>300</v>
      </c>
      <c r="C2112" s="5">
        <v>62</v>
      </c>
      <c r="D2112">
        <f t="shared" ca="1" si="68"/>
        <v>29</v>
      </c>
      <c r="E2112">
        <f t="shared" ca="1" si="69"/>
        <v>0.93</v>
      </c>
    </row>
    <row r="2113" spans="1:5" ht="15.75" customHeight="1" x14ac:dyDescent="0.25">
      <c r="A2113" s="4">
        <v>45942</v>
      </c>
      <c r="B2113" s="5">
        <v>200</v>
      </c>
      <c r="C2113" s="5">
        <v>65</v>
      </c>
      <c r="D2113">
        <f t="shared" ca="1" si="68"/>
        <v>37</v>
      </c>
      <c r="E2113">
        <f t="shared" ca="1" si="69"/>
        <v>0.92</v>
      </c>
    </row>
    <row r="2114" spans="1:5" ht="15.75" customHeight="1" x14ac:dyDescent="0.25">
      <c r="A2114" s="4">
        <v>45943</v>
      </c>
      <c r="B2114" s="5">
        <v>400</v>
      </c>
      <c r="C2114" s="5">
        <v>69</v>
      </c>
      <c r="D2114">
        <f t="shared" ca="1" si="68"/>
        <v>39</v>
      </c>
      <c r="E2114">
        <f t="shared" ca="1" si="69"/>
        <v>0.9</v>
      </c>
    </row>
    <row r="2115" spans="1:5" ht="15.75" customHeight="1" x14ac:dyDescent="0.25">
      <c r="A2115" s="4">
        <v>45944</v>
      </c>
      <c r="B2115" s="5">
        <v>350</v>
      </c>
      <c r="C2115" s="5">
        <v>65</v>
      </c>
      <c r="D2115">
        <f t="shared" ref="D2115:D2178" ca="1" si="70">RANDBETWEEN(25,40)</f>
        <v>37</v>
      </c>
      <c r="E2115">
        <f t="shared" ref="E2115:E2178" ca="1" si="71">RANDBETWEEN(90,99)%</f>
        <v>0.91</v>
      </c>
    </row>
    <row r="2116" spans="1:5" ht="15.75" customHeight="1" x14ac:dyDescent="0.25">
      <c r="A2116" s="4">
        <v>45945</v>
      </c>
      <c r="B2116" s="5">
        <v>200</v>
      </c>
      <c r="C2116" s="5">
        <v>64</v>
      </c>
      <c r="D2116">
        <f t="shared" ca="1" si="70"/>
        <v>29</v>
      </c>
      <c r="E2116">
        <f t="shared" ca="1" si="71"/>
        <v>0.99</v>
      </c>
    </row>
    <row r="2117" spans="1:5" ht="15.75" customHeight="1" x14ac:dyDescent="0.25">
      <c r="A2117" s="4">
        <v>45946</v>
      </c>
      <c r="B2117" s="5">
        <v>200</v>
      </c>
      <c r="C2117" s="5">
        <v>63</v>
      </c>
      <c r="D2117">
        <f t="shared" ca="1" si="70"/>
        <v>33</v>
      </c>
      <c r="E2117">
        <f t="shared" ca="1" si="71"/>
        <v>0.91</v>
      </c>
    </row>
    <row r="2118" spans="1:5" ht="15.75" customHeight="1" x14ac:dyDescent="0.25">
      <c r="A2118" s="4">
        <v>45947</v>
      </c>
      <c r="B2118" s="5">
        <v>200</v>
      </c>
      <c r="C2118" s="5">
        <v>70</v>
      </c>
      <c r="D2118">
        <f t="shared" ca="1" si="70"/>
        <v>28</v>
      </c>
      <c r="E2118">
        <f t="shared" ca="1" si="71"/>
        <v>0.98</v>
      </c>
    </row>
    <row r="2119" spans="1:5" ht="15.75" customHeight="1" x14ac:dyDescent="0.25">
      <c r="A2119" s="4">
        <v>45948</v>
      </c>
      <c r="B2119" s="5">
        <v>50</v>
      </c>
      <c r="C2119" s="5">
        <v>76</v>
      </c>
      <c r="D2119">
        <f t="shared" ca="1" si="70"/>
        <v>25</v>
      </c>
      <c r="E2119">
        <f t="shared" ca="1" si="71"/>
        <v>0.95</v>
      </c>
    </row>
    <row r="2120" spans="1:5" ht="15.75" customHeight="1" x14ac:dyDescent="0.25">
      <c r="A2120" s="4">
        <v>45949</v>
      </c>
      <c r="B2120" s="5">
        <v>250</v>
      </c>
      <c r="C2120" s="5">
        <v>75</v>
      </c>
      <c r="D2120">
        <f t="shared" ca="1" si="70"/>
        <v>33</v>
      </c>
      <c r="E2120">
        <f t="shared" ca="1" si="71"/>
        <v>0.93</v>
      </c>
    </row>
    <row r="2121" spans="1:5" ht="15.75" customHeight="1" x14ac:dyDescent="0.25">
      <c r="A2121" s="4">
        <v>45950</v>
      </c>
      <c r="B2121" s="5">
        <v>600</v>
      </c>
      <c r="C2121" s="5">
        <v>74</v>
      </c>
      <c r="D2121">
        <f t="shared" ca="1" si="70"/>
        <v>40</v>
      </c>
      <c r="E2121">
        <f t="shared" ca="1" si="71"/>
        <v>0.93</v>
      </c>
    </row>
    <row r="2122" spans="1:5" ht="15.75" customHeight="1" x14ac:dyDescent="0.25">
      <c r="A2122" s="4">
        <v>45951</v>
      </c>
      <c r="B2122" s="5">
        <v>550</v>
      </c>
      <c r="C2122" s="5">
        <v>80</v>
      </c>
      <c r="D2122">
        <f t="shared" ca="1" si="70"/>
        <v>28</v>
      </c>
      <c r="E2122">
        <f t="shared" ca="1" si="71"/>
        <v>0.99</v>
      </c>
    </row>
    <row r="2123" spans="1:5" ht="15.75" customHeight="1" x14ac:dyDescent="0.25">
      <c r="A2123" s="4">
        <v>45952</v>
      </c>
      <c r="B2123" s="5">
        <v>0</v>
      </c>
      <c r="C2123" s="5">
        <v>84</v>
      </c>
      <c r="D2123">
        <f t="shared" ca="1" si="70"/>
        <v>35</v>
      </c>
      <c r="E2123">
        <f t="shared" ca="1" si="71"/>
        <v>0.94</v>
      </c>
    </row>
    <row r="2124" spans="1:5" ht="15.75" customHeight="1" x14ac:dyDescent="0.25">
      <c r="A2124" s="4">
        <v>45953</v>
      </c>
      <c r="B2124" s="5">
        <v>550</v>
      </c>
      <c r="C2124" s="5">
        <v>82</v>
      </c>
      <c r="D2124">
        <f t="shared" ca="1" si="70"/>
        <v>27</v>
      </c>
      <c r="E2124">
        <f t="shared" ca="1" si="71"/>
        <v>0.93</v>
      </c>
    </row>
    <row r="2125" spans="1:5" ht="15.75" customHeight="1" x14ac:dyDescent="0.25">
      <c r="A2125" s="4">
        <v>45954</v>
      </c>
      <c r="B2125" s="5">
        <v>400</v>
      </c>
      <c r="C2125" s="5">
        <v>75</v>
      </c>
      <c r="D2125">
        <f t="shared" ca="1" si="70"/>
        <v>37</v>
      </c>
      <c r="E2125">
        <f t="shared" ca="1" si="71"/>
        <v>0.93</v>
      </c>
    </row>
    <row r="2126" spans="1:5" ht="15.75" customHeight="1" x14ac:dyDescent="0.25">
      <c r="A2126" s="4">
        <v>45955</v>
      </c>
      <c r="B2126" s="5">
        <v>400</v>
      </c>
      <c r="C2126" s="5">
        <v>76</v>
      </c>
      <c r="D2126">
        <f t="shared" ca="1" si="70"/>
        <v>38</v>
      </c>
      <c r="E2126">
        <f t="shared" ca="1" si="71"/>
        <v>0.96</v>
      </c>
    </row>
    <row r="2127" spans="1:5" ht="15.75" customHeight="1" x14ac:dyDescent="0.25">
      <c r="A2127" s="4">
        <v>45956</v>
      </c>
      <c r="B2127" s="5">
        <v>0</v>
      </c>
      <c r="C2127" s="5">
        <v>80</v>
      </c>
      <c r="D2127">
        <f t="shared" ca="1" si="70"/>
        <v>32</v>
      </c>
      <c r="E2127">
        <f t="shared" ca="1" si="71"/>
        <v>0.93</v>
      </c>
    </row>
    <row r="2128" spans="1:5" ht="15.75" customHeight="1" x14ac:dyDescent="0.25">
      <c r="A2128" s="4">
        <v>45957</v>
      </c>
      <c r="B2128" s="5">
        <v>0</v>
      </c>
      <c r="C2128" s="5">
        <v>84</v>
      </c>
      <c r="D2128">
        <f t="shared" ca="1" si="70"/>
        <v>40</v>
      </c>
      <c r="E2128">
        <f t="shared" ca="1" si="71"/>
        <v>0.98</v>
      </c>
    </row>
    <row r="2129" spans="1:7" ht="15.75" customHeight="1" x14ac:dyDescent="0.25">
      <c r="A2129" s="4">
        <v>45958</v>
      </c>
      <c r="B2129" s="5">
        <v>100</v>
      </c>
      <c r="C2129" s="5">
        <v>85</v>
      </c>
      <c r="D2129">
        <f t="shared" ca="1" si="70"/>
        <v>30</v>
      </c>
      <c r="E2129">
        <f t="shared" ca="1" si="71"/>
        <v>0.99</v>
      </c>
    </row>
    <row r="2130" spans="1:7" ht="15.75" customHeight="1" x14ac:dyDescent="0.25">
      <c r="A2130" s="4">
        <v>45959</v>
      </c>
      <c r="B2130" s="5">
        <v>200</v>
      </c>
      <c r="C2130" s="5">
        <v>86</v>
      </c>
      <c r="D2130">
        <f t="shared" ca="1" si="70"/>
        <v>33</v>
      </c>
      <c r="E2130">
        <f t="shared" ca="1" si="71"/>
        <v>0.94</v>
      </c>
    </row>
    <row r="2131" spans="1:7" ht="15.75" customHeight="1" x14ac:dyDescent="0.25">
      <c r="A2131" s="4">
        <v>45960</v>
      </c>
      <c r="B2131" s="5">
        <v>150</v>
      </c>
      <c r="C2131" s="5">
        <v>83</v>
      </c>
      <c r="D2131">
        <f t="shared" ca="1" si="70"/>
        <v>27</v>
      </c>
      <c r="E2131">
        <f t="shared" ca="1" si="71"/>
        <v>0.96</v>
      </c>
    </row>
    <row r="2132" spans="1:7" ht="15.75" customHeight="1" x14ac:dyDescent="0.25">
      <c r="A2132" s="4">
        <v>45961</v>
      </c>
      <c r="B2132" s="5">
        <v>400</v>
      </c>
      <c r="C2132" s="5">
        <v>87</v>
      </c>
      <c r="D2132">
        <f t="shared" ca="1" si="70"/>
        <v>34</v>
      </c>
      <c r="E2132">
        <f t="shared" ca="1" si="71"/>
        <v>0.97</v>
      </c>
      <c r="F2132">
        <v>1420</v>
      </c>
      <c r="G2132">
        <v>19</v>
      </c>
    </row>
    <row r="2133" spans="1:7" ht="15.75" customHeight="1" x14ac:dyDescent="0.25">
      <c r="A2133" s="4">
        <v>45962</v>
      </c>
      <c r="B2133" s="5">
        <v>150</v>
      </c>
      <c r="C2133" s="5">
        <v>89</v>
      </c>
      <c r="D2133">
        <f t="shared" ca="1" si="70"/>
        <v>28</v>
      </c>
      <c r="E2133">
        <f t="shared" ca="1" si="71"/>
        <v>0.92</v>
      </c>
    </row>
    <row r="2134" spans="1:7" ht="15.75" customHeight="1" x14ac:dyDescent="0.25">
      <c r="A2134" s="4">
        <v>45963</v>
      </c>
      <c r="B2134" s="5">
        <v>200</v>
      </c>
      <c r="C2134" s="5">
        <v>90</v>
      </c>
      <c r="D2134">
        <f t="shared" ca="1" si="70"/>
        <v>40</v>
      </c>
      <c r="E2134">
        <f t="shared" ca="1" si="71"/>
        <v>0.93</v>
      </c>
    </row>
    <row r="2135" spans="1:7" ht="15.75" customHeight="1" x14ac:dyDescent="0.25">
      <c r="A2135" s="4">
        <v>45964</v>
      </c>
      <c r="B2135" s="5">
        <v>250</v>
      </c>
      <c r="C2135" s="5">
        <v>95</v>
      </c>
      <c r="D2135">
        <f t="shared" ca="1" si="70"/>
        <v>34</v>
      </c>
      <c r="E2135">
        <f t="shared" ca="1" si="71"/>
        <v>0.97</v>
      </c>
    </row>
    <row r="2136" spans="1:7" ht="15.75" customHeight="1" x14ac:dyDescent="0.25">
      <c r="A2136" s="4">
        <v>45965</v>
      </c>
      <c r="B2136" s="5">
        <v>600</v>
      </c>
      <c r="C2136" s="5">
        <v>93</v>
      </c>
      <c r="D2136">
        <f t="shared" ca="1" si="70"/>
        <v>37</v>
      </c>
      <c r="E2136">
        <f t="shared" ca="1" si="71"/>
        <v>0.97</v>
      </c>
    </row>
    <row r="2137" spans="1:7" ht="15.75" customHeight="1" x14ac:dyDescent="0.25">
      <c r="A2137" s="4">
        <v>45966</v>
      </c>
      <c r="B2137" s="5">
        <v>200</v>
      </c>
      <c r="C2137" s="5">
        <v>90</v>
      </c>
      <c r="D2137">
        <f t="shared" ca="1" si="70"/>
        <v>38</v>
      </c>
      <c r="E2137">
        <f t="shared" ca="1" si="71"/>
        <v>0.93</v>
      </c>
    </row>
    <row r="2138" spans="1:7" ht="15.75" customHeight="1" x14ac:dyDescent="0.25">
      <c r="A2138" s="4">
        <v>45967</v>
      </c>
      <c r="B2138" s="5">
        <v>400</v>
      </c>
      <c r="C2138" s="5">
        <v>84</v>
      </c>
      <c r="D2138">
        <f t="shared" ca="1" si="70"/>
        <v>40</v>
      </c>
      <c r="E2138">
        <f t="shared" ca="1" si="71"/>
        <v>0.93</v>
      </c>
    </row>
    <row r="2139" spans="1:7" ht="15.75" customHeight="1" x14ac:dyDescent="0.25">
      <c r="A2139" s="4">
        <v>45968</v>
      </c>
      <c r="B2139" s="5">
        <v>450</v>
      </c>
      <c r="C2139" s="5">
        <v>86</v>
      </c>
      <c r="D2139">
        <f t="shared" ca="1" si="70"/>
        <v>32</v>
      </c>
      <c r="E2139">
        <f t="shared" ca="1" si="71"/>
        <v>0.94</v>
      </c>
    </row>
    <row r="2140" spans="1:7" ht="15.75" customHeight="1" x14ac:dyDescent="0.25">
      <c r="A2140" s="4">
        <v>45969</v>
      </c>
      <c r="B2140" s="5">
        <v>350</v>
      </c>
      <c r="C2140" s="5">
        <v>85</v>
      </c>
      <c r="D2140">
        <f t="shared" ca="1" si="70"/>
        <v>36</v>
      </c>
      <c r="E2140">
        <f t="shared" ca="1" si="71"/>
        <v>0.98</v>
      </c>
    </row>
    <row r="2141" spans="1:7" ht="15.75" customHeight="1" x14ac:dyDescent="0.25">
      <c r="A2141" s="4">
        <v>45970</v>
      </c>
      <c r="B2141" s="5">
        <v>450</v>
      </c>
      <c r="C2141" s="5">
        <v>81</v>
      </c>
      <c r="D2141">
        <f t="shared" ca="1" si="70"/>
        <v>29</v>
      </c>
      <c r="E2141">
        <f t="shared" ca="1" si="71"/>
        <v>0.91</v>
      </c>
    </row>
    <row r="2142" spans="1:7" ht="15.75" customHeight="1" x14ac:dyDescent="0.25">
      <c r="A2142" s="4">
        <v>45971</v>
      </c>
      <c r="B2142" s="5">
        <v>200</v>
      </c>
      <c r="C2142" s="5">
        <v>78</v>
      </c>
      <c r="D2142">
        <f t="shared" ca="1" si="70"/>
        <v>27</v>
      </c>
      <c r="E2142">
        <f t="shared" ca="1" si="71"/>
        <v>0.91</v>
      </c>
    </row>
    <row r="2143" spans="1:7" ht="15.75" customHeight="1" x14ac:dyDescent="0.25">
      <c r="A2143" s="4">
        <v>45972</v>
      </c>
      <c r="B2143" s="5">
        <v>500</v>
      </c>
      <c r="C2143" s="5">
        <v>74</v>
      </c>
      <c r="D2143">
        <f t="shared" ca="1" si="70"/>
        <v>25</v>
      </c>
      <c r="E2143">
        <f t="shared" ca="1" si="71"/>
        <v>0.93</v>
      </c>
    </row>
    <row r="2144" spans="1:7" ht="15.75" customHeight="1" x14ac:dyDescent="0.25">
      <c r="A2144" s="4">
        <v>45973</v>
      </c>
      <c r="B2144" s="5">
        <v>150</v>
      </c>
      <c r="C2144" s="5">
        <v>75</v>
      </c>
      <c r="D2144">
        <f t="shared" ca="1" si="70"/>
        <v>32</v>
      </c>
      <c r="E2144">
        <f t="shared" ca="1" si="71"/>
        <v>0.93</v>
      </c>
    </row>
    <row r="2145" spans="1:5" ht="15.75" customHeight="1" x14ac:dyDescent="0.25">
      <c r="A2145" s="4">
        <v>45974</v>
      </c>
      <c r="B2145" s="5">
        <v>600</v>
      </c>
      <c r="C2145" s="5">
        <v>72</v>
      </c>
      <c r="D2145">
        <f t="shared" ca="1" si="70"/>
        <v>35</v>
      </c>
      <c r="E2145">
        <f t="shared" ca="1" si="71"/>
        <v>0.97</v>
      </c>
    </row>
    <row r="2146" spans="1:5" ht="15.75" customHeight="1" x14ac:dyDescent="0.25">
      <c r="A2146" s="4">
        <v>45975</v>
      </c>
      <c r="B2146" s="5">
        <v>0</v>
      </c>
      <c r="C2146" s="5">
        <v>70</v>
      </c>
      <c r="D2146">
        <f t="shared" ca="1" si="70"/>
        <v>30</v>
      </c>
      <c r="E2146">
        <f t="shared" ca="1" si="71"/>
        <v>0.99</v>
      </c>
    </row>
    <row r="2147" spans="1:5" ht="15.75" customHeight="1" x14ac:dyDescent="0.25">
      <c r="A2147" s="4">
        <v>45976</v>
      </c>
      <c r="B2147" s="5">
        <v>300</v>
      </c>
      <c r="C2147" s="5">
        <v>65</v>
      </c>
      <c r="D2147">
        <f t="shared" ca="1" si="70"/>
        <v>39</v>
      </c>
      <c r="E2147">
        <f t="shared" ca="1" si="71"/>
        <v>0.99</v>
      </c>
    </row>
    <row r="2148" spans="1:5" ht="15.75" customHeight="1" x14ac:dyDescent="0.25">
      <c r="A2148" s="4">
        <v>45977</v>
      </c>
      <c r="B2148" s="5">
        <v>350</v>
      </c>
      <c r="C2148" s="5">
        <v>64</v>
      </c>
      <c r="D2148">
        <f t="shared" ca="1" si="70"/>
        <v>25</v>
      </c>
      <c r="E2148">
        <f t="shared" ca="1" si="71"/>
        <v>0.91</v>
      </c>
    </row>
    <row r="2149" spans="1:5" ht="15.75" customHeight="1" x14ac:dyDescent="0.25">
      <c r="A2149" s="4">
        <v>45978</v>
      </c>
      <c r="B2149" s="5">
        <v>500</v>
      </c>
      <c r="C2149" s="5">
        <v>62</v>
      </c>
      <c r="D2149">
        <f t="shared" ca="1" si="70"/>
        <v>40</v>
      </c>
      <c r="E2149">
        <f t="shared" ca="1" si="71"/>
        <v>0.97</v>
      </c>
    </row>
    <row r="2150" spans="1:5" ht="15.75" customHeight="1" x14ac:dyDescent="0.25">
      <c r="A2150" s="4">
        <v>45979</v>
      </c>
      <c r="B2150" s="5">
        <v>650</v>
      </c>
      <c r="C2150" s="5">
        <v>59</v>
      </c>
      <c r="D2150">
        <f t="shared" ca="1" si="70"/>
        <v>39</v>
      </c>
      <c r="E2150">
        <f t="shared" ca="1" si="71"/>
        <v>0.96</v>
      </c>
    </row>
    <row r="2151" spans="1:5" ht="15.75" customHeight="1" x14ac:dyDescent="0.25">
      <c r="A2151" s="4">
        <v>45980</v>
      </c>
      <c r="B2151" s="5">
        <v>350</v>
      </c>
      <c r="C2151" s="5">
        <v>54</v>
      </c>
      <c r="D2151">
        <f t="shared" ca="1" si="70"/>
        <v>33</v>
      </c>
      <c r="E2151">
        <f t="shared" ca="1" si="71"/>
        <v>0.96</v>
      </c>
    </row>
    <row r="2152" spans="1:5" ht="15.75" customHeight="1" x14ac:dyDescent="0.25">
      <c r="A2152" s="4">
        <v>45981</v>
      </c>
      <c r="B2152" s="5">
        <v>150</v>
      </c>
      <c r="C2152" s="5">
        <v>53</v>
      </c>
      <c r="D2152">
        <f t="shared" ca="1" si="70"/>
        <v>32</v>
      </c>
      <c r="E2152">
        <f t="shared" ca="1" si="71"/>
        <v>0.9</v>
      </c>
    </row>
    <row r="2153" spans="1:5" ht="15.75" customHeight="1" x14ac:dyDescent="0.25">
      <c r="A2153" s="4">
        <v>45982</v>
      </c>
      <c r="B2153" s="5">
        <v>600</v>
      </c>
      <c r="C2153" s="5">
        <v>51</v>
      </c>
      <c r="D2153">
        <f t="shared" ca="1" si="70"/>
        <v>34</v>
      </c>
      <c r="E2153">
        <f t="shared" ca="1" si="71"/>
        <v>0.99</v>
      </c>
    </row>
    <row r="2154" spans="1:5" ht="15.75" customHeight="1" x14ac:dyDescent="0.25">
      <c r="A2154" s="4">
        <v>45983</v>
      </c>
      <c r="B2154" s="5">
        <v>150</v>
      </c>
      <c r="C2154" s="5">
        <v>50</v>
      </c>
      <c r="D2154">
        <f t="shared" ca="1" si="70"/>
        <v>39</v>
      </c>
      <c r="E2154">
        <f t="shared" ca="1" si="71"/>
        <v>0.9</v>
      </c>
    </row>
    <row r="2155" spans="1:5" ht="15.75" customHeight="1" x14ac:dyDescent="0.25">
      <c r="A2155" s="4">
        <v>45984</v>
      </c>
      <c r="B2155" s="5">
        <v>400</v>
      </c>
      <c r="C2155" s="5">
        <v>53</v>
      </c>
      <c r="D2155">
        <f t="shared" ca="1" si="70"/>
        <v>37</v>
      </c>
      <c r="E2155">
        <f t="shared" ca="1" si="71"/>
        <v>0.95</v>
      </c>
    </row>
    <row r="2156" spans="1:5" ht="15.75" customHeight="1" x14ac:dyDescent="0.25">
      <c r="A2156" s="4">
        <v>45985</v>
      </c>
      <c r="B2156" s="5">
        <v>350</v>
      </c>
      <c r="C2156" s="5">
        <v>54</v>
      </c>
      <c r="D2156">
        <f t="shared" ca="1" si="70"/>
        <v>36</v>
      </c>
      <c r="E2156">
        <f t="shared" ca="1" si="71"/>
        <v>0.98</v>
      </c>
    </row>
    <row r="2157" spans="1:5" ht="15.75" customHeight="1" x14ac:dyDescent="0.25">
      <c r="A2157" s="4">
        <v>45986</v>
      </c>
      <c r="B2157" s="5">
        <v>300</v>
      </c>
      <c r="C2157" s="5">
        <v>56</v>
      </c>
      <c r="D2157">
        <f t="shared" ca="1" si="70"/>
        <v>33</v>
      </c>
      <c r="E2157">
        <f t="shared" ca="1" si="71"/>
        <v>0.9</v>
      </c>
    </row>
    <row r="2158" spans="1:5" ht="15.75" customHeight="1" x14ac:dyDescent="0.25">
      <c r="A2158" s="4">
        <v>45987</v>
      </c>
      <c r="B2158" s="5">
        <v>450</v>
      </c>
      <c r="C2158" s="5">
        <v>60</v>
      </c>
      <c r="D2158">
        <f t="shared" ca="1" si="70"/>
        <v>39</v>
      </c>
      <c r="E2158">
        <f t="shared" ca="1" si="71"/>
        <v>0.95</v>
      </c>
    </row>
    <row r="2159" spans="1:5" ht="15.75" customHeight="1" x14ac:dyDescent="0.25">
      <c r="A2159" s="4">
        <v>45988</v>
      </c>
      <c r="B2159" s="5">
        <v>250</v>
      </c>
      <c r="C2159" s="5">
        <v>61</v>
      </c>
      <c r="D2159">
        <f t="shared" ca="1" si="70"/>
        <v>35</v>
      </c>
      <c r="E2159">
        <f t="shared" ca="1" si="71"/>
        <v>0.93</v>
      </c>
    </row>
    <row r="2160" spans="1:5" ht="15.75" customHeight="1" x14ac:dyDescent="0.25">
      <c r="A2160" s="4">
        <v>45989</v>
      </c>
      <c r="B2160" s="5">
        <v>0</v>
      </c>
      <c r="C2160" s="5">
        <v>62</v>
      </c>
      <c r="D2160">
        <f t="shared" ca="1" si="70"/>
        <v>33</v>
      </c>
      <c r="E2160">
        <f t="shared" ca="1" si="71"/>
        <v>0.98</v>
      </c>
    </row>
    <row r="2161" spans="1:5" ht="15.75" customHeight="1" x14ac:dyDescent="0.25">
      <c r="A2161" s="4">
        <v>45990</v>
      </c>
      <c r="B2161" s="5">
        <v>200</v>
      </c>
      <c r="C2161" s="5">
        <v>65</v>
      </c>
      <c r="D2161">
        <f t="shared" ca="1" si="70"/>
        <v>27</v>
      </c>
      <c r="E2161">
        <f t="shared" ca="1" si="71"/>
        <v>0.99</v>
      </c>
    </row>
    <row r="2162" spans="1:5" ht="15.75" customHeight="1" x14ac:dyDescent="0.25">
      <c r="A2162" s="4">
        <v>45991</v>
      </c>
      <c r="B2162" s="5">
        <v>500</v>
      </c>
      <c r="C2162" s="5">
        <v>69</v>
      </c>
      <c r="D2162">
        <f t="shared" ca="1" si="70"/>
        <v>31</v>
      </c>
      <c r="E2162">
        <f t="shared" ca="1" si="71"/>
        <v>0.93</v>
      </c>
    </row>
    <row r="2163" spans="1:5" ht="15.75" customHeight="1" x14ac:dyDescent="0.25">
      <c r="A2163" s="4">
        <v>45992</v>
      </c>
      <c r="B2163" s="5">
        <v>700</v>
      </c>
      <c r="C2163" s="5">
        <v>65</v>
      </c>
      <c r="D2163">
        <f t="shared" ca="1" si="70"/>
        <v>27</v>
      </c>
      <c r="E2163">
        <f t="shared" ca="1" si="71"/>
        <v>0.98</v>
      </c>
    </row>
    <row r="2164" spans="1:5" ht="15.75" customHeight="1" x14ac:dyDescent="0.25">
      <c r="A2164" s="4">
        <v>45993</v>
      </c>
      <c r="B2164" s="5">
        <v>550</v>
      </c>
      <c r="C2164" s="5">
        <v>64</v>
      </c>
      <c r="D2164">
        <f t="shared" ca="1" si="70"/>
        <v>37</v>
      </c>
      <c r="E2164">
        <f t="shared" ca="1" si="71"/>
        <v>0.92</v>
      </c>
    </row>
    <row r="2165" spans="1:5" ht="15.75" customHeight="1" x14ac:dyDescent="0.25">
      <c r="A2165" s="4">
        <v>45994</v>
      </c>
      <c r="B2165" s="5">
        <v>300</v>
      </c>
      <c r="C2165" s="5">
        <v>63</v>
      </c>
      <c r="D2165">
        <f t="shared" ca="1" si="70"/>
        <v>36</v>
      </c>
      <c r="E2165">
        <f t="shared" ca="1" si="71"/>
        <v>0.95</v>
      </c>
    </row>
    <row r="2166" spans="1:5" ht="15.75" customHeight="1" x14ac:dyDescent="0.25">
      <c r="A2166" s="4">
        <v>45995</v>
      </c>
      <c r="B2166" s="5">
        <v>350</v>
      </c>
      <c r="C2166" s="5">
        <v>70</v>
      </c>
      <c r="D2166">
        <f t="shared" ca="1" si="70"/>
        <v>32</v>
      </c>
      <c r="E2166">
        <f t="shared" ca="1" si="71"/>
        <v>0.96</v>
      </c>
    </row>
    <row r="2167" spans="1:5" ht="15.75" customHeight="1" x14ac:dyDescent="0.25">
      <c r="A2167" s="4">
        <v>45996</v>
      </c>
      <c r="B2167" s="5">
        <v>50</v>
      </c>
      <c r="C2167" s="5">
        <v>76</v>
      </c>
      <c r="D2167">
        <f t="shared" ca="1" si="70"/>
        <v>39</v>
      </c>
      <c r="E2167">
        <f t="shared" ca="1" si="71"/>
        <v>0.98</v>
      </c>
    </row>
    <row r="2168" spans="1:5" ht="15.75" customHeight="1" x14ac:dyDescent="0.25">
      <c r="A2168" s="4">
        <v>45997</v>
      </c>
      <c r="B2168" s="5">
        <v>250</v>
      </c>
      <c r="C2168" s="5">
        <v>75</v>
      </c>
      <c r="D2168">
        <f t="shared" ca="1" si="70"/>
        <v>34</v>
      </c>
      <c r="E2168">
        <f t="shared" ca="1" si="71"/>
        <v>0.99</v>
      </c>
    </row>
    <row r="2169" spans="1:5" ht="15.75" customHeight="1" x14ac:dyDescent="0.25">
      <c r="A2169" s="4">
        <v>45998</v>
      </c>
      <c r="B2169" s="5">
        <v>950</v>
      </c>
      <c r="C2169" s="5">
        <v>74</v>
      </c>
      <c r="D2169">
        <f t="shared" ca="1" si="70"/>
        <v>32</v>
      </c>
      <c r="E2169">
        <f t="shared" ca="1" si="71"/>
        <v>0.99</v>
      </c>
    </row>
    <row r="2170" spans="1:5" ht="15.75" customHeight="1" x14ac:dyDescent="0.25">
      <c r="A2170" s="4">
        <v>45999</v>
      </c>
      <c r="B2170" s="5">
        <v>750</v>
      </c>
      <c r="C2170" s="5">
        <v>80</v>
      </c>
      <c r="D2170">
        <f t="shared" ca="1" si="70"/>
        <v>38</v>
      </c>
      <c r="E2170">
        <f t="shared" ca="1" si="71"/>
        <v>0.99</v>
      </c>
    </row>
    <row r="2171" spans="1:5" ht="15.75" customHeight="1" x14ac:dyDescent="0.25">
      <c r="A2171" s="4">
        <v>46000</v>
      </c>
      <c r="B2171" s="5">
        <v>400</v>
      </c>
      <c r="C2171" s="5">
        <v>84</v>
      </c>
      <c r="D2171">
        <f t="shared" ca="1" si="70"/>
        <v>38</v>
      </c>
      <c r="E2171">
        <f t="shared" ca="1" si="71"/>
        <v>0.95</v>
      </c>
    </row>
    <row r="2172" spans="1:5" ht="15.75" customHeight="1" x14ac:dyDescent="0.25">
      <c r="A2172" s="4">
        <v>46001</v>
      </c>
      <c r="B2172" s="5">
        <v>0</v>
      </c>
      <c r="C2172" s="5">
        <v>82</v>
      </c>
      <c r="D2172">
        <f t="shared" ca="1" si="70"/>
        <v>32</v>
      </c>
      <c r="E2172">
        <f t="shared" ca="1" si="71"/>
        <v>0.96</v>
      </c>
    </row>
    <row r="2173" spans="1:5" ht="15.75" customHeight="1" x14ac:dyDescent="0.25">
      <c r="A2173" s="4">
        <v>46002</v>
      </c>
      <c r="B2173" s="5">
        <v>500</v>
      </c>
      <c r="C2173" s="5">
        <v>75</v>
      </c>
      <c r="D2173">
        <f t="shared" ca="1" si="70"/>
        <v>26</v>
      </c>
      <c r="E2173">
        <f t="shared" ca="1" si="71"/>
        <v>0.98</v>
      </c>
    </row>
    <row r="2174" spans="1:5" ht="15.75" customHeight="1" x14ac:dyDescent="0.25">
      <c r="A2174" s="4">
        <v>46003</v>
      </c>
      <c r="B2174" s="5">
        <v>350</v>
      </c>
      <c r="C2174" s="5">
        <v>76</v>
      </c>
      <c r="D2174">
        <f t="shared" ca="1" si="70"/>
        <v>30</v>
      </c>
      <c r="E2174">
        <f t="shared" ca="1" si="71"/>
        <v>0.93</v>
      </c>
    </row>
    <row r="2175" spans="1:5" ht="15.75" customHeight="1" x14ac:dyDescent="0.25">
      <c r="A2175" s="4">
        <v>46004</v>
      </c>
      <c r="B2175" s="5">
        <v>700</v>
      </c>
      <c r="C2175" s="5">
        <v>80</v>
      </c>
      <c r="D2175">
        <f t="shared" ca="1" si="70"/>
        <v>33</v>
      </c>
      <c r="E2175">
        <f t="shared" ca="1" si="71"/>
        <v>0.96</v>
      </c>
    </row>
    <row r="2176" spans="1:5" ht="15.75" customHeight="1" x14ac:dyDescent="0.25">
      <c r="A2176" s="4">
        <v>46005</v>
      </c>
      <c r="B2176" s="5">
        <v>250</v>
      </c>
      <c r="C2176" s="5">
        <v>84</v>
      </c>
      <c r="D2176">
        <f t="shared" ca="1" si="70"/>
        <v>31</v>
      </c>
      <c r="E2176">
        <f t="shared" ca="1" si="71"/>
        <v>0.93</v>
      </c>
    </row>
    <row r="2177" spans="1:7" ht="15.75" customHeight="1" x14ac:dyDescent="0.25">
      <c r="A2177" s="4">
        <v>46006</v>
      </c>
      <c r="B2177" s="5">
        <v>350</v>
      </c>
      <c r="C2177" s="5">
        <v>85</v>
      </c>
      <c r="D2177">
        <f t="shared" ca="1" si="70"/>
        <v>26</v>
      </c>
      <c r="E2177">
        <f t="shared" ca="1" si="71"/>
        <v>0.94</v>
      </c>
    </row>
    <row r="2178" spans="1:7" ht="15.75" customHeight="1" x14ac:dyDescent="0.25">
      <c r="A2178" s="4">
        <v>46007</v>
      </c>
      <c r="B2178" s="5">
        <v>200</v>
      </c>
      <c r="C2178" s="5">
        <v>86</v>
      </c>
      <c r="D2178">
        <f t="shared" ca="1" si="70"/>
        <v>40</v>
      </c>
      <c r="E2178">
        <f t="shared" ca="1" si="71"/>
        <v>0.98</v>
      </c>
    </row>
    <row r="2179" spans="1:7" ht="15.75" customHeight="1" x14ac:dyDescent="0.25">
      <c r="A2179" s="4">
        <v>46008</v>
      </c>
      <c r="B2179" s="5">
        <v>300</v>
      </c>
      <c r="C2179" s="5">
        <v>83</v>
      </c>
      <c r="D2179">
        <f t="shared" ref="D2179:D2193" ca="1" si="72">RANDBETWEEN(25,40)</f>
        <v>40</v>
      </c>
      <c r="E2179">
        <f t="shared" ref="E2179:E2193" ca="1" si="73">RANDBETWEEN(90,99)%</f>
        <v>0.96</v>
      </c>
    </row>
    <row r="2180" spans="1:7" ht="15.75" customHeight="1" x14ac:dyDescent="0.25">
      <c r="A2180" s="4">
        <v>46009</v>
      </c>
      <c r="B2180" s="5">
        <v>100</v>
      </c>
      <c r="C2180" s="5">
        <v>87</v>
      </c>
      <c r="D2180">
        <f t="shared" ca="1" si="72"/>
        <v>31</v>
      </c>
      <c r="E2180">
        <f t="shared" ca="1" si="73"/>
        <v>0.93</v>
      </c>
      <c r="F2180">
        <v>1400</v>
      </c>
      <c r="G2180">
        <v>17.2</v>
      </c>
    </row>
    <row r="2181" spans="1:7" ht="15.75" customHeight="1" x14ac:dyDescent="0.25">
      <c r="A2181" s="4">
        <v>46010</v>
      </c>
      <c r="B2181" s="5">
        <v>100</v>
      </c>
      <c r="C2181" s="5">
        <v>89</v>
      </c>
      <c r="D2181">
        <f t="shared" ca="1" si="72"/>
        <v>25</v>
      </c>
      <c r="E2181">
        <f t="shared" ca="1" si="73"/>
        <v>0.9</v>
      </c>
    </row>
    <row r="2182" spans="1:7" ht="15.75" customHeight="1" x14ac:dyDescent="0.25">
      <c r="A2182" s="4">
        <v>46011</v>
      </c>
      <c r="B2182" s="5">
        <v>100</v>
      </c>
      <c r="C2182" s="5">
        <v>90</v>
      </c>
      <c r="D2182">
        <f t="shared" ca="1" si="72"/>
        <v>29</v>
      </c>
      <c r="E2182">
        <f t="shared" ca="1" si="73"/>
        <v>0.99</v>
      </c>
    </row>
    <row r="2183" spans="1:7" ht="15.75" customHeight="1" x14ac:dyDescent="0.25">
      <c r="A2183" s="4">
        <v>46012</v>
      </c>
      <c r="B2183" s="5">
        <v>450</v>
      </c>
      <c r="C2183" s="5">
        <v>95</v>
      </c>
      <c r="D2183">
        <f t="shared" ca="1" si="72"/>
        <v>39</v>
      </c>
      <c r="E2183">
        <f t="shared" ca="1" si="73"/>
        <v>0.97</v>
      </c>
    </row>
    <row r="2184" spans="1:7" ht="15.75" customHeight="1" x14ac:dyDescent="0.25">
      <c r="A2184" s="4">
        <v>46013</v>
      </c>
      <c r="B2184" s="5">
        <v>500</v>
      </c>
      <c r="C2184" s="5">
        <v>93</v>
      </c>
      <c r="D2184">
        <f t="shared" ca="1" si="72"/>
        <v>39</v>
      </c>
      <c r="E2184">
        <f t="shared" ca="1" si="73"/>
        <v>0.99</v>
      </c>
    </row>
    <row r="2185" spans="1:7" ht="15.75" customHeight="1" x14ac:dyDescent="0.25">
      <c r="A2185" s="4">
        <v>46014</v>
      </c>
      <c r="B2185" s="5">
        <v>200</v>
      </c>
      <c r="C2185" s="5">
        <v>90</v>
      </c>
      <c r="D2185">
        <f t="shared" ca="1" si="72"/>
        <v>39</v>
      </c>
      <c r="E2185">
        <f t="shared" ca="1" si="73"/>
        <v>0.93</v>
      </c>
    </row>
    <row r="2186" spans="1:7" ht="15.75" customHeight="1" x14ac:dyDescent="0.25">
      <c r="A2186" s="4">
        <v>46015</v>
      </c>
      <c r="B2186" s="5">
        <v>50</v>
      </c>
      <c r="C2186" s="5">
        <v>84</v>
      </c>
      <c r="D2186">
        <f t="shared" ca="1" si="72"/>
        <v>30</v>
      </c>
      <c r="E2186">
        <f t="shared" ca="1" si="73"/>
        <v>0.96</v>
      </c>
    </row>
    <row r="2187" spans="1:7" ht="15.75" customHeight="1" x14ac:dyDescent="0.25">
      <c r="A2187" s="4">
        <v>46016</v>
      </c>
      <c r="B2187" s="5">
        <v>300</v>
      </c>
      <c r="C2187" s="5">
        <v>86</v>
      </c>
      <c r="D2187">
        <f t="shared" ca="1" si="72"/>
        <v>29</v>
      </c>
      <c r="E2187">
        <f t="shared" ca="1" si="73"/>
        <v>0.95</v>
      </c>
    </row>
    <row r="2188" spans="1:7" ht="15.75" customHeight="1" x14ac:dyDescent="0.25">
      <c r="A2188" s="4">
        <v>46017</v>
      </c>
      <c r="B2188" s="5">
        <v>250</v>
      </c>
      <c r="C2188" s="5">
        <v>85</v>
      </c>
      <c r="D2188">
        <f t="shared" ca="1" si="72"/>
        <v>25</v>
      </c>
      <c r="E2188">
        <f t="shared" ca="1" si="73"/>
        <v>0.96</v>
      </c>
    </row>
    <row r="2189" spans="1:7" ht="15.75" customHeight="1" x14ac:dyDescent="0.25">
      <c r="A2189" s="4">
        <v>46018</v>
      </c>
      <c r="B2189" s="5">
        <v>300</v>
      </c>
      <c r="C2189" s="5">
        <v>81</v>
      </c>
      <c r="D2189">
        <f t="shared" ca="1" si="72"/>
        <v>37</v>
      </c>
      <c r="E2189">
        <f t="shared" ca="1" si="73"/>
        <v>0.96</v>
      </c>
    </row>
    <row r="2190" spans="1:7" ht="15.75" customHeight="1" x14ac:dyDescent="0.25">
      <c r="A2190" s="4">
        <v>46019</v>
      </c>
      <c r="B2190" s="5">
        <v>150</v>
      </c>
      <c r="C2190" s="5">
        <v>78</v>
      </c>
      <c r="D2190">
        <f t="shared" ca="1" si="72"/>
        <v>26</v>
      </c>
      <c r="E2190">
        <f t="shared" ca="1" si="73"/>
        <v>0.98</v>
      </c>
    </row>
    <row r="2191" spans="1:7" ht="15.75" customHeight="1" x14ac:dyDescent="0.25">
      <c r="A2191" s="4">
        <v>46020</v>
      </c>
      <c r="B2191" s="5">
        <v>550</v>
      </c>
      <c r="C2191" s="5">
        <v>74</v>
      </c>
      <c r="D2191">
        <f t="shared" ca="1" si="72"/>
        <v>28</v>
      </c>
      <c r="E2191">
        <f t="shared" ca="1" si="73"/>
        <v>0.96</v>
      </c>
    </row>
    <row r="2192" spans="1:7" ht="15.75" customHeight="1" x14ac:dyDescent="0.25">
      <c r="A2192" s="4">
        <v>46021</v>
      </c>
      <c r="B2192" s="5">
        <v>400</v>
      </c>
      <c r="C2192" s="5">
        <v>75</v>
      </c>
      <c r="D2192">
        <f t="shared" ca="1" si="72"/>
        <v>38</v>
      </c>
      <c r="E2192">
        <f t="shared" ca="1" si="73"/>
        <v>0.99</v>
      </c>
    </row>
    <row r="2193" spans="1:5" ht="15.75" customHeight="1" x14ac:dyDescent="0.25">
      <c r="A2193" s="4">
        <v>46022</v>
      </c>
      <c r="B2193" s="5">
        <v>300</v>
      </c>
      <c r="C2193" s="5">
        <v>72</v>
      </c>
      <c r="D2193">
        <f t="shared" ca="1" si="72"/>
        <v>26</v>
      </c>
      <c r="E2193">
        <f t="shared" ca="1" si="73"/>
        <v>0.91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914"/>
  <sheetViews>
    <sheetView workbookViewId="0">
      <selection activeCell="F1" sqref="E1:F1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500</v>
      </c>
      <c r="C2">
        <f ca="1">RANDBETWEEN(25,40)</f>
        <v>31</v>
      </c>
      <c r="D2">
        <f ca="1">RANDBETWEEN(90,99)%</f>
        <v>0.96</v>
      </c>
    </row>
    <row r="3" spans="1:6" ht="15.75" customHeight="1" x14ac:dyDescent="0.25">
      <c r="A3" s="1">
        <v>40573</v>
      </c>
      <c r="B3">
        <v>200</v>
      </c>
      <c r="C3">
        <f t="shared" ref="C3:C66" ca="1" si="0">RANDBETWEEN(25,40)</f>
        <v>33</v>
      </c>
      <c r="D3">
        <f t="shared" ref="D3:D66" ca="1" si="1">RANDBETWEEN(90,99)%</f>
        <v>0.97</v>
      </c>
    </row>
    <row r="4" spans="1:6" ht="15.75" customHeight="1" x14ac:dyDescent="0.25">
      <c r="A4" s="1">
        <v>40574</v>
      </c>
      <c r="B4">
        <v>150</v>
      </c>
      <c r="C4">
        <f t="shared" ca="1" si="0"/>
        <v>34</v>
      </c>
      <c r="D4">
        <f t="shared" ca="1" si="1"/>
        <v>0.91</v>
      </c>
    </row>
    <row r="5" spans="1:6" ht="15.75" customHeight="1" x14ac:dyDescent="0.25">
      <c r="A5" s="1">
        <v>40575</v>
      </c>
      <c r="B5">
        <v>100</v>
      </c>
      <c r="C5">
        <f t="shared" ca="1" si="0"/>
        <v>28</v>
      </c>
      <c r="D5">
        <f t="shared" ca="1" si="1"/>
        <v>0.94</v>
      </c>
    </row>
    <row r="6" spans="1:6" ht="15.75" customHeight="1" x14ac:dyDescent="0.25">
      <c r="A6" s="1">
        <v>40576</v>
      </c>
      <c r="B6">
        <v>50</v>
      </c>
      <c r="C6">
        <f t="shared" ca="1" si="0"/>
        <v>35</v>
      </c>
      <c r="D6">
        <f t="shared" ca="1" si="1"/>
        <v>0.95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150</v>
      </c>
      <c r="C7">
        <f t="shared" ca="1" si="0"/>
        <v>29</v>
      </c>
      <c r="D7">
        <f t="shared" ca="1" si="1"/>
        <v>0.9</v>
      </c>
    </row>
    <row r="8" spans="1:6" ht="15.75" customHeight="1" x14ac:dyDescent="0.25">
      <c r="A8" s="1">
        <v>40578</v>
      </c>
      <c r="B8">
        <v>200</v>
      </c>
      <c r="C8">
        <f t="shared" ca="1" si="0"/>
        <v>29</v>
      </c>
      <c r="D8">
        <f t="shared" ca="1" si="1"/>
        <v>0.98</v>
      </c>
    </row>
    <row r="9" spans="1:6" ht="15.75" customHeight="1" x14ac:dyDescent="0.25">
      <c r="A9" s="1">
        <v>40579</v>
      </c>
      <c r="B9">
        <v>250</v>
      </c>
      <c r="C9">
        <f t="shared" ca="1" si="0"/>
        <v>30</v>
      </c>
      <c r="D9">
        <f t="shared" ca="1" si="1"/>
        <v>0.9</v>
      </c>
    </row>
    <row r="10" spans="1:6" ht="15.75" customHeight="1" x14ac:dyDescent="0.25">
      <c r="A10" s="1">
        <v>40580</v>
      </c>
      <c r="B10">
        <v>250</v>
      </c>
      <c r="C10">
        <f t="shared" ca="1" si="0"/>
        <v>29</v>
      </c>
      <c r="D10">
        <f t="shared" ca="1" si="1"/>
        <v>0.97</v>
      </c>
    </row>
    <row r="11" spans="1:6" ht="15.75" customHeight="1" x14ac:dyDescent="0.25">
      <c r="A11" s="1">
        <v>40581</v>
      </c>
      <c r="B11">
        <v>100</v>
      </c>
      <c r="C11">
        <f t="shared" ca="1" si="0"/>
        <v>36</v>
      </c>
      <c r="D11">
        <f t="shared" ca="1" si="1"/>
        <v>0.97</v>
      </c>
    </row>
    <row r="12" spans="1:6" ht="15.75" customHeight="1" x14ac:dyDescent="0.25">
      <c r="A12" s="1">
        <v>40582</v>
      </c>
      <c r="B12">
        <v>100</v>
      </c>
      <c r="C12">
        <f t="shared" ca="1" si="0"/>
        <v>36</v>
      </c>
      <c r="D12">
        <f t="shared" ca="1" si="1"/>
        <v>0.9</v>
      </c>
    </row>
    <row r="13" spans="1:6" ht="15.75" customHeight="1" x14ac:dyDescent="0.25">
      <c r="A13" s="1">
        <v>40583</v>
      </c>
      <c r="B13">
        <v>150</v>
      </c>
      <c r="C13">
        <f t="shared" ca="1" si="0"/>
        <v>25</v>
      </c>
      <c r="D13">
        <f t="shared" ca="1" si="1"/>
        <v>0.96</v>
      </c>
    </row>
    <row r="14" spans="1:6" ht="15.75" customHeight="1" x14ac:dyDescent="0.25">
      <c r="A14" s="1">
        <v>40584</v>
      </c>
      <c r="B14">
        <v>200</v>
      </c>
      <c r="C14">
        <f t="shared" ca="1" si="0"/>
        <v>32</v>
      </c>
      <c r="D14">
        <f t="shared" ca="1" si="1"/>
        <v>0.97</v>
      </c>
    </row>
    <row r="15" spans="1:6" ht="15.75" customHeight="1" x14ac:dyDescent="0.25">
      <c r="A15" s="1">
        <v>40585</v>
      </c>
      <c r="B15">
        <v>150</v>
      </c>
      <c r="C15">
        <f t="shared" ca="1" si="0"/>
        <v>26</v>
      </c>
      <c r="D15">
        <f t="shared" ca="1" si="1"/>
        <v>0.9</v>
      </c>
    </row>
    <row r="16" spans="1:6" ht="15.75" customHeight="1" x14ac:dyDescent="0.25">
      <c r="A16" s="1">
        <v>40586</v>
      </c>
      <c r="B16">
        <v>200</v>
      </c>
      <c r="C16">
        <f t="shared" ca="1" si="0"/>
        <v>28</v>
      </c>
      <c r="D16">
        <f t="shared" ca="1" si="1"/>
        <v>0.98</v>
      </c>
    </row>
    <row r="17" spans="1:4" ht="15.75" customHeight="1" x14ac:dyDescent="0.25">
      <c r="A17" s="1">
        <v>40587</v>
      </c>
      <c r="B17">
        <v>100</v>
      </c>
      <c r="C17">
        <f t="shared" ca="1" si="0"/>
        <v>40</v>
      </c>
      <c r="D17">
        <f t="shared" ca="1" si="1"/>
        <v>0.92</v>
      </c>
    </row>
    <row r="18" spans="1:4" ht="15.75" customHeight="1" x14ac:dyDescent="0.25">
      <c r="A18" s="1">
        <v>40588</v>
      </c>
      <c r="B18">
        <v>150</v>
      </c>
      <c r="C18">
        <f t="shared" ca="1" si="0"/>
        <v>25</v>
      </c>
      <c r="D18">
        <f t="shared" ca="1" si="1"/>
        <v>0.9</v>
      </c>
    </row>
    <row r="19" spans="1:4" ht="15.75" customHeight="1" x14ac:dyDescent="0.25">
      <c r="A19" s="1">
        <v>40589</v>
      </c>
      <c r="B19">
        <v>100</v>
      </c>
      <c r="C19">
        <f t="shared" ca="1" si="0"/>
        <v>40</v>
      </c>
      <c r="D19">
        <f t="shared" ca="1" si="1"/>
        <v>0.99</v>
      </c>
    </row>
    <row r="20" spans="1:4" ht="15.75" customHeight="1" x14ac:dyDescent="0.25">
      <c r="A20" s="1">
        <v>40590</v>
      </c>
      <c r="B20">
        <v>150</v>
      </c>
      <c r="C20">
        <f t="shared" ca="1" si="0"/>
        <v>36</v>
      </c>
      <c r="D20">
        <f t="shared" ca="1" si="1"/>
        <v>0.98</v>
      </c>
    </row>
    <row r="21" spans="1:4" ht="15.75" customHeight="1" x14ac:dyDescent="0.25">
      <c r="A21" s="1">
        <v>40591</v>
      </c>
      <c r="B21">
        <v>250</v>
      </c>
      <c r="C21">
        <f t="shared" ca="1" si="0"/>
        <v>27</v>
      </c>
      <c r="D21">
        <f t="shared" ca="1" si="1"/>
        <v>0.99</v>
      </c>
    </row>
    <row r="22" spans="1:4" ht="15.75" customHeight="1" x14ac:dyDescent="0.25">
      <c r="A22" s="1">
        <v>40592</v>
      </c>
      <c r="B22">
        <v>250</v>
      </c>
      <c r="C22">
        <f t="shared" ca="1" si="0"/>
        <v>30</v>
      </c>
      <c r="D22">
        <f t="shared" ca="1" si="1"/>
        <v>0.99</v>
      </c>
    </row>
    <row r="23" spans="1:4" ht="15.75" customHeight="1" x14ac:dyDescent="0.25">
      <c r="A23" s="1">
        <v>40593</v>
      </c>
      <c r="B23">
        <v>200</v>
      </c>
      <c r="C23">
        <f t="shared" ca="1" si="0"/>
        <v>39</v>
      </c>
      <c r="D23">
        <f t="shared" ca="1" si="1"/>
        <v>0.91</v>
      </c>
    </row>
    <row r="24" spans="1:4" ht="15.75" customHeight="1" x14ac:dyDescent="0.25">
      <c r="A24" s="1">
        <v>40594</v>
      </c>
      <c r="B24">
        <v>200</v>
      </c>
      <c r="C24">
        <f t="shared" ca="1" si="0"/>
        <v>34</v>
      </c>
      <c r="D24">
        <f t="shared" ca="1" si="1"/>
        <v>0.97</v>
      </c>
    </row>
    <row r="25" spans="1:4" ht="15.75" customHeight="1" x14ac:dyDescent="0.25">
      <c r="A25" s="1">
        <v>40595</v>
      </c>
      <c r="B25">
        <v>250</v>
      </c>
      <c r="C25">
        <f t="shared" ca="1" si="0"/>
        <v>27</v>
      </c>
      <c r="D25">
        <f t="shared" ca="1" si="1"/>
        <v>0.97</v>
      </c>
    </row>
    <row r="26" spans="1:4" ht="15.75" customHeight="1" x14ac:dyDescent="0.25">
      <c r="A26" s="1">
        <v>40596</v>
      </c>
      <c r="B26">
        <v>200</v>
      </c>
      <c r="C26">
        <f t="shared" ca="1" si="0"/>
        <v>29</v>
      </c>
      <c r="D26">
        <f t="shared" ca="1" si="1"/>
        <v>0.96</v>
      </c>
    </row>
    <row r="27" spans="1:4" ht="15.75" customHeight="1" x14ac:dyDescent="0.25">
      <c r="A27" s="1">
        <v>40597</v>
      </c>
      <c r="B27">
        <v>50</v>
      </c>
      <c r="C27">
        <f t="shared" ca="1" si="0"/>
        <v>33</v>
      </c>
      <c r="D27">
        <f t="shared" ca="1" si="1"/>
        <v>0.99</v>
      </c>
    </row>
    <row r="28" spans="1:4" ht="15.75" customHeight="1" x14ac:dyDescent="0.25">
      <c r="A28" s="1">
        <v>40598</v>
      </c>
      <c r="B28">
        <v>150</v>
      </c>
      <c r="C28">
        <f t="shared" ca="1" si="0"/>
        <v>35</v>
      </c>
      <c r="D28">
        <f t="shared" ca="1" si="1"/>
        <v>0.97</v>
      </c>
    </row>
    <row r="29" spans="1:4" ht="15.75" customHeight="1" x14ac:dyDescent="0.25">
      <c r="A29" s="1">
        <v>40599</v>
      </c>
      <c r="B29">
        <v>200</v>
      </c>
      <c r="C29">
        <f t="shared" ca="1" si="0"/>
        <v>32</v>
      </c>
      <c r="D29">
        <f t="shared" ca="1" si="1"/>
        <v>0.9</v>
      </c>
    </row>
    <row r="30" spans="1:4" ht="15.75" customHeight="1" x14ac:dyDescent="0.25">
      <c r="A30" s="1">
        <v>40600</v>
      </c>
      <c r="B30">
        <v>200</v>
      </c>
      <c r="C30">
        <f t="shared" ca="1" si="0"/>
        <v>26</v>
      </c>
      <c r="D30">
        <f t="shared" ca="1" si="1"/>
        <v>0.9</v>
      </c>
    </row>
    <row r="31" spans="1:4" ht="15.75" customHeight="1" x14ac:dyDescent="0.25">
      <c r="A31" s="1">
        <v>40601</v>
      </c>
      <c r="B31">
        <v>50</v>
      </c>
      <c r="C31">
        <f t="shared" ca="1" si="0"/>
        <v>38</v>
      </c>
      <c r="D31">
        <f t="shared" ca="1" si="1"/>
        <v>0.97</v>
      </c>
    </row>
    <row r="32" spans="1:4" ht="15.75" customHeight="1" x14ac:dyDescent="0.25">
      <c r="A32" s="1">
        <v>40602</v>
      </c>
      <c r="B32">
        <v>250</v>
      </c>
      <c r="C32">
        <f t="shared" ca="1" si="0"/>
        <v>28</v>
      </c>
      <c r="D32">
        <f t="shared" ca="1" si="1"/>
        <v>0.98</v>
      </c>
    </row>
    <row r="33" spans="1:6" ht="15.75" customHeight="1" x14ac:dyDescent="0.25">
      <c r="A33" s="1">
        <v>40603</v>
      </c>
      <c r="B33">
        <v>0</v>
      </c>
      <c r="C33">
        <f t="shared" ca="1" si="0"/>
        <v>29</v>
      </c>
      <c r="D33">
        <f t="shared" ca="1" si="1"/>
        <v>0.97</v>
      </c>
    </row>
    <row r="34" spans="1:6" ht="15.75" customHeight="1" x14ac:dyDescent="0.25">
      <c r="A34" s="1">
        <v>40604</v>
      </c>
      <c r="B34">
        <v>50</v>
      </c>
      <c r="C34">
        <f t="shared" ca="1" si="0"/>
        <v>29</v>
      </c>
      <c r="D34">
        <f t="shared" ca="1" si="1"/>
        <v>0.91</v>
      </c>
    </row>
    <row r="35" spans="1:6" ht="15.75" customHeight="1" x14ac:dyDescent="0.25">
      <c r="A35" s="1">
        <v>40605</v>
      </c>
      <c r="B35">
        <v>150</v>
      </c>
      <c r="C35">
        <f t="shared" ca="1" si="0"/>
        <v>32</v>
      </c>
      <c r="D35">
        <f t="shared" ca="1" si="1"/>
        <v>0.96</v>
      </c>
    </row>
    <row r="36" spans="1:6" ht="15.75" customHeight="1" x14ac:dyDescent="0.25">
      <c r="A36" s="1">
        <v>40606</v>
      </c>
      <c r="B36">
        <v>150</v>
      </c>
      <c r="C36">
        <f t="shared" ca="1" si="0"/>
        <v>39</v>
      </c>
      <c r="D36">
        <f t="shared" ca="1" si="1"/>
        <v>0.97</v>
      </c>
    </row>
    <row r="37" spans="1:6" ht="15.75" customHeight="1" x14ac:dyDescent="0.25">
      <c r="A37" s="1">
        <v>40607</v>
      </c>
      <c r="B37">
        <v>0</v>
      </c>
      <c r="C37">
        <f t="shared" ca="1" si="0"/>
        <v>38</v>
      </c>
      <c r="D37">
        <f t="shared" ca="1" si="1"/>
        <v>0.9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0</v>
      </c>
      <c r="C38">
        <f t="shared" ca="1" si="0"/>
        <v>36</v>
      </c>
      <c r="D38">
        <f t="shared" ca="1" si="1"/>
        <v>0.93</v>
      </c>
    </row>
    <row r="39" spans="1:6" ht="15.75" customHeight="1" x14ac:dyDescent="0.25">
      <c r="A39" s="1">
        <v>40609</v>
      </c>
      <c r="B39">
        <v>300</v>
      </c>
      <c r="C39">
        <f t="shared" ca="1" si="0"/>
        <v>30</v>
      </c>
      <c r="D39">
        <f t="shared" ca="1" si="1"/>
        <v>0.93</v>
      </c>
    </row>
    <row r="40" spans="1:6" ht="15.75" customHeight="1" x14ac:dyDescent="0.25">
      <c r="A40" s="1">
        <v>40610</v>
      </c>
      <c r="B40">
        <v>0</v>
      </c>
      <c r="C40">
        <f t="shared" ca="1" si="0"/>
        <v>38</v>
      </c>
      <c r="D40">
        <f t="shared" ca="1" si="1"/>
        <v>0.97</v>
      </c>
    </row>
    <row r="41" spans="1:6" ht="15.75" customHeight="1" x14ac:dyDescent="0.25">
      <c r="A41" s="1">
        <v>40611</v>
      </c>
      <c r="B41">
        <v>150</v>
      </c>
      <c r="C41">
        <f t="shared" ca="1" si="0"/>
        <v>40</v>
      </c>
      <c r="D41">
        <f t="shared" ca="1" si="1"/>
        <v>0.9</v>
      </c>
    </row>
    <row r="42" spans="1:6" ht="15.75" customHeight="1" x14ac:dyDescent="0.25">
      <c r="A42" s="1">
        <v>40612</v>
      </c>
      <c r="B42">
        <v>150</v>
      </c>
      <c r="C42">
        <f t="shared" ca="1" si="0"/>
        <v>34</v>
      </c>
      <c r="D42">
        <f t="shared" ca="1" si="1"/>
        <v>0.98</v>
      </c>
    </row>
    <row r="43" spans="1:6" ht="15.75" customHeight="1" x14ac:dyDescent="0.25">
      <c r="A43" s="1">
        <v>40613</v>
      </c>
      <c r="B43">
        <v>50</v>
      </c>
      <c r="C43">
        <f t="shared" ca="1" si="0"/>
        <v>34</v>
      </c>
      <c r="D43">
        <f t="shared" ca="1" si="1"/>
        <v>0.96</v>
      </c>
    </row>
    <row r="44" spans="1:6" ht="15.75" customHeight="1" x14ac:dyDescent="0.25">
      <c r="A44" s="1">
        <v>40614</v>
      </c>
      <c r="B44">
        <v>100</v>
      </c>
      <c r="C44">
        <f t="shared" ca="1" si="0"/>
        <v>27</v>
      </c>
      <c r="D44">
        <f t="shared" ca="1" si="1"/>
        <v>0.95</v>
      </c>
    </row>
    <row r="45" spans="1:6" ht="15.75" customHeight="1" x14ac:dyDescent="0.25">
      <c r="A45" s="1">
        <v>40615</v>
      </c>
      <c r="B45">
        <v>100</v>
      </c>
      <c r="C45">
        <f t="shared" ca="1" si="0"/>
        <v>38</v>
      </c>
      <c r="D45">
        <f t="shared" ca="1" si="1"/>
        <v>0.95</v>
      </c>
    </row>
    <row r="46" spans="1:6" ht="15.75" customHeight="1" x14ac:dyDescent="0.25">
      <c r="A46" s="1">
        <v>40616</v>
      </c>
      <c r="B46">
        <v>0</v>
      </c>
      <c r="C46">
        <f t="shared" ca="1" si="0"/>
        <v>30</v>
      </c>
      <c r="D46">
        <f t="shared" ca="1" si="1"/>
        <v>0.96</v>
      </c>
    </row>
    <row r="47" spans="1:6" ht="15.75" customHeight="1" x14ac:dyDescent="0.25">
      <c r="A47" s="1">
        <v>40617</v>
      </c>
      <c r="B47">
        <v>50</v>
      </c>
      <c r="C47">
        <f t="shared" ca="1" si="0"/>
        <v>31</v>
      </c>
      <c r="D47">
        <f t="shared" ca="1" si="1"/>
        <v>0.98</v>
      </c>
    </row>
    <row r="48" spans="1:6" ht="15.75" customHeight="1" x14ac:dyDescent="0.25">
      <c r="A48" s="1">
        <v>40618</v>
      </c>
      <c r="B48">
        <v>0</v>
      </c>
      <c r="C48">
        <f t="shared" ca="1" si="0"/>
        <v>39</v>
      </c>
      <c r="D48">
        <f t="shared" ca="1" si="1"/>
        <v>0.95</v>
      </c>
    </row>
    <row r="49" spans="1:4" ht="15.75" customHeight="1" x14ac:dyDescent="0.25">
      <c r="A49" s="1">
        <v>40619</v>
      </c>
      <c r="B49">
        <v>0</v>
      </c>
      <c r="C49">
        <f t="shared" ca="1" si="0"/>
        <v>38</v>
      </c>
      <c r="D49">
        <f t="shared" ca="1" si="1"/>
        <v>0.99</v>
      </c>
    </row>
    <row r="50" spans="1:4" ht="15.75" customHeight="1" x14ac:dyDescent="0.25">
      <c r="A50" s="1">
        <v>40620</v>
      </c>
      <c r="B50">
        <v>300</v>
      </c>
      <c r="C50">
        <f t="shared" ca="1" si="0"/>
        <v>39</v>
      </c>
      <c r="D50">
        <f t="shared" ca="1" si="1"/>
        <v>0.97</v>
      </c>
    </row>
    <row r="51" spans="1:4" ht="15.75" customHeight="1" x14ac:dyDescent="0.25">
      <c r="A51" s="1">
        <v>40621</v>
      </c>
      <c r="B51">
        <v>300</v>
      </c>
      <c r="C51">
        <f t="shared" ca="1" si="0"/>
        <v>31</v>
      </c>
      <c r="D51">
        <f t="shared" ca="1" si="1"/>
        <v>0.93</v>
      </c>
    </row>
    <row r="52" spans="1:4" ht="15.75" customHeight="1" x14ac:dyDescent="0.25">
      <c r="A52" s="1">
        <v>40622</v>
      </c>
      <c r="B52">
        <v>200</v>
      </c>
      <c r="C52">
        <f t="shared" ca="1" si="0"/>
        <v>29</v>
      </c>
      <c r="D52">
        <f t="shared" ca="1" si="1"/>
        <v>0.95</v>
      </c>
    </row>
    <row r="53" spans="1:4" ht="15.75" customHeight="1" x14ac:dyDescent="0.25">
      <c r="A53" s="1">
        <v>40623</v>
      </c>
      <c r="B53">
        <v>100</v>
      </c>
      <c r="C53">
        <f t="shared" ca="1" si="0"/>
        <v>39</v>
      </c>
      <c r="D53">
        <f t="shared" ca="1" si="1"/>
        <v>0.99</v>
      </c>
    </row>
    <row r="54" spans="1:4" ht="15.75" customHeight="1" x14ac:dyDescent="0.25">
      <c r="A54" s="1">
        <v>40624</v>
      </c>
      <c r="B54">
        <v>0</v>
      </c>
      <c r="C54">
        <f t="shared" ca="1" si="0"/>
        <v>30</v>
      </c>
      <c r="D54">
        <f t="shared" ca="1" si="1"/>
        <v>0.92</v>
      </c>
    </row>
    <row r="55" spans="1:4" ht="15.75" customHeight="1" x14ac:dyDescent="0.25">
      <c r="A55" s="1">
        <v>40625</v>
      </c>
      <c r="B55">
        <v>0</v>
      </c>
      <c r="C55">
        <f t="shared" ca="1" si="0"/>
        <v>28</v>
      </c>
      <c r="D55">
        <f t="shared" ca="1" si="1"/>
        <v>0.93</v>
      </c>
    </row>
    <row r="56" spans="1:4" ht="15.75" customHeight="1" x14ac:dyDescent="0.25">
      <c r="A56" s="1">
        <v>40626</v>
      </c>
      <c r="B56">
        <v>0</v>
      </c>
      <c r="C56">
        <f t="shared" ca="1" si="0"/>
        <v>25</v>
      </c>
      <c r="D56">
        <f t="shared" ca="1" si="1"/>
        <v>0.96</v>
      </c>
    </row>
    <row r="57" spans="1:4" ht="15.75" customHeight="1" x14ac:dyDescent="0.25">
      <c r="A57" s="1">
        <v>40627</v>
      </c>
      <c r="B57">
        <v>0</v>
      </c>
      <c r="C57">
        <f t="shared" ca="1" si="0"/>
        <v>27</v>
      </c>
      <c r="D57">
        <f t="shared" ca="1" si="1"/>
        <v>0.98</v>
      </c>
    </row>
    <row r="58" spans="1:4" ht="15.75" customHeight="1" x14ac:dyDescent="0.25">
      <c r="A58" s="1">
        <v>40628</v>
      </c>
      <c r="B58">
        <v>350</v>
      </c>
      <c r="C58">
        <f t="shared" ca="1" si="0"/>
        <v>35</v>
      </c>
      <c r="D58">
        <f t="shared" ca="1" si="1"/>
        <v>0.99</v>
      </c>
    </row>
    <row r="59" spans="1:4" ht="15.75" customHeight="1" x14ac:dyDescent="0.25">
      <c r="A59" s="1">
        <v>40629</v>
      </c>
      <c r="B59">
        <v>250</v>
      </c>
      <c r="C59">
        <f t="shared" ca="1" si="0"/>
        <v>38</v>
      </c>
      <c r="D59">
        <f t="shared" ca="1" si="1"/>
        <v>0.95</v>
      </c>
    </row>
    <row r="60" spans="1:4" ht="15.75" customHeight="1" x14ac:dyDescent="0.25">
      <c r="A60" s="1">
        <v>40630</v>
      </c>
      <c r="B60">
        <v>100</v>
      </c>
      <c r="C60">
        <f t="shared" ca="1" si="0"/>
        <v>28</v>
      </c>
      <c r="D60">
        <f t="shared" ca="1" si="1"/>
        <v>0.94</v>
      </c>
    </row>
    <row r="61" spans="1:4" ht="15.75" customHeight="1" x14ac:dyDescent="0.25">
      <c r="A61" s="1">
        <v>40631</v>
      </c>
      <c r="B61">
        <v>200</v>
      </c>
      <c r="C61">
        <f t="shared" ca="1" si="0"/>
        <v>40</v>
      </c>
      <c r="D61">
        <f t="shared" ca="1" si="1"/>
        <v>0.96</v>
      </c>
    </row>
    <row r="62" spans="1:4" ht="15.75" customHeight="1" x14ac:dyDescent="0.25">
      <c r="A62" s="1">
        <v>40632</v>
      </c>
      <c r="B62">
        <v>150</v>
      </c>
      <c r="C62">
        <f t="shared" ca="1" si="0"/>
        <v>37</v>
      </c>
      <c r="D62">
        <f t="shared" ca="1" si="1"/>
        <v>0.95</v>
      </c>
    </row>
    <row r="63" spans="1:4" ht="15.75" customHeight="1" x14ac:dyDescent="0.25">
      <c r="A63" s="1">
        <v>40633</v>
      </c>
      <c r="B63">
        <v>0</v>
      </c>
      <c r="C63">
        <f t="shared" ca="1" si="0"/>
        <v>28</v>
      </c>
      <c r="D63">
        <f t="shared" ca="1" si="1"/>
        <v>0.9</v>
      </c>
    </row>
    <row r="64" spans="1:4" ht="15.75" customHeight="1" x14ac:dyDescent="0.25">
      <c r="A64" s="1">
        <v>40634</v>
      </c>
      <c r="B64">
        <v>300</v>
      </c>
      <c r="C64">
        <f t="shared" ca="1" si="0"/>
        <v>26</v>
      </c>
      <c r="D64">
        <f t="shared" ca="1" si="1"/>
        <v>0.91</v>
      </c>
    </row>
    <row r="65" spans="1:4" ht="15.75" customHeight="1" x14ac:dyDescent="0.25">
      <c r="A65" s="1">
        <v>40635</v>
      </c>
      <c r="B65">
        <v>450</v>
      </c>
      <c r="C65">
        <f t="shared" ca="1" si="0"/>
        <v>32</v>
      </c>
      <c r="D65">
        <f t="shared" ca="1" si="1"/>
        <v>0.95</v>
      </c>
    </row>
    <row r="66" spans="1:4" ht="15.75" customHeight="1" x14ac:dyDescent="0.25">
      <c r="A66" s="1">
        <v>40636</v>
      </c>
      <c r="B66">
        <v>200</v>
      </c>
      <c r="C66">
        <f t="shared" ca="1" si="0"/>
        <v>28</v>
      </c>
      <c r="D66">
        <f t="shared" ca="1" si="1"/>
        <v>0.91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30</v>
      </c>
      <c r="D67">
        <f t="shared" ref="D67:D130" ca="1" si="3">RANDBETWEEN(90,99)%</f>
        <v>0.98</v>
      </c>
    </row>
    <row r="68" spans="1:4" ht="15.75" customHeight="1" x14ac:dyDescent="0.25">
      <c r="A68" s="1">
        <v>40638</v>
      </c>
      <c r="B68">
        <v>100</v>
      </c>
      <c r="C68">
        <f t="shared" ca="1" si="2"/>
        <v>29</v>
      </c>
      <c r="D68">
        <f t="shared" ca="1" si="3"/>
        <v>0.98</v>
      </c>
    </row>
    <row r="69" spans="1:4" ht="15.75" customHeight="1" x14ac:dyDescent="0.25">
      <c r="A69" s="1">
        <v>40639</v>
      </c>
      <c r="B69">
        <v>100</v>
      </c>
      <c r="C69">
        <f t="shared" ca="1" si="2"/>
        <v>28</v>
      </c>
      <c r="D69">
        <f t="shared" ca="1" si="3"/>
        <v>0.96</v>
      </c>
    </row>
    <row r="70" spans="1:4" ht="15.75" customHeight="1" x14ac:dyDescent="0.25">
      <c r="A70" s="1">
        <v>40640</v>
      </c>
      <c r="B70">
        <v>100</v>
      </c>
      <c r="C70">
        <f t="shared" ca="1" si="2"/>
        <v>29</v>
      </c>
      <c r="D70">
        <f t="shared" ca="1" si="3"/>
        <v>0.95</v>
      </c>
    </row>
    <row r="71" spans="1:4" ht="15.75" customHeight="1" x14ac:dyDescent="0.25">
      <c r="A71" s="1">
        <v>40641</v>
      </c>
      <c r="B71">
        <v>100</v>
      </c>
      <c r="C71">
        <f t="shared" ca="1" si="2"/>
        <v>37</v>
      </c>
      <c r="D71">
        <f t="shared" ca="1" si="3"/>
        <v>0.98</v>
      </c>
    </row>
    <row r="72" spans="1:4" ht="15.75" customHeight="1" x14ac:dyDescent="0.25">
      <c r="A72" s="1">
        <v>40642</v>
      </c>
      <c r="B72">
        <v>100</v>
      </c>
      <c r="C72">
        <f t="shared" ca="1" si="2"/>
        <v>39</v>
      </c>
      <c r="D72">
        <f t="shared" ca="1" si="3"/>
        <v>0.97</v>
      </c>
    </row>
    <row r="73" spans="1:4" ht="15.75" customHeight="1" x14ac:dyDescent="0.25">
      <c r="A73" s="1">
        <v>40643</v>
      </c>
      <c r="B73">
        <v>150</v>
      </c>
      <c r="C73">
        <f t="shared" ca="1" si="2"/>
        <v>35</v>
      </c>
      <c r="D73">
        <f t="shared" ca="1" si="3"/>
        <v>0.92</v>
      </c>
    </row>
    <row r="74" spans="1:4" ht="15.75" customHeight="1" x14ac:dyDescent="0.25">
      <c r="A74" s="1">
        <v>40644</v>
      </c>
      <c r="B74">
        <v>300</v>
      </c>
      <c r="C74">
        <f t="shared" ca="1" si="2"/>
        <v>35</v>
      </c>
      <c r="D74">
        <f t="shared" ca="1" si="3"/>
        <v>0.93</v>
      </c>
    </row>
    <row r="75" spans="1:4" ht="15.75" customHeight="1" x14ac:dyDescent="0.25">
      <c r="A75" s="1">
        <v>40645</v>
      </c>
      <c r="B75">
        <v>0</v>
      </c>
      <c r="C75">
        <f t="shared" ca="1" si="2"/>
        <v>27</v>
      </c>
      <c r="D75">
        <f t="shared" ca="1" si="3"/>
        <v>0.97</v>
      </c>
    </row>
    <row r="76" spans="1:4" ht="15.75" customHeight="1" x14ac:dyDescent="0.25">
      <c r="A76" s="1">
        <v>40646</v>
      </c>
      <c r="B76">
        <v>100</v>
      </c>
      <c r="C76">
        <f t="shared" ca="1" si="2"/>
        <v>27</v>
      </c>
      <c r="D76">
        <f t="shared" ca="1" si="3"/>
        <v>0.95</v>
      </c>
    </row>
    <row r="77" spans="1:4" ht="15.75" customHeight="1" x14ac:dyDescent="0.25">
      <c r="A77" s="1">
        <v>40647</v>
      </c>
      <c r="B77">
        <v>0</v>
      </c>
      <c r="C77">
        <f t="shared" ca="1" si="2"/>
        <v>30</v>
      </c>
      <c r="D77">
        <f t="shared" ca="1" si="3"/>
        <v>0.97</v>
      </c>
    </row>
    <row r="78" spans="1:4" ht="15.75" customHeight="1" x14ac:dyDescent="0.25">
      <c r="A78" s="1">
        <v>40648</v>
      </c>
      <c r="B78">
        <v>50</v>
      </c>
      <c r="C78">
        <f t="shared" ca="1" si="2"/>
        <v>37</v>
      </c>
      <c r="D78">
        <f t="shared" ca="1" si="3"/>
        <v>0.96</v>
      </c>
    </row>
    <row r="79" spans="1:4" ht="15.75" customHeight="1" x14ac:dyDescent="0.25">
      <c r="A79" s="1">
        <v>40649</v>
      </c>
      <c r="B79">
        <v>350</v>
      </c>
      <c r="C79">
        <f t="shared" ca="1" si="2"/>
        <v>39</v>
      </c>
      <c r="D79">
        <f t="shared" ca="1" si="3"/>
        <v>0.92</v>
      </c>
    </row>
    <row r="80" spans="1:4" ht="15.75" customHeight="1" x14ac:dyDescent="0.25">
      <c r="A80" s="1">
        <v>40650</v>
      </c>
      <c r="B80">
        <v>350</v>
      </c>
      <c r="C80">
        <f t="shared" ca="1" si="2"/>
        <v>34</v>
      </c>
      <c r="D80">
        <f t="shared" ca="1" si="3"/>
        <v>0.93</v>
      </c>
    </row>
    <row r="81" spans="1:4" ht="15.75" customHeight="1" x14ac:dyDescent="0.25">
      <c r="A81" s="1">
        <v>40651</v>
      </c>
      <c r="B81">
        <v>0</v>
      </c>
      <c r="C81">
        <f t="shared" ca="1" si="2"/>
        <v>31</v>
      </c>
      <c r="D81">
        <f t="shared" ca="1" si="3"/>
        <v>0.94</v>
      </c>
    </row>
    <row r="82" spans="1:4" ht="15.75" customHeight="1" x14ac:dyDescent="0.25">
      <c r="A82" s="1">
        <v>40652</v>
      </c>
      <c r="B82">
        <v>100</v>
      </c>
      <c r="C82">
        <f t="shared" ca="1" si="2"/>
        <v>32</v>
      </c>
      <c r="D82">
        <f t="shared" ca="1" si="3"/>
        <v>0.92</v>
      </c>
    </row>
    <row r="83" spans="1:4" ht="15.75" customHeight="1" x14ac:dyDescent="0.25">
      <c r="A83" s="1">
        <v>40653</v>
      </c>
      <c r="B83">
        <v>300</v>
      </c>
      <c r="C83">
        <f t="shared" ca="1" si="2"/>
        <v>31</v>
      </c>
      <c r="D83">
        <f t="shared" ca="1" si="3"/>
        <v>0.98</v>
      </c>
    </row>
    <row r="84" spans="1:4" ht="15.75" customHeight="1" x14ac:dyDescent="0.25">
      <c r="A84" s="1">
        <v>40654</v>
      </c>
      <c r="B84">
        <v>150</v>
      </c>
      <c r="C84">
        <f t="shared" ca="1" si="2"/>
        <v>29</v>
      </c>
      <c r="D84">
        <f t="shared" ca="1" si="3"/>
        <v>0.99</v>
      </c>
    </row>
    <row r="85" spans="1:4" ht="15.75" customHeight="1" x14ac:dyDescent="0.25">
      <c r="A85" s="1">
        <v>40655</v>
      </c>
      <c r="B85">
        <v>200</v>
      </c>
      <c r="C85">
        <f t="shared" ca="1" si="2"/>
        <v>27</v>
      </c>
      <c r="D85">
        <f t="shared" ca="1" si="3"/>
        <v>0.93</v>
      </c>
    </row>
    <row r="86" spans="1:4" ht="15.75" customHeight="1" x14ac:dyDescent="0.25">
      <c r="A86" s="1">
        <v>40656</v>
      </c>
      <c r="B86">
        <v>250</v>
      </c>
      <c r="C86">
        <f t="shared" ca="1" si="2"/>
        <v>36</v>
      </c>
      <c r="D86">
        <f t="shared" ca="1" si="3"/>
        <v>0.92</v>
      </c>
    </row>
    <row r="87" spans="1:4" ht="15.75" customHeight="1" x14ac:dyDescent="0.25">
      <c r="A87" s="1">
        <v>40657</v>
      </c>
      <c r="B87">
        <v>50</v>
      </c>
      <c r="C87">
        <f t="shared" ca="1" si="2"/>
        <v>33</v>
      </c>
      <c r="D87">
        <f t="shared" ca="1" si="3"/>
        <v>0.93</v>
      </c>
    </row>
    <row r="88" spans="1:4" ht="15.75" customHeight="1" x14ac:dyDescent="0.25">
      <c r="A88" s="1">
        <v>40658</v>
      </c>
      <c r="B88">
        <v>50</v>
      </c>
      <c r="C88">
        <f t="shared" ca="1" si="2"/>
        <v>30</v>
      </c>
      <c r="D88">
        <f t="shared" ca="1" si="3"/>
        <v>0.93</v>
      </c>
    </row>
    <row r="89" spans="1:4" ht="15.75" customHeight="1" x14ac:dyDescent="0.25">
      <c r="A89" s="1">
        <v>40659</v>
      </c>
      <c r="B89">
        <v>100</v>
      </c>
      <c r="C89">
        <f t="shared" ca="1" si="2"/>
        <v>31</v>
      </c>
      <c r="D89">
        <f t="shared" ca="1" si="3"/>
        <v>0.98</v>
      </c>
    </row>
    <row r="90" spans="1:4" ht="15.75" customHeight="1" x14ac:dyDescent="0.25">
      <c r="A90" s="1">
        <v>40660</v>
      </c>
      <c r="B90">
        <v>50</v>
      </c>
      <c r="C90">
        <f t="shared" ca="1" si="2"/>
        <v>31</v>
      </c>
      <c r="D90">
        <f t="shared" ca="1" si="3"/>
        <v>0.92</v>
      </c>
    </row>
    <row r="91" spans="1:4" ht="15.75" customHeight="1" x14ac:dyDescent="0.25">
      <c r="A91" s="1">
        <v>40661</v>
      </c>
      <c r="B91">
        <v>200</v>
      </c>
      <c r="C91">
        <f t="shared" ca="1" si="2"/>
        <v>38</v>
      </c>
      <c r="D91">
        <f t="shared" ca="1" si="3"/>
        <v>0.93</v>
      </c>
    </row>
    <row r="92" spans="1:4" ht="15.75" customHeight="1" x14ac:dyDescent="0.25">
      <c r="A92" s="1">
        <v>40662</v>
      </c>
      <c r="B92">
        <v>50</v>
      </c>
      <c r="C92">
        <f t="shared" ca="1" si="2"/>
        <v>29</v>
      </c>
      <c r="D92">
        <f t="shared" ca="1" si="3"/>
        <v>0.96</v>
      </c>
    </row>
    <row r="93" spans="1:4" ht="15.75" customHeight="1" x14ac:dyDescent="0.25">
      <c r="A93" s="1">
        <v>40663</v>
      </c>
      <c r="B93">
        <v>350</v>
      </c>
      <c r="C93">
        <f t="shared" ca="1" si="2"/>
        <v>32</v>
      </c>
      <c r="D93">
        <f t="shared" ca="1" si="3"/>
        <v>0.99</v>
      </c>
    </row>
    <row r="94" spans="1:4" ht="15.75" customHeight="1" x14ac:dyDescent="0.25">
      <c r="A94" s="1">
        <v>40664</v>
      </c>
      <c r="B94">
        <v>50</v>
      </c>
      <c r="C94">
        <f t="shared" ca="1" si="2"/>
        <v>30</v>
      </c>
      <c r="D94">
        <f t="shared" ca="1" si="3"/>
        <v>0.99</v>
      </c>
    </row>
    <row r="95" spans="1:4" ht="15.75" customHeight="1" x14ac:dyDescent="0.25">
      <c r="A95" s="1">
        <v>40665</v>
      </c>
      <c r="B95">
        <v>200</v>
      </c>
      <c r="C95">
        <f t="shared" ca="1" si="2"/>
        <v>31</v>
      </c>
      <c r="D95">
        <f t="shared" ca="1" si="3"/>
        <v>0.9</v>
      </c>
    </row>
    <row r="96" spans="1:4" ht="15.75" customHeight="1" x14ac:dyDescent="0.25">
      <c r="A96" s="1">
        <v>40666</v>
      </c>
      <c r="B96">
        <v>250</v>
      </c>
      <c r="C96">
        <f t="shared" ca="1" si="2"/>
        <v>27</v>
      </c>
      <c r="D96">
        <f t="shared" ca="1" si="3"/>
        <v>0.92</v>
      </c>
    </row>
    <row r="97" spans="1:6" ht="15.75" customHeight="1" x14ac:dyDescent="0.25">
      <c r="A97" s="1">
        <v>40667</v>
      </c>
      <c r="B97">
        <v>100</v>
      </c>
      <c r="C97">
        <f t="shared" ca="1" si="2"/>
        <v>37</v>
      </c>
      <c r="D97">
        <f t="shared" ca="1" si="3"/>
        <v>0.91</v>
      </c>
    </row>
    <row r="98" spans="1:6" ht="15.75" customHeight="1" x14ac:dyDescent="0.25">
      <c r="A98" s="1">
        <v>40668</v>
      </c>
      <c r="B98">
        <v>100</v>
      </c>
      <c r="C98">
        <f t="shared" ca="1" si="2"/>
        <v>40</v>
      </c>
      <c r="D98">
        <f t="shared" ca="1" si="3"/>
        <v>0.9</v>
      </c>
    </row>
    <row r="99" spans="1:6" ht="15.75" customHeight="1" x14ac:dyDescent="0.25">
      <c r="A99" s="1">
        <v>40669</v>
      </c>
      <c r="B99">
        <v>200</v>
      </c>
      <c r="C99">
        <f t="shared" ca="1" si="2"/>
        <v>28</v>
      </c>
      <c r="D99">
        <f t="shared" ca="1" si="3"/>
        <v>0.9</v>
      </c>
    </row>
    <row r="100" spans="1:6" ht="15.75" customHeight="1" x14ac:dyDescent="0.25">
      <c r="A100" s="1">
        <v>40670</v>
      </c>
      <c r="B100">
        <v>350</v>
      </c>
      <c r="C100">
        <f t="shared" ca="1" si="2"/>
        <v>28</v>
      </c>
      <c r="D100">
        <f t="shared" ca="1" si="3"/>
        <v>0.96</v>
      </c>
    </row>
    <row r="101" spans="1:6" ht="15.75" customHeight="1" x14ac:dyDescent="0.25">
      <c r="A101" s="1">
        <v>40671</v>
      </c>
      <c r="B101">
        <v>100</v>
      </c>
      <c r="C101">
        <f t="shared" ca="1" si="2"/>
        <v>33</v>
      </c>
      <c r="D101">
        <f t="shared" ca="1" si="3"/>
        <v>0.9</v>
      </c>
    </row>
    <row r="102" spans="1:6" ht="15.75" customHeight="1" x14ac:dyDescent="0.25">
      <c r="A102" s="1">
        <v>40672</v>
      </c>
      <c r="B102">
        <v>200</v>
      </c>
      <c r="C102">
        <f t="shared" ca="1" si="2"/>
        <v>38</v>
      </c>
      <c r="D102">
        <f t="shared" ca="1" si="3"/>
        <v>0.94</v>
      </c>
    </row>
    <row r="103" spans="1:6" ht="15.75" customHeight="1" x14ac:dyDescent="0.25">
      <c r="A103" s="1">
        <v>40673</v>
      </c>
      <c r="B103">
        <v>200</v>
      </c>
      <c r="C103">
        <f t="shared" ca="1" si="2"/>
        <v>25</v>
      </c>
      <c r="D103">
        <f t="shared" ca="1" si="3"/>
        <v>0.93</v>
      </c>
    </row>
    <row r="104" spans="1:6" ht="15.75" customHeight="1" x14ac:dyDescent="0.25">
      <c r="A104" s="1">
        <v>40674</v>
      </c>
      <c r="B104">
        <v>150</v>
      </c>
      <c r="C104">
        <f t="shared" ca="1" si="2"/>
        <v>39</v>
      </c>
      <c r="D104">
        <f t="shared" ca="1" si="3"/>
        <v>0.9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39</v>
      </c>
      <c r="D105">
        <f t="shared" ca="1" si="3"/>
        <v>0.93</v>
      </c>
    </row>
    <row r="106" spans="1:6" ht="15.75" customHeight="1" x14ac:dyDescent="0.25">
      <c r="A106" s="1">
        <v>40676</v>
      </c>
      <c r="B106">
        <v>100</v>
      </c>
      <c r="C106">
        <f t="shared" ca="1" si="2"/>
        <v>40</v>
      </c>
      <c r="D106">
        <f t="shared" ca="1" si="3"/>
        <v>0.93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25</v>
      </c>
      <c r="D107">
        <f t="shared" ca="1" si="3"/>
        <v>0.93</v>
      </c>
    </row>
    <row r="108" spans="1:6" ht="15.75" customHeight="1" x14ac:dyDescent="0.25">
      <c r="A108" s="1">
        <v>40678</v>
      </c>
      <c r="B108">
        <v>50</v>
      </c>
      <c r="C108">
        <f t="shared" ca="1" si="2"/>
        <v>29</v>
      </c>
      <c r="D108">
        <f t="shared" ca="1" si="3"/>
        <v>0.96</v>
      </c>
    </row>
    <row r="109" spans="1:6" ht="15.75" customHeight="1" x14ac:dyDescent="0.25">
      <c r="A109" s="1">
        <v>40679</v>
      </c>
      <c r="B109">
        <v>0</v>
      </c>
      <c r="C109">
        <f t="shared" ca="1" si="2"/>
        <v>37</v>
      </c>
      <c r="D109">
        <f t="shared" ca="1" si="3"/>
        <v>0.9</v>
      </c>
    </row>
    <row r="110" spans="1:6" ht="15.75" customHeight="1" x14ac:dyDescent="0.25">
      <c r="A110" s="1">
        <v>40680</v>
      </c>
      <c r="B110">
        <v>100</v>
      </c>
      <c r="C110">
        <f t="shared" ca="1" si="2"/>
        <v>34</v>
      </c>
      <c r="D110">
        <f t="shared" ca="1" si="3"/>
        <v>0.97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27</v>
      </c>
      <c r="D111">
        <f t="shared" ca="1" si="3"/>
        <v>0.91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250</v>
      </c>
      <c r="C112">
        <f t="shared" ca="1" si="2"/>
        <v>25</v>
      </c>
      <c r="D112">
        <f t="shared" ca="1" si="3"/>
        <v>0.92</v>
      </c>
    </row>
    <row r="113" spans="1:6" ht="15.75" customHeight="1" x14ac:dyDescent="0.25">
      <c r="A113" s="1">
        <v>40683</v>
      </c>
      <c r="B113">
        <v>100</v>
      </c>
      <c r="C113">
        <f t="shared" ca="1" si="2"/>
        <v>30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150</v>
      </c>
      <c r="C114">
        <f t="shared" ca="1" si="2"/>
        <v>26</v>
      </c>
      <c r="D114">
        <f t="shared" ca="1" si="3"/>
        <v>0.99</v>
      </c>
    </row>
    <row r="115" spans="1:6" ht="15.75" customHeight="1" x14ac:dyDescent="0.25">
      <c r="A115" s="1">
        <v>40685</v>
      </c>
      <c r="B115">
        <v>300</v>
      </c>
      <c r="C115">
        <f t="shared" ca="1" si="2"/>
        <v>36</v>
      </c>
      <c r="D115">
        <f t="shared" ca="1" si="3"/>
        <v>0.9</v>
      </c>
    </row>
    <row r="116" spans="1:6" ht="15.75" customHeight="1" x14ac:dyDescent="0.25">
      <c r="A116" s="1">
        <v>40686</v>
      </c>
      <c r="B116">
        <v>100</v>
      </c>
      <c r="C116">
        <f t="shared" ca="1" si="2"/>
        <v>28</v>
      </c>
      <c r="D116">
        <f t="shared" ca="1" si="3"/>
        <v>0.91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34</v>
      </c>
      <c r="D117">
        <f t="shared" ca="1" si="3"/>
        <v>0.97</v>
      </c>
    </row>
    <row r="118" spans="1:6" ht="15.75" customHeight="1" x14ac:dyDescent="0.25">
      <c r="A118" s="1">
        <v>40688</v>
      </c>
      <c r="B118">
        <v>0</v>
      </c>
      <c r="C118">
        <f t="shared" ca="1" si="2"/>
        <v>38</v>
      </c>
      <c r="D118">
        <f t="shared" ca="1" si="3"/>
        <v>0.93</v>
      </c>
    </row>
    <row r="119" spans="1:6" ht="15.75" customHeight="1" x14ac:dyDescent="0.25">
      <c r="A119" s="1">
        <v>40689</v>
      </c>
      <c r="B119">
        <v>150</v>
      </c>
      <c r="C119">
        <f t="shared" ca="1" si="2"/>
        <v>28</v>
      </c>
      <c r="D119">
        <f t="shared" ca="1" si="3"/>
        <v>0.99</v>
      </c>
    </row>
    <row r="120" spans="1:6" ht="15.75" customHeight="1" x14ac:dyDescent="0.25">
      <c r="A120" s="1">
        <v>40690</v>
      </c>
      <c r="B120">
        <v>300</v>
      </c>
      <c r="C120">
        <f t="shared" ca="1" si="2"/>
        <v>25</v>
      </c>
      <c r="D120">
        <f t="shared" ca="1" si="3"/>
        <v>0.94</v>
      </c>
    </row>
    <row r="121" spans="1:6" ht="15.75" customHeight="1" x14ac:dyDescent="0.25">
      <c r="A121" s="1">
        <v>40691</v>
      </c>
      <c r="B121">
        <v>200</v>
      </c>
      <c r="C121">
        <f t="shared" ca="1" si="2"/>
        <v>34</v>
      </c>
      <c r="D121">
        <f t="shared" ca="1" si="3"/>
        <v>0.92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50</v>
      </c>
      <c r="C122">
        <f t="shared" ca="1" si="2"/>
        <v>29</v>
      </c>
      <c r="D122">
        <f t="shared" ca="1" si="3"/>
        <v>0.95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35</v>
      </c>
      <c r="D123">
        <f t="shared" ca="1" si="3"/>
        <v>0.99</v>
      </c>
    </row>
    <row r="124" spans="1:6" ht="15.75" customHeight="1" x14ac:dyDescent="0.25">
      <c r="A124" s="1">
        <v>40694</v>
      </c>
      <c r="B124">
        <v>0</v>
      </c>
      <c r="C124">
        <f t="shared" ca="1" si="2"/>
        <v>25</v>
      </c>
      <c r="D124">
        <f t="shared" ca="1" si="3"/>
        <v>0.92</v>
      </c>
    </row>
    <row r="125" spans="1:6" ht="15.75" customHeight="1" x14ac:dyDescent="0.25">
      <c r="A125" s="1">
        <v>40695</v>
      </c>
      <c r="B125">
        <v>150</v>
      </c>
      <c r="C125">
        <f t="shared" ca="1" si="2"/>
        <v>30</v>
      </c>
      <c r="D125">
        <f t="shared" ca="1" si="3"/>
        <v>0.91</v>
      </c>
    </row>
    <row r="126" spans="1:6" ht="15.75" customHeight="1" x14ac:dyDescent="0.25">
      <c r="A126" s="1">
        <v>40696</v>
      </c>
      <c r="B126">
        <v>150</v>
      </c>
      <c r="C126">
        <f t="shared" ca="1" si="2"/>
        <v>40</v>
      </c>
      <c r="D126">
        <f t="shared" ca="1" si="3"/>
        <v>0.95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34</v>
      </c>
      <c r="D127">
        <f t="shared" ca="1" si="3"/>
        <v>0.92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25</v>
      </c>
      <c r="D128">
        <f t="shared" ca="1" si="3"/>
        <v>0.92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40</v>
      </c>
      <c r="D129">
        <f t="shared" ca="1" si="3"/>
        <v>0.93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37</v>
      </c>
      <c r="D130">
        <f t="shared" ca="1" si="3"/>
        <v>0.91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38</v>
      </c>
      <c r="D131">
        <f t="shared" ref="D131:D194" ca="1" si="5">RANDBETWEEN(90,99)%</f>
        <v>0.97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38</v>
      </c>
      <c r="D132">
        <f t="shared" ca="1" si="5"/>
        <v>0.91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34</v>
      </c>
      <c r="D133">
        <f t="shared" ca="1" si="5"/>
        <v>0.9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26</v>
      </c>
      <c r="D134">
        <f t="shared" ca="1" si="5"/>
        <v>0.9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27</v>
      </c>
      <c r="D135">
        <f t="shared" ca="1" si="5"/>
        <v>0.96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32</v>
      </c>
      <c r="D136">
        <f t="shared" ca="1" si="5"/>
        <v>0.96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30</v>
      </c>
      <c r="D137">
        <f t="shared" ca="1" si="5"/>
        <v>0.95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35</v>
      </c>
      <c r="D138">
        <f t="shared" ca="1" si="5"/>
        <v>0.94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36</v>
      </c>
      <c r="D139">
        <f t="shared" ca="1" si="5"/>
        <v>0.9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36</v>
      </c>
      <c r="D140">
        <f t="shared" ca="1" si="5"/>
        <v>0.95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26</v>
      </c>
      <c r="D141">
        <f t="shared" ca="1" si="5"/>
        <v>0.92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25</v>
      </c>
      <c r="D142">
        <f t="shared" ca="1" si="5"/>
        <v>0.96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40</v>
      </c>
      <c r="D143">
        <f t="shared" ca="1" si="5"/>
        <v>0.96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31</v>
      </c>
      <c r="D144">
        <f t="shared" ca="1" si="5"/>
        <v>0.95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27</v>
      </c>
      <c r="D145">
        <f t="shared" ca="1" si="5"/>
        <v>0.98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31</v>
      </c>
      <c r="D146">
        <f t="shared" ca="1" si="5"/>
        <v>0.9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40</v>
      </c>
      <c r="D147">
        <f t="shared" ca="1" si="5"/>
        <v>0.95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33</v>
      </c>
      <c r="D148">
        <f t="shared" ca="1" si="5"/>
        <v>0.94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28</v>
      </c>
      <c r="D149">
        <f t="shared" ca="1" si="5"/>
        <v>0.92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33</v>
      </c>
      <c r="D150">
        <f t="shared" ca="1" si="5"/>
        <v>0.92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30</v>
      </c>
      <c r="D151">
        <f t="shared" ca="1" si="5"/>
        <v>0.94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28</v>
      </c>
      <c r="D152">
        <f t="shared" ca="1" si="5"/>
        <v>0.94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28</v>
      </c>
      <c r="D153">
        <f t="shared" ca="1" si="5"/>
        <v>0.91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26</v>
      </c>
      <c r="D154">
        <f t="shared" ca="1" si="5"/>
        <v>0.9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31</v>
      </c>
      <c r="D155">
        <f t="shared" ca="1" si="5"/>
        <v>0.94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37</v>
      </c>
      <c r="D156">
        <f t="shared" ca="1" si="5"/>
        <v>0.92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32</v>
      </c>
      <c r="D157">
        <f t="shared" ca="1" si="5"/>
        <v>0.91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40</v>
      </c>
      <c r="D158">
        <f t="shared" ca="1" si="5"/>
        <v>0.94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28</v>
      </c>
      <c r="D159">
        <f t="shared" ca="1" si="5"/>
        <v>0.96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32</v>
      </c>
      <c r="D160">
        <f t="shared" ca="1" si="5"/>
        <v>0.93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26</v>
      </c>
      <c r="D161">
        <f t="shared" ca="1" si="5"/>
        <v>0.98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26</v>
      </c>
      <c r="D162">
        <f t="shared" ca="1" si="5"/>
        <v>0.9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33</v>
      </c>
      <c r="D163">
        <f t="shared" ca="1" si="5"/>
        <v>0.94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32</v>
      </c>
      <c r="D164">
        <f t="shared" ca="1" si="5"/>
        <v>0.9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26</v>
      </c>
      <c r="D165">
        <f t="shared" ca="1" si="5"/>
        <v>0.92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26</v>
      </c>
      <c r="D166">
        <f t="shared" ca="1" si="5"/>
        <v>0.98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33</v>
      </c>
      <c r="D167">
        <f t="shared" ca="1" si="5"/>
        <v>0.99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26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36</v>
      </c>
      <c r="D169">
        <f t="shared" ca="1" si="5"/>
        <v>0.98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32</v>
      </c>
      <c r="D170">
        <f t="shared" ca="1" si="5"/>
        <v>0.98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30</v>
      </c>
      <c r="D171">
        <f t="shared" ca="1" si="5"/>
        <v>0.92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31</v>
      </c>
      <c r="D172">
        <f t="shared" ca="1" si="5"/>
        <v>0.92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26</v>
      </c>
      <c r="D173">
        <f t="shared" ca="1" si="5"/>
        <v>0.98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36</v>
      </c>
      <c r="D174">
        <f t="shared" ca="1" si="5"/>
        <v>0.97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36</v>
      </c>
      <c r="D175">
        <f t="shared" ca="1" si="5"/>
        <v>0.99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37</v>
      </c>
      <c r="D176">
        <f t="shared" ca="1" si="5"/>
        <v>0.99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39</v>
      </c>
      <c r="D177">
        <f t="shared" ca="1" si="5"/>
        <v>0.92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26</v>
      </c>
      <c r="D178">
        <f t="shared" ca="1" si="5"/>
        <v>0.97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40</v>
      </c>
      <c r="D179">
        <f t="shared" ca="1" si="5"/>
        <v>0.95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33</v>
      </c>
      <c r="D180">
        <f t="shared" ca="1" si="5"/>
        <v>0.93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29</v>
      </c>
      <c r="D181">
        <f t="shared" ca="1" si="5"/>
        <v>0.95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32</v>
      </c>
      <c r="D182">
        <f t="shared" ca="1" si="5"/>
        <v>0.9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38</v>
      </c>
      <c r="D183">
        <f t="shared" ca="1" si="5"/>
        <v>0.94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31</v>
      </c>
      <c r="D184">
        <f t="shared" ca="1" si="5"/>
        <v>0.95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26</v>
      </c>
      <c r="D185">
        <f t="shared" ca="1" si="5"/>
        <v>0.92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35</v>
      </c>
      <c r="D186">
        <f t="shared" ca="1" si="5"/>
        <v>0.97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28</v>
      </c>
      <c r="D187">
        <f t="shared" ca="1" si="5"/>
        <v>0.94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26</v>
      </c>
      <c r="D188">
        <f t="shared" ca="1" si="5"/>
        <v>0.98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39</v>
      </c>
      <c r="D189">
        <f t="shared" ca="1" si="5"/>
        <v>0.97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35</v>
      </c>
      <c r="D190">
        <f t="shared" ca="1" si="5"/>
        <v>0.9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29</v>
      </c>
      <c r="D191">
        <f t="shared" ca="1" si="5"/>
        <v>0.94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33</v>
      </c>
      <c r="D192">
        <f t="shared" ca="1" si="5"/>
        <v>0.96</v>
      </c>
    </row>
    <row r="193" spans="1:6" ht="15.75" customHeight="1" x14ac:dyDescent="0.25">
      <c r="A193" s="1">
        <v>40763</v>
      </c>
      <c r="B193">
        <v>200</v>
      </c>
      <c r="C193">
        <f t="shared" ca="1" si="4"/>
        <v>33</v>
      </c>
      <c r="D193">
        <f t="shared" ca="1" si="5"/>
        <v>0.9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30</v>
      </c>
      <c r="D194">
        <f t="shared" ca="1" si="5"/>
        <v>0.98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34</v>
      </c>
      <c r="D195">
        <f t="shared" ref="D195:D258" ca="1" si="7">RANDBETWEEN(90,99)%</f>
        <v>0.94</v>
      </c>
    </row>
    <row r="196" spans="1:6" ht="15.75" customHeight="1" x14ac:dyDescent="0.25">
      <c r="A196" s="1">
        <v>40766</v>
      </c>
      <c r="B196">
        <v>100</v>
      </c>
      <c r="C196">
        <f t="shared" ca="1" si="6"/>
        <v>34</v>
      </c>
      <c r="D196">
        <f t="shared" ca="1" si="7"/>
        <v>0.99</v>
      </c>
    </row>
    <row r="197" spans="1:6" ht="15.75" customHeight="1" x14ac:dyDescent="0.25">
      <c r="A197" s="1">
        <v>40767</v>
      </c>
      <c r="B197">
        <v>150</v>
      </c>
      <c r="C197">
        <f t="shared" ca="1" si="6"/>
        <v>27</v>
      </c>
      <c r="D197">
        <f t="shared" ca="1" si="7"/>
        <v>0.9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28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30</v>
      </c>
      <c r="D199">
        <f t="shared" ca="1" si="7"/>
        <v>0.9</v>
      </c>
    </row>
    <row r="200" spans="1:6" ht="15.75" customHeight="1" x14ac:dyDescent="0.25">
      <c r="A200" s="1">
        <v>40770</v>
      </c>
      <c r="B200">
        <v>150</v>
      </c>
      <c r="C200">
        <f t="shared" ca="1" si="6"/>
        <v>34</v>
      </c>
      <c r="D200">
        <f t="shared" ca="1" si="7"/>
        <v>0.91</v>
      </c>
    </row>
    <row r="201" spans="1:6" ht="15.75" customHeight="1" x14ac:dyDescent="0.25">
      <c r="A201" s="1">
        <v>40771</v>
      </c>
      <c r="B201">
        <v>0</v>
      </c>
      <c r="C201">
        <f t="shared" ca="1" si="6"/>
        <v>39</v>
      </c>
      <c r="D201">
        <f t="shared" ca="1" si="7"/>
        <v>0.91</v>
      </c>
    </row>
    <row r="202" spans="1:6" ht="15.75" customHeight="1" x14ac:dyDescent="0.25">
      <c r="A202" s="1">
        <v>40772</v>
      </c>
      <c r="B202">
        <v>50</v>
      </c>
      <c r="C202">
        <f t="shared" ca="1" si="6"/>
        <v>38</v>
      </c>
      <c r="D202">
        <f t="shared" ca="1" si="7"/>
        <v>0.96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250</v>
      </c>
      <c r="C203">
        <f t="shared" ca="1" si="6"/>
        <v>40</v>
      </c>
      <c r="D203">
        <f t="shared" ca="1" si="7"/>
        <v>0.97</v>
      </c>
    </row>
    <row r="204" spans="1:6" ht="15.75" customHeight="1" x14ac:dyDescent="0.25">
      <c r="A204" s="1">
        <v>40774</v>
      </c>
      <c r="B204">
        <v>800</v>
      </c>
      <c r="C204">
        <f t="shared" ca="1" si="6"/>
        <v>28</v>
      </c>
      <c r="D204">
        <f t="shared" ca="1" si="7"/>
        <v>0.97</v>
      </c>
    </row>
    <row r="205" spans="1:6" ht="15.75" customHeight="1" x14ac:dyDescent="0.25">
      <c r="A205" s="1">
        <v>40775</v>
      </c>
      <c r="B205">
        <v>0</v>
      </c>
      <c r="C205">
        <f t="shared" ca="1" si="6"/>
        <v>32</v>
      </c>
      <c r="D205">
        <f t="shared" ca="1" si="7"/>
        <v>0.94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28</v>
      </c>
      <c r="D206">
        <f t="shared" ca="1" si="7"/>
        <v>0.94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37</v>
      </c>
      <c r="D207">
        <f t="shared" ca="1" si="7"/>
        <v>0.93</v>
      </c>
    </row>
    <row r="208" spans="1:6" ht="15.75" customHeight="1" x14ac:dyDescent="0.25">
      <c r="A208" s="1">
        <v>40778</v>
      </c>
      <c r="B208">
        <v>150</v>
      </c>
      <c r="C208">
        <f t="shared" ca="1" si="6"/>
        <v>27</v>
      </c>
      <c r="D208">
        <f t="shared" ca="1" si="7"/>
        <v>0.99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26</v>
      </c>
      <c r="D209">
        <f t="shared" ca="1" si="7"/>
        <v>0.9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29</v>
      </c>
      <c r="D210">
        <f t="shared" ca="1" si="7"/>
        <v>0.96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29</v>
      </c>
      <c r="D211">
        <f t="shared" ca="1" si="7"/>
        <v>0.97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34</v>
      </c>
      <c r="D212">
        <f t="shared" ca="1" si="7"/>
        <v>0.99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34</v>
      </c>
      <c r="D213">
        <f t="shared" ca="1" si="7"/>
        <v>0.97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37</v>
      </c>
      <c r="D214">
        <f t="shared" ca="1" si="7"/>
        <v>0.98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27</v>
      </c>
      <c r="D215">
        <f t="shared" ca="1" si="7"/>
        <v>0.95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39</v>
      </c>
      <c r="D216">
        <f t="shared" ca="1" si="7"/>
        <v>0.9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40</v>
      </c>
      <c r="D217">
        <f t="shared" ca="1" si="7"/>
        <v>0.98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34</v>
      </c>
      <c r="D218">
        <f t="shared" ca="1" si="7"/>
        <v>0.98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31</v>
      </c>
      <c r="D219">
        <f t="shared" ca="1" si="7"/>
        <v>0.92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37</v>
      </c>
      <c r="D220">
        <f t="shared" ca="1" si="7"/>
        <v>0.91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37</v>
      </c>
      <c r="D221">
        <f t="shared" ca="1" si="7"/>
        <v>0.91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31</v>
      </c>
      <c r="D222">
        <f t="shared" ca="1" si="7"/>
        <v>0.9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33</v>
      </c>
      <c r="D223">
        <f t="shared" ca="1" si="7"/>
        <v>0.93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34</v>
      </c>
      <c r="D224">
        <f t="shared" ca="1" si="7"/>
        <v>0.98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33</v>
      </c>
      <c r="D225">
        <f t="shared" ca="1" si="7"/>
        <v>0.93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31</v>
      </c>
      <c r="D226">
        <f t="shared" ca="1" si="7"/>
        <v>0.96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35</v>
      </c>
      <c r="D227">
        <f t="shared" ca="1" si="7"/>
        <v>0.95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26</v>
      </c>
      <c r="D228">
        <f t="shared" ca="1" si="7"/>
        <v>0.98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25</v>
      </c>
      <c r="D229">
        <f t="shared" ca="1" si="7"/>
        <v>0.99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36</v>
      </c>
      <c r="D230">
        <f t="shared" ca="1" si="7"/>
        <v>0.96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33</v>
      </c>
      <c r="D231">
        <f t="shared" ca="1" si="7"/>
        <v>0.97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40</v>
      </c>
      <c r="D232">
        <f t="shared" ca="1" si="7"/>
        <v>0.97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31</v>
      </c>
      <c r="D233">
        <f t="shared" ca="1" si="7"/>
        <v>0.9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32</v>
      </c>
      <c r="D234">
        <f t="shared" ca="1" si="7"/>
        <v>0.96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36</v>
      </c>
      <c r="D235">
        <f t="shared" ca="1" si="7"/>
        <v>0.96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26</v>
      </c>
      <c r="D236">
        <f t="shared" ca="1" si="7"/>
        <v>0.91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32</v>
      </c>
      <c r="D237">
        <f t="shared" ca="1" si="7"/>
        <v>0.91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35</v>
      </c>
      <c r="D238">
        <f t="shared" ca="1" si="7"/>
        <v>0.95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29</v>
      </c>
      <c r="D239">
        <f t="shared" ca="1" si="7"/>
        <v>0.94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25</v>
      </c>
      <c r="D240">
        <f t="shared" ca="1" si="7"/>
        <v>0.96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31</v>
      </c>
      <c r="D241">
        <f t="shared" ca="1" si="7"/>
        <v>0.96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25</v>
      </c>
      <c r="D242">
        <f t="shared" ca="1" si="7"/>
        <v>0.99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30</v>
      </c>
      <c r="D243">
        <f t="shared" ca="1" si="7"/>
        <v>0.95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29</v>
      </c>
      <c r="D244">
        <f t="shared" ca="1" si="7"/>
        <v>0.91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37</v>
      </c>
      <c r="D245">
        <f t="shared" ca="1" si="7"/>
        <v>0.93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27</v>
      </c>
      <c r="D246">
        <f t="shared" ca="1" si="7"/>
        <v>0.99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29</v>
      </c>
      <c r="D247">
        <f t="shared" ca="1" si="7"/>
        <v>0.96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35</v>
      </c>
      <c r="D248">
        <f t="shared" ca="1" si="7"/>
        <v>0.98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40</v>
      </c>
      <c r="D249">
        <f t="shared" ca="1" si="7"/>
        <v>0.99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37</v>
      </c>
      <c r="D250">
        <f t="shared" ca="1" si="7"/>
        <v>0.9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30</v>
      </c>
      <c r="D251">
        <f t="shared" ca="1" si="7"/>
        <v>0.94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36</v>
      </c>
      <c r="D252">
        <f t="shared" ca="1" si="7"/>
        <v>0.93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31</v>
      </c>
      <c r="D253">
        <f t="shared" ca="1" si="7"/>
        <v>0.94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31</v>
      </c>
      <c r="D254">
        <f t="shared" ca="1" si="7"/>
        <v>0.99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35</v>
      </c>
      <c r="D255">
        <f t="shared" ca="1" si="7"/>
        <v>0.97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30</v>
      </c>
      <c r="D256">
        <f t="shared" ca="1" si="7"/>
        <v>0.94</v>
      </c>
    </row>
    <row r="257" spans="1:6" ht="15.75" customHeight="1" x14ac:dyDescent="0.25">
      <c r="A257" s="1">
        <v>40827</v>
      </c>
      <c r="B257">
        <v>100</v>
      </c>
      <c r="C257">
        <f t="shared" ca="1" si="6"/>
        <v>30</v>
      </c>
      <c r="D257">
        <f t="shared" ca="1" si="7"/>
        <v>0.98</v>
      </c>
    </row>
    <row r="258" spans="1:6" ht="15.75" customHeight="1" x14ac:dyDescent="0.25">
      <c r="A258" s="1">
        <v>40828</v>
      </c>
      <c r="B258">
        <v>150</v>
      </c>
      <c r="C258">
        <f t="shared" ca="1" si="6"/>
        <v>38</v>
      </c>
      <c r="D258">
        <f t="shared" ca="1" si="7"/>
        <v>0.93</v>
      </c>
    </row>
    <row r="259" spans="1:6" ht="15.75" customHeight="1" x14ac:dyDescent="0.25">
      <c r="A259" s="1">
        <v>40829</v>
      </c>
      <c r="B259">
        <v>0</v>
      </c>
      <c r="C259">
        <f t="shared" ref="C259:C322" ca="1" si="8">RANDBETWEEN(25,40)</f>
        <v>34</v>
      </c>
      <c r="D259">
        <f t="shared" ref="D259:D322" ca="1" si="9">RANDBETWEEN(90,99)%</f>
        <v>0.99</v>
      </c>
    </row>
    <row r="260" spans="1:6" ht="15.75" customHeight="1" x14ac:dyDescent="0.25">
      <c r="A260" s="1">
        <v>40830</v>
      </c>
      <c r="B260">
        <v>350</v>
      </c>
      <c r="C260">
        <f t="shared" ca="1" si="8"/>
        <v>39</v>
      </c>
      <c r="D260">
        <f t="shared" ca="1" si="9"/>
        <v>0.99</v>
      </c>
    </row>
    <row r="261" spans="1:6" ht="15.75" customHeight="1" x14ac:dyDescent="0.25">
      <c r="A261" s="1">
        <v>40831</v>
      </c>
      <c r="B261">
        <v>200</v>
      </c>
      <c r="C261">
        <f t="shared" ca="1" si="8"/>
        <v>32</v>
      </c>
      <c r="D261">
        <f t="shared" ca="1" si="9"/>
        <v>0.99</v>
      </c>
    </row>
    <row r="262" spans="1:6" ht="15.75" customHeight="1" x14ac:dyDescent="0.25">
      <c r="A262" s="1">
        <v>40832</v>
      </c>
      <c r="B262">
        <v>300</v>
      </c>
      <c r="C262">
        <f t="shared" ca="1" si="8"/>
        <v>28</v>
      </c>
      <c r="D262">
        <f t="shared" ca="1" si="9"/>
        <v>0.91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25</v>
      </c>
      <c r="D263">
        <f t="shared" ca="1" si="9"/>
        <v>0.99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25</v>
      </c>
      <c r="D264">
        <f t="shared" ca="1" si="9"/>
        <v>0.97</v>
      </c>
    </row>
    <row r="265" spans="1:6" ht="15.75" customHeight="1" x14ac:dyDescent="0.25">
      <c r="A265" s="1">
        <v>40835</v>
      </c>
      <c r="B265">
        <v>100</v>
      </c>
      <c r="C265">
        <f t="shared" ca="1" si="8"/>
        <v>30</v>
      </c>
      <c r="D265">
        <f t="shared" ca="1" si="9"/>
        <v>0.99</v>
      </c>
    </row>
    <row r="266" spans="1:6" ht="15.75" customHeight="1" x14ac:dyDescent="0.25">
      <c r="A266" s="1">
        <v>40836</v>
      </c>
      <c r="B266">
        <v>50</v>
      </c>
      <c r="C266">
        <f t="shared" ca="1" si="8"/>
        <v>33</v>
      </c>
      <c r="D266">
        <f t="shared" ca="1" si="9"/>
        <v>0.96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37</v>
      </c>
      <c r="D267">
        <f t="shared" ca="1" si="9"/>
        <v>0.91</v>
      </c>
    </row>
    <row r="268" spans="1:6" ht="15.75" customHeight="1" x14ac:dyDescent="0.25">
      <c r="A268" s="1">
        <v>40838</v>
      </c>
      <c r="B268">
        <v>100</v>
      </c>
      <c r="C268">
        <f t="shared" ca="1" si="8"/>
        <v>33</v>
      </c>
      <c r="D268">
        <f t="shared" ca="1" si="9"/>
        <v>0.92</v>
      </c>
    </row>
    <row r="269" spans="1:6" ht="15.75" customHeight="1" x14ac:dyDescent="0.25">
      <c r="A269" s="1">
        <v>40839</v>
      </c>
      <c r="B269">
        <v>50</v>
      </c>
      <c r="C269">
        <f t="shared" ca="1" si="8"/>
        <v>27</v>
      </c>
      <c r="D269">
        <f t="shared" ca="1" si="9"/>
        <v>0.95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30</v>
      </c>
      <c r="D270">
        <f t="shared" ca="1" si="9"/>
        <v>0.98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37</v>
      </c>
      <c r="D271">
        <f t="shared" ca="1" si="9"/>
        <v>0.95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33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37</v>
      </c>
      <c r="D273">
        <f t="shared" ca="1" si="9"/>
        <v>0.95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35</v>
      </c>
      <c r="D274">
        <f t="shared" ca="1" si="9"/>
        <v>0.98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37</v>
      </c>
      <c r="D275">
        <f t="shared" ca="1" si="9"/>
        <v>0.96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27</v>
      </c>
      <c r="D276">
        <f t="shared" ca="1" si="9"/>
        <v>0.96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37</v>
      </c>
      <c r="D277">
        <f t="shared" ca="1" si="9"/>
        <v>0.98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29</v>
      </c>
      <c r="D278">
        <f t="shared" ca="1" si="9"/>
        <v>0.96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28</v>
      </c>
      <c r="D279">
        <f t="shared" ca="1" si="9"/>
        <v>0.95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25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36</v>
      </c>
      <c r="D281">
        <f t="shared" ca="1" si="9"/>
        <v>0.95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39</v>
      </c>
      <c r="D282">
        <f t="shared" ca="1" si="9"/>
        <v>0.92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29</v>
      </c>
      <c r="D283">
        <f t="shared" ca="1" si="9"/>
        <v>0.95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36</v>
      </c>
      <c r="D284">
        <f t="shared" ca="1" si="9"/>
        <v>0.97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31</v>
      </c>
      <c r="D285">
        <f t="shared" ca="1" si="9"/>
        <v>0.97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31</v>
      </c>
      <c r="D286">
        <f t="shared" ca="1" si="9"/>
        <v>0.94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37</v>
      </c>
      <c r="D287">
        <f t="shared" ca="1" si="9"/>
        <v>0.95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40</v>
      </c>
      <c r="D288">
        <f t="shared" ca="1" si="9"/>
        <v>0.94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25</v>
      </c>
      <c r="D289">
        <f t="shared" ca="1" si="9"/>
        <v>0.93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34</v>
      </c>
      <c r="D290">
        <f t="shared" ca="1" si="9"/>
        <v>0.9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38</v>
      </c>
      <c r="D291">
        <f t="shared" ca="1" si="9"/>
        <v>0.92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30</v>
      </c>
      <c r="D292">
        <f t="shared" ca="1" si="9"/>
        <v>0.96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38</v>
      </c>
      <c r="D293">
        <f t="shared" ca="1" si="9"/>
        <v>0.94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33</v>
      </c>
      <c r="D294">
        <f t="shared" ca="1" si="9"/>
        <v>0.96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34</v>
      </c>
      <c r="D295">
        <f t="shared" ca="1" si="9"/>
        <v>0.92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37</v>
      </c>
      <c r="D296">
        <f t="shared" ca="1" si="9"/>
        <v>0.96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34</v>
      </c>
      <c r="D297">
        <f t="shared" ca="1" si="9"/>
        <v>0.98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38</v>
      </c>
      <c r="D298">
        <f t="shared" ca="1" si="9"/>
        <v>0.92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28</v>
      </c>
      <c r="D299">
        <f t="shared" ca="1" si="9"/>
        <v>0.9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29</v>
      </c>
      <c r="D300">
        <f t="shared" ca="1" si="9"/>
        <v>0.96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33</v>
      </c>
      <c r="D301">
        <f t="shared" ca="1" si="9"/>
        <v>0.99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35</v>
      </c>
      <c r="D302">
        <f t="shared" ca="1" si="9"/>
        <v>0.91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35</v>
      </c>
      <c r="D303">
        <f t="shared" ca="1" si="9"/>
        <v>0.95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31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40</v>
      </c>
      <c r="D305">
        <f t="shared" ca="1" si="9"/>
        <v>0.92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29</v>
      </c>
      <c r="D306">
        <f t="shared" ca="1" si="9"/>
        <v>0.97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35</v>
      </c>
      <c r="D307">
        <f t="shared" ca="1" si="9"/>
        <v>0.94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33</v>
      </c>
      <c r="D308">
        <f t="shared" ca="1" si="9"/>
        <v>0.91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31</v>
      </c>
      <c r="D309">
        <f t="shared" ca="1" si="9"/>
        <v>0.94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32</v>
      </c>
      <c r="D310">
        <f t="shared" ca="1" si="9"/>
        <v>0.93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36</v>
      </c>
      <c r="D311">
        <f t="shared" ca="1" si="9"/>
        <v>0.93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39</v>
      </c>
      <c r="D312">
        <f t="shared" ca="1" si="9"/>
        <v>0.9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39</v>
      </c>
      <c r="D313">
        <f t="shared" ca="1" si="9"/>
        <v>0.96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40</v>
      </c>
      <c r="D314">
        <f t="shared" ca="1" si="9"/>
        <v>0.99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38</v>
      </c>
      <c r="D315">
        <f t="shared" ca="1" si="9"/>
        <v>0.95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27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25</v>
      </c>
      <c r="D317">
        <f t="shared" ca="1" si="9"/>
        <v>0.95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37</v>
      </c>
      <c r="D318">
        <f t="shared" ca="1" si="9"/>
        <v>0.92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31</v>
      </c>
      <c r="D319">
        <f t="shared" ca="1" si="9"/>
        <v>0.98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26</v>
      </c>
      <c r="D320">
        <f t="shared" ca="1" si="9"/>
        <v>0.97</v>
      </c>
    </row>
    <row r="321" spans="1:6" ht="15.75" customHeight="1" x14ac:dyDescent="0.25">
      <c r="A321" s="1">
        <v>40891</v>
      </c>
      <c r="B321">
        <v>50</v>
      </c>
      <c r="C321">
        <f t="shared" ca="1" si="8"/>
        <v>34</v>
      </c>
      <c r="D321">
        <f t="shared" ca="1" si="9"/>
        <v>0.92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29</v>
      </c>
      <c r="D322">
        <f t="shared" ca="1" si="9"/>
        <v>0.97</v>
      </c>
    </row>
    <row r="323" spans="1:6" ht="15.75" customHeight="1" x14ac:dyDescent="0.25">
      <c r="A323" s="1">
        <v>40893</v>
      </c>
      <c r="B323">
        <v>400</v>
      </c>
      <c r="C323">
        <f t="shared" ref="C323:C386" ca="1" si="10">RANDBETWEEN(25,40)</f>
        <v>30</v>
      </c>
      <c r="D323">
        <f t="shared" ref="D323:D386" ca="1" si="11">RANDBETWEEN(90,99)%</f>
        <v>0.91</v>
      </c>
    </row>
    <row r="324" spans="1:6" ht="15.75" customHeight="1" x14ac:dyDescent="0.25">
      <c r="A324" s="1">
        <v>40894</v>
      </c>
      <c r="B324">
        <v>200</v>
      </c>
      <c r="C324">
        <f t="shared" ca="1" si="10"/>
        <v>27</v>
      </c>
      <c r="D324">
        <f t="shared" ca="1" si="11"/>
        <v>0.93</v>
      </c>
    </row>
    <row r="325" spans="1:6" ht="15.75" customHeight="1" x14ac:dyDescent="0.25">
      <c r="A325" s="1">
        <v>40895</v>
      </c>
      <c r="B325">
        <v>150</v>
      </c>
      <c r="C325">
        <f t="shared" ca="1" si="10"/>
        <v>33</v>
      </c>
      <c r="D325">
        <f t="shared" ca="1" si="11"/>
        <v>0.96</v>
      </c>
    </row>
    <row r="326" spans="1:6" ht="15.75" customHeight="1" x14ac:dyDescent="0.25">
      <c r="A326" s="1">
        <v>40896</v>
      </c>
      <c r="B326">
        <v>150</v>
      </c>
      <c r="C326">
        <f t="shared" ca="1" si="10"/>
        <v>32</v>
      </c>
      <c r="D326">
        <f t="shared" ca="1" si="11"/>
        <v>0.92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26</v>
      </c>
      <c r="D327">
        <f t="shared" ca="1" si="11"/>
        <v>0.9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39</v>
      </c>
      <c r="D328">
        <f t="shared" ca="1" si="11"/>
        <v>0.95</v>
      </c>
    </row>
    <row r="329" spans="1:6" ht="15.75" customHeight="1" x14ac:dyDescent="0.25">
      <c r="A329" s="1">
        <v>40899</v>
      </c>
      <c r="B329">
        <v>100</v>
      </c>
      <c r="C329">
        <f t="shared" ca="1" si="10"/>
        <v>27</v>
      </c>
      <c r="D329">
        <f t="shared" ca="1" si="11"/>
        <v>0.92</v>
      </c>
    </row>
    <row r="330" spans="1:6" ht="15.75" customHeight="1" x14ac:dyDescent="0.25">
      <c r="A330" s="1">
        <v>40900</v>
      </c>
      <c r="B330">
        <v>400</v>
      </c>
      <c r="C330">
        <f t="shared" ca="1" si="10"/>
        <v>25</v>
      </c>
      <c r="D330">
        <f t="shared" ca="1" si="11"/>
        <v>0.96</v>
      </c>
    </row>
    <row r="331" spans="1:6" ht="15.75" customHeight="1" x14ac:dyDescent="0.25">
      <c r="A331" s="1">
        <v>40901</v>
      </c>
      <c r="B331">
        <v>150</v>
      </c>
      <c r="C331">
        <f t="shared" ca="1" si="10"/>
        <v>34</v>
      </c>
      <c r="D331">
        <f t="shared" ca="1" si="11"/>
        <v>0.93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34</v>
      </c>
      <c r="D332">
        <f t="shared" ca="1" si="11"/>
        <v>0.91</v>
      </c>
    </row>
    <row r="333" spans="1:6" ht="15.75" customHeight="1" x14ac:dyDescent="0.25">
      <c r="A333" s="1">
        <v>40903</v>
      </c>
      <c r="B333">
        <v>150</v>
      </c>
      <c r="C333">
        <f t="shared" ca="1" si="10"/>
        <v>37</v>
      </c>
      <c r="D333">
        <f t="shared" ca="1" si="11"/>
        <v>0.94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36</v>
      </c>
      <c r="D334">
        <f t="shared" ca="1" si="11"/>
        <v>0.92</v>
      </c>
    </row>
    <row r="335" spans="1:6" ht="15.75" customHeight="1" x14ac:dyDescent="0.25">
      <c r="A335" s="1">
        <v>40905</v>
      </c>
      <c r="B335">
        <v>100</v>
      </c>
      <c r="C335">
        <f t="shared" ca="1" si="10"/>
        <v>40</v>
      </c>
      <c r="D335">
        <f t="shared" ca="1" si="11"/>
        <v>0.98</v>
      </c>
    </row>
    <row r="336" spans="1:6" ht="15.75" customHeight="1" x14ac:dyDescent="0.25">
      <c r="A336" s="1">
        <v>40906</v>
      </c>
      <c r="B336">
        <v>50</v>
      </c>
      <c r="C336">
        <f t="shared" ca="1" si="10"/>
        <v>26</v>
      </c>
      <c r="D336">
        <f t="shared" ca="1" si="11"/>
        <v>0.96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37</v>
      </c>
      <c r="D337">
        <f t="shared" ca="1" si="11"/>
        <v>0.95</v>
      </c>
    </row>
    <row r="338" spans="1:6" ht="15.75" customHeight="1" x14ac:dyDescent="0.25">
      <c r="A338" s="1">
        <v>40908</v>
      </c>
      <c r="B338">
        <v>300</v>
      </c>
      <c r="C338">
        <f t="shared" ca="1" si="10"/>
        <v>34</v>
      </c>
      <c r="D338">
        <f t="shared" ca="1" si="11"/>
        <v>0.93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39</v>
      </c>
      <c r="D339">
        <f t="shared" ca="1" si="11"/>
        <v>0.92</v>
      </c>
    </row>
    <row r="340" spans="1:6" ht="15.75" customHeight="1" x14ac:dyDescent="0.25">
      <c r="A340" s="1">
        <v>40910</v>
      </c>
      <c r="B340">
        <v>350</v>
      </c>
      <c r="C340">
        <f t="shared" ca="1" si="10"/>
        <v>28</v>
      </c>
      <c r="D340">
        <f t="shared" ca="1" si="11"/>
        <v>0.94</v>
      </c>
    </row>
    <row r="341" spans="1:6" ht="15.75" customHeight="1" x14ac:dyDescent="0.25">
      <c r="A341" s="1">
        <v>40911</v>
      </c>
      <c r="B341">
        <v>250</v>
      </c>
      <c r="C341">
        <f t="shared" ca="1" si="10"/>
        <v>26</v>
      </c>
      <c r="D341">
        <f t="shared" ca="1" si="11"/>
        <v>0.97</v>
      </c>
    </row>
    <row r="342" spans="1:6" ht="15.75" customHeight="1" x14ac:dyDescent="0.25">
      <c r="A342" s="1">
        <v>40912</v>
      </c>
      <c r="B342">
        <v>200</v>
      </c>
      <c r="C342">
        <f t="shared" ca="1" si="10"/>
        <v>39</v>
      </c>
      <c r="D342">
        <f t="shared" ca="1" si="11"/>
        <v>0.96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36</v>
      </c>
      <c r="D343">
        <f t="shared" ca="1" si="11"/>
        <v>0.94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100</v>
      </c>
      <c r="C344">
        <f t="shared" ca="1" si="10"/>
        <v>39</v>
      </c>
      <c r="D344">
        <f t="shared" ca="1" si="11"/>
        <v>0.97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37</v>
      </c>
      <c r="D345">
        <f t="shared" ca="1" si="11"/>
        <v>0.99</v>
      </c>
    </row>
    <row r="346" spans="1:6" ht="15.75" customHeight="1" x14ac:dyDescent="0.25">
      <c r="A346" s="1">
        <v>40916</v>
      </c>
      <c r="B346">
        <v>350</v>
      </c>
      <c r="C346">
        <f t="shared" ca="1" si="10"/>
        <v>30</v>
      </c>
      <c r="D346">
        <f t="shared" ca="1" si="11"/>
        <v>0.91</v>
      </c>
    </row>
    <row r="347" spans="1:6" ht="15.75" customHeight="1" x14ac:dyDescent="0.25">
      <c r="A347" s="1">
        <v>40917</v>
      </c>
      <c r="B347">
        <v>300</v>
      </c>
      <c r="C347">
        <f t="shared" ca="1" si="10"/>
        <v>36</v>
      </c>
      <c r="D347">
        <f t="shared" ca="1" si="11"/>
        <v>0.94</v>
      </c>
    </row>
    <row r="348" spans="1:6" ht="15.75" customHeight="1" x14ac:dyDescent="0.25">
      <c r="A348" s="1">
        <v>40918</v>
      </c>
      <c r="B348">
        <v>200</v>
      </c>
      <c r="C348">
        <f t="shared" ca="1" si="10"/>
        <v>29</v>
      </c>
      <c r="D348">
        <f t="shared" ca="1" si="11"/>
        <v>0.97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36</v>
      </c>
      <c r="D349">
        <f t="shared" ca="1" si="11"/>
        <v>0.96</v>
      </c>
    </row>
    <row r="350" spans="1:6" ht="15.75" customHeight="1" x14ac:dyDescent="0.25">
      <c r="A350" s="1">
        <v>40920</v>
      </c>
      <c r="B350">
        <v>100</v>
      </c>
      <c r="C350">
        <f t="shared" ca="1" si="10"/>
        <v>34</v>
      </c>
      <c r="D350">
        <f t="shared" ca="1" si="11"/>
        <v>0.91</v>
      </c>
    </row>
    <row r="351" spans="1:6" ht="15.75" customHeight="1" x14ac:dyDescent="0.25">
      <c r="A351" s="1">
        <v>40921</v>
      </c>
      <c r="B351">
        <v>300</v>
      </c>
      <c r="C351">
        <f t="shared" ca="1" si="10"/>
        <v>38</v>
      </c>
      <c r="D351">
        <f t="shared" ca="1" si="11"/>
        <v>0.95</v>
      </c>
    </row>
    <row r="352" spans="1:6" ht="15.75" customHeight="1" x14ac:dyDescent="0.25">
      <c r="A352" s="1">
        <v>40922</v>
      </c>
      <c r="B352">
        <v>200</v>
      </c>
      <c r="C352">
        <f t="shared" ca="1" si="10"/>
        <v>30</v>
      </c>
      <c r="D352">
        <f t="shared" ca="1" si="11"/>
        <v>0.95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33</v>
      </c>
      <c r="D353">
        <f t="shared" ca="1" si="11"/>
        <v>0.92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38</v>
      </c>
      <c r="D354">
        <f t="shared" ca="1" si="11"/>
        <v>0.9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28</v>
      </c>
      <c r="D355">
        <f t="shared" ca="1" si="11"/>
        <v>0.95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34</v>
      </c>
      <c r="D356">
        <f t="shared" ca="1" si="11"/>
        <v>0.94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27</v>
      </c>
      <c r="D357">
        <f t="shared" ca="1" si="11"/>
        <v>0.91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35</v>
      </c>
      <c r="D358">
        <f t="shared" ca="1" si="11"/>
        <v>0.91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27</v>
      </c>
      <c r="D359">
        <f t="shared" ca="1" si="11"/>
        <v>0.93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39</v>
      </c>
      <c r="D360">
        <f t="shared" ca="1" si="11"/>
        <v>0.97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31</v>
      </c>
      <c r="D361">
        <f t="shared" ca="1" si="11"/>
        <v>0.9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31</v>
      </c>
      <c r="D362">
        <f t="shared" ca="1" si="11"/>
        <v>0.96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37</v>
      </c>
      <c r="D363">
        <f t="shared" ca="1" si="11"/>
        <v>0.93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36</v>
      </c>
      <c r="D364">
        <f t="shared" ca="1" si="11"/>
        <v>0.96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36</v>
      </c>
      <c r="D365">
        <f t="shared" ca="1" si="11"/>
        <v>0.93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29</v>
      </c>
      <c r="D366">
        <f t="shared" ca="1" si="11"/>
        <v>0.99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39</v>
      </c>
      <c r="D367">
        <f t="shared" ca="1" si="11"/>
        <v>0.96</v>
      </c>
    </row>
    <row r="368" spans="1:4" ht="15.75" customHeight="1" x14ac:dyDescent="0.25">
      <c r="A368" s="1">
        <v>40938</v>
      </c>
      <c r="B368">
        <v>50</v>
      </c>
      <c r="C368">
        <f t="shared" ca="1" si="10"/>
        <v>33</v>
      </c>
      <c r="D368">
        <f t="shared" ca="1" si="11"/>
        <v>0.94</v>
      </c>
    </row>
    <row r="369" spans="1:6" ht="15.75" customHeight="1" x14ac:dyDescent="0.25">
      <c r="A369" s="1">
        <v>40939</v>
      </c>
      <c r="B369">
        <v>200</v>
      </c>
      <c r="C369">
        <f t="shared" ca="1" si="10"/>
        <v>27</v>
      </c>
      <c r="D369">
        <f t="shared" ca="1" si="11"/>
        <v>0.95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30</v>
      </c>
      <c r="D370">
        <f t="shared" ca="1" si="11"/>
        <v>0.96</v>
      </c>
    </row>
    <row r="371" spans="1:6" ht="15.75" customHeight="1" x14ac:dyDescent="0.25">
      <c r="A371" s="1">
        <v>40941</v>
      </c>
      <c r="B371">
        <v>150</v>
      </c>
      <c r="C371">
        <f t="shared" ca="1" si="10"/>
        <v>29</v>
      </c>
      <c r="D371">
        <f t="shared" ca="1" si="11"/>
        <v>0.91</v>
      </c>
    </row>
    <row r="372" spans="1:6" ht="15.75" customHeight="1" x14ac:dyDescent="0.25">
      <c r="A372" s="1">
        <v>40942</v>
      </c>
      <c r="B372">
        <v>300</v>
      </c>
      <c r="C372">
        <f t="shared" ca="1" si="10"/>
        <v>36</v>
      </c>
      <c r="D372">
        <f t="shared" ca="1" si="11"/>
        <v>0.93</v>
      </c>
    </row>
    <row r="373" spans="1:6" ht="15.75" customHeight="1" x14ac:dyDescent="0.25">
      <c r="A373" s="1">
        <v>40943</v>
      </c>
      <c r="B373">
        <v>350</v>
      </c>
      <c r="C373">
        <f t="shared" ca="1" si="10"/>
        <v>35</v>
      </c>
      <c r="D373">
        <f t="shared" ca="1" si="11"/>
        <v>0.96</v>
      </c>
    </row>
    <row r="374" spans="1:6" ht="15.75" customHeight="1" x14ac:dyDescent="0.25">
      <c r="A374" s="1">
        <v>40944</v>
      </c>
      <c r="B374">
        <v>150</v>
      </c>
      <c r="C374">
        <f t="shared" ca="1" si="10"/>
        <v>36</v>
      </c>
      <c r="D374">
        <f t="shared" ca="1" si="11"/>
        <v>0.95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150</v>
      </c>
      <c r="C375">
        <f t="shared" ca="1" si="10"/>
        <v>35</v>
      </c>
      <c r="D375">
        <f t="shared" ca="1" si="11"/>
        <v>0.94</v>
      </c>
    </row>
    <row r="376" spans="1:6" ht="15.75" customHeight="1" x14ac:dyDescent="0.25">
      <c r="A376" s="1">
        <v>40946</v>
      </c>
      <c r="B376">
        <v>200</v>
      </c>
      <c r="C376">
        <f t="shared" ca="1" si="10"/>
        <v>31</v>
      </c>
      <c r="D376">
        <f t="shared" ca="1" si="11"/>
        <v>0.92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33</v>
      </c>
      <c r="D377">
        <f t="shared" ca="1" si="11"/>
        <v>0.95</v>
      </c>
    </row>
    <row r="378" spans="1:6" ht="15.75" customHeight="1" x14ac:dyDescent="0.25">
      <c r="A378" s="1">
        <v>40948</v>
      </c>
      <c r="B378">
        <v>400</v>
      </c>
      <c r="C378">
        <f t="shared" ca="1" si="10"/>
        <v>25</v>
      </c>
      <c r="D378">
        <f t="shared" ca="1" si="11"/>
        <v>0.98</v>
      </c>
    </row>
    <row r="379" spans="1:6" ht="15.75" customHeight="1" x14ac:dyDescent="0.25">
      <c r="A379" s="1">
        <v>40949</v>
      </c>
      <c r="B379">
        <v>100</v>
      </c>
      <c r="C379">
        <f t="shared" ca="1" si="10"/>
        <v>29</v>
      </c>
      <c r="D379">
        <f t="shared" ca="1" si="11"/>
        <v>0.9</v>
      </c>
    </row>
    <row r="380" spans="1:6" ht="15.75" customHeight="1" x14ac:dyDescent="0.25">
      <c r="A380" s="1">
        <v>40950</v>
      </c>
      <c r="B380">
        <v>200</v>
      </c>
      <c r="C380">
        <f t="shared" ca="1" si="10"/>
        <v>33</v>
      </c>
      <c r="D380">
        <f t="shared" ca="1" si="11"/>
        <v>0.97</v>
      </c>
    </row>
    <row r="381" spans="1:6" ht="15.75" customHeight="1" x14ac:dyDescent="0.25">
      <c r="A381" s="1">
        <v>40951</v>
      </c>
      <c r="B381">
        <v>350</v>
      </c>
      <c r="C381">
        <f t="shared" ca="1" si="10"/>
        <v>35</v>
      </c>
      <c r="D381">
        <f t="shared" ca="1" si="11"/>
        <v>0.97</v>
      </c>
    </row>
    <row r="382" spans="1:6" ht="15.75" customHeight="1" x14ac:dyDescent="0.25">
      <c r="A382" s="1">
        <v>40952</v>
      </c>
      <c r="B382">
        <v>400</v>
      </c>
      <c r="C382">
        <f t="shared" ca="1" si="10"/>
        <v>30</v>
      </c>
      <c r="D382">
        <f t="shared" ca="1" si="11"/>
        <v>0.92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26</v>
      </c>
      <c r="D383">
        <f t="shared" ca="1" si="11"/>
        <v>0.93</v>
      </c>
    </row>
    <row r="384" spans="1:6" ht="15.75" customHeight="1" x14ac:dyDescent="0.25">
      <c r="A384" s="1">
        <v>40954</v>
      </c>
      <c r="B384">
        <v>50</v>
      </c>
      <c r="C384">
        <f t="shared" ca="1" si="10"/>
        <v>32</v>
      </c>
      <c r="D384">
        <f t="shared" ca="1" si="11"/>
        <v>0.95</v>
      </c>
    </row>
    <row r="385" spans="1:4" ht="15.75" customHeight="1" x14ac:dyDescent="0.25">
      <c r="A385" s="1">
        <v>40955</v>
      </c>
      <c r="B385">
        <v>50</v>
      </c>
      <c r="C385">
        <f t="shared" ca="1" si="10"/>
        <v>36</v>
      </c>
      <c r="D385">
        <f t="shared" ca="1" si="11"/>
        <v>0.92</v>
      </c>
    </row>
    <row r="386" spans="1:4" ht="15.75" customHeight="1" x14ac:dyDescent="0.25">
      <c r="A386" s="1">
        <v>40956</v>
      </c>
      <c r="B386">
        <v>100</v>
      </c>
      <c r="C386">
        <f t="shared" ca="1" si="10"/>
        <v>31</v>
      </c>
      <c r="D386">
        <f t="shared" ca="1" si="11"/>
        <v>0.97</v>
      </c>
    </row>
    <row r="387" spans="1:4" ht="15.75" customHeight="1" x14ac:dyDescent="0.25">
      <c r="A387" s="1">
        <v>40957</v>
      </c>
      <c r="B387">
        <v>250</v>
      </c>
      <c r="C387">
        <f t="shared" ref="C387:C450" ca="1" si="12">RANDBETWEEN(25,40)</f>
        <v>34</v>
      </c>
      <c r="D387">
        <f t="shared" ref="D387:D450" ca="1" si="13">RANDBETWEEN(90,99)%</f>
        <v>0.99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34</v>
      </c>
      <c r="D388">
        <f t="shared" ca="1" si="13"/>
        <v>0.95</v>
      </c>
    </row>
    <row r="389" spans="1:4" ht="15.75" customHeight="1" x14ac:dyDescent="0.25">
      <c r="A389" s="1">
        <v>40959</v>
      </c>
      <c r="B389">
        <v>250</v>
      </c>
      <c r="C389">
        <f t="shared" ca="1" si="12"/>
        <v>27</v>
      </c>
      <c r="D389">
        <f t="shared" ca="1" si="13"/>
        <v>0.97</v>
      </c>
    </row>
    <row r="390" spans="1:4" ht="15.75" customHeight="1" x14ac:dyDescent="0.25">
      <c r="A390" s="1">
        <v>40960</v>
      </c>
      <c r="B390">
        <v>100</v>
      </c>
      <c r="C390">
        <f t="shared" ca="1" si="12"/>
        <v>37</v>
      </c>
      <c r="D390">
        <f t="shared" ca="1" si="13"/>
        <v>0.94</v>
      </c>
    </row>
    <row r="391" spans="1:4" ht="15.75" customHeight="1" x14ac:dyDescent="0.25">
      <c r="A391" s="1">
        <v>40961</v>
      </c>
      <c r="B391">
        <v>150</v>
      </c>
      <c r="C391">
        <f t="shared" ca="1" si="12"/>
        <v>34</v>
      </c>
      <c r="D391">
        <f t="shared" ca="1" si="13"/>
        <v>0.94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39</v>
      </c>
      <c r="D392">
        <f t="shared" ca="1" si="13"/>
        <v>0.95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36</v>
      </c>
      <c r="D393">
        <f t="shared" ca="1" si="13"/>
        <v>0.98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27</v>
      </c>
      <c r="D394">
        <f t="shared" ca="1" si="13"/>
        <v>0.9</v>
      </c>
    </row>
    <row r="395" spans="1:4" ht="15.75" customHeight="1" x14ac:dyDescent="0.25">
      <c r="A395" s="1">
        <v>40965</v>
      </c>
      <c r="B395">
        <v>200</v>
      </c>
      <c r="C395">
        <f t="shared" ca="1" si="12"/>
        <v>39</v>
      </c>
      <c r="D395">
        <f t="shared" ca="1" si="13"/>
        <v>0.93</v>
      </c>
    </row>
    <row r="396" spans="1:4" ht="15.75" customHeight="1" x14ac:dyDescent="0.25">
      <c r="A396" s="1">
        <v>40966</v>
      </c>
      <c r="B396">
        <v>50</v>
      </c>
      <c r="C396">
        <f t="shared" ca="1" si="12"/>
        <v>36</v>
      </c>
      <c r="D396">
        <f t="shared" ca="1" si="13"/>
        <v>0.99</v>
      </c>
    </row>
    <row r="397" spans="1:4" ht="15.75" customHeight="1" x14ac:dyDescent="0.25">
      <c r="A397" s="1">
        <v>40967</v>
      </c>
      <c r="B397">
        <v>100</v>
      </c>
      <c r="C397">
        <f t="shared" ca="1" si="12"/>
        <v>28</v>
      </c>
      <c r="D397">
        <f t="shared" ca="1" si="13"/>
        <v>0.97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35</v>
      </c>
      <c r="D398">
        <f t="shared" ca="1" si="13"/>
        <v>0.95</v>
      </c>
    </row>
    <row r="399" spans="1:4" ht="15.75" customHeight="1" x14ac:dyDescent="0.25">
      <c r="A399" s="1">
        <v>40969</v>
      </c>
      <c r="B399">
        <v>100</v>
      </c>
      <c r="C399">
        <f t="shared" ca="1" si="12"/>
        <v>33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250</v>
      </c>
      <c r="C400">
        <f t="shared" ca="1" si="12"/>
        <v>32</v>
      </c>
      <c r="D400">
        <f t="shared" ca="1" si="13"/>
        <v>0.94</v>
      </c>
    </row>
    <row r="401" spans="1:4" ht="15.75" customHeight="1" x14ac:dyDescent="0.25">
      <c r="A401" s="1">
        <v>40971</v>
      </c>
      <c r="B401">
        <v>200</v>
      </c>
      <c r="C401">
        <f t="shared" ca="1" si="12"/>
        <v>40</v>
      </c>
      <c r="D401">
        <f t="shared" ca="1" si="13"/>
        <v>0.98</v>
      </c>
    </row>
    <row r="402" spans="1:4" ht="15.75" customHeight="1" x14ac:dyDescent="0.25">
      <c r="A402" s="1">
        <v>40972</v>
      </c>
      <c r="B402">
        <v>300</v>
      </c>
      <c r="C402">
        <f t="shared" ca="1" si="12"/>
        <v>31</v>
      </c>
      <c r="D402">
        <f t="shared" ca="1" si="13"/>
        <v>0.9</v>
      </c>
    </row>
    <row r="403" spans="1:4" ht="15.75" customHeight="1" x14ac:dyDescent="0.25">
      <c r="A403" s="1">
        <v>40973</v>
      </c>
      <c r="B403">
        <v>300</v>
      </c>
      <c r="C403">
        <f t="shared" ca="1" si="12"/>
        <v>33</v>
      </c>
      <c r="D403">
        <f t="shared" ca="1" si="13"/>
        <v>0.98</v>
      </c>
    </row>
    <row r="404" spans="1:4" ht="15.75" customHeight="1" x14ac:dyDescent="0.25">
      <c r="A404" s="1">
        <v>40974</v>
      </c>
      <c r="B404">
        <v>200</v>
      </c>
      <c r="C404">
        <f t="shared" ca="1" si="12"/>
        <v>36</v>
      </c>
      <c r="D404">
        <f t="shared" ca="1" si="13"/>
        <v>0.98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39</v>
      </c>
      <c r="D405">
        <f t="shared" ca="1" si="13"/>
        <v>0.91</v>
      </c>
    </row>
    <row r="406" spans="1:4" ht="15.75" customHeight="1" x14ac:dyDescent="0.25">
      <c r="A406" s="1">
        <v>40976</v>
      </c>
      <c r="B406">
        <v>250</v>
      </c>
      <c r="C406">
        <f t="shared" ca="1" si="12"/>
        <v>29</v>
      </c>
      <c r="D406">
        <f t="shared" ca="1" si="13"/>
        <v>0.97</v>
      </c>
    </row>
    <row r="407" spans="1:4" ht="15.75" customHeight="1" x14ac:dyDescent="0.25">
      <c r="A407" s="1">
        <v>40977</v>
      </c>
      <c r="B407">
        <v>50</v>
      </c>
      <c r="C407">
        <f t="shared" ca="1" si="12"/>
        <v>31</v>
      </c>
      <c r="D407">
        <f t="shared" ca="1" si="13"/>
        <v>0.97</v>
      </c>
    </row>
    <row r="408" spans="1:4" ht="15.75" customHeight="1" x14ac:dyDescent="0.25">
      <c r="A408" s="1">
        <v>40978</v>
      </c>
      <c r="B408">
        <v>500</v>
      </c>
      <c r="C408">
        <f t="shared" ca="1" si="12"/>
        <v>39</v>
      </c>
      <c r="D408">
        <f t="shared" ca="1" si="13"/>
        <v>0.91</v>
      </c>
    </row>
    <row r="409" spans="1:4" ht="15.75" customHeight="1" x14ac:dyDescent="0.25">
      <c r="A409" s="1">
        <v>40979</v>
      </c>
      <c r="B409">
        <v>500</v>
      </c>
      <c r="C409">
        <f t="shared" ca="1" si="12"/>
        <v>35</v>
      </c>
      <c r="D409">
        <f t="shared" ca="1" si="13"/>
        <v>0.99</v>
      </c>
    </row>
    <row r="410" spans="1:4" ht="15.75" customHeight="1" x14ac:dyDescent="0.25">
      <c r="A410" s="1">
        <v>40980</v>
      </c>
      <c r="B410">
        <v>100</v>
      </c>
      <c r="C410">
        <f t="shared" ca="1" si="12"/>
        <v>39</v>
      </c>
      <c r="D410">
        <f t="shared" ca="1" si="13"/>
        <v>0.9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40</v>
      </c>
      <c r="D411">
        <f t="shared" ca="1" si="13"/>
        <v>0.94</v>
      </c>
    </row>
    <row r="412" spans="1:4" ht="15.75" customHeight="1" x14ac:dyDescent="0.25">
      <c r="A412" s="1">
        <v>40982</v>
      </c>
      <c r="B412">
        <v>200</v>
      </c>
      <c r="C412">
        <f t="shared" ca="1" si="12"/>
        <v>28</v>
      </c>
      <c r="D412">
        <f t="shared" ca="1" si="13"/>
        <v>0.9</v>
      </c>
    </row>
    <row r="413" spans="1:4" ht="15.75" customHeight="1" x14ac:dyDescent="0.25">
      <c r="A413" s="1">
        <v>40983</v>
      </c>
      <c r="B413">
        <v>100</v>
      </c>
      <c r="C413">
        <f t="shared" ca="1" si="12"/>
        <v>40</v>
      </c>
      <c r="D413">
        <f t="shared" ca="1" si="13"/>
        <v>0.95</v>
      </c>
    </row>
    <row r="414" spans="1:4" ht="15.75" customHeight="1" x14ac:dyDescent="0.25">
      <c r="A414" s="1">
        <v>40984</v>
      </c>
      <c r="B414">
        <v>250</v>
      </c>
      <c r="C414">
        <f t="shared" ca="1" si="12"/>
        <v>32</v>
      </c>
      <c r="D414">
        <f t="shared" ca="1" si="13"/>
        <v>0.97</v>
      </c>
    </row>
    <row r="415" spans="1:4" ht="15.75" customHeight="1" x14ac:dyDescent="0.25">
      <c r="A415" s="1">
        <v>40985</v>
      </c>
      <c r="B415">
        <v>200</v>
      </c>
      <c r="C415">
        <f t="shared" ca="1" si="12"/>
        <v>34</v>
      </c>
      <c r="D415">
        <f t="shared" ca="1" si="13"/>
        <v>0.91</v>
      </c>
    </row>
    <row r="416" spans="1:4" ht="15.75" customHeight="1" x14ac:dyDescent="0.25">
      <c r="A416" s="1">
        <v>40986</v>
      </c>
      <c r="B416">
        <v>400</v>
      </c>
      <c r="C416">
        <f t="shared" ca="1" si="12"/>
        <v>25</v>
      </c>
      <c r="D416">
        <f t="shared" ca="1" si="13"/>
        <v>0.9</v>
      </c>
    </row>
    <row r="417" spans="1:4" ht="15.75" customHeight="1" x14ac:dyDescent="0.25">
      <c r="A417" s="1">
        <v>40987</v>
      </c>
      <c r="B417">
        <v>50</v>
      </c>
      <c r="C417">
        <f t="shared" ca="1" si="12"/>
        <v>32</v>
      </c>
      <c r="D417">
        <f t="shared" ca="1" si="13"/>
        <v>0.93</v>
      </c>
    </row>
    <row r="418" spans="1:4" ht="15.75" customHeight="1" x14ac:dyDescent="0.25">
      <c r="A418" s="1">
        <v>40988</v>
      </c>
      <c r="B418">
        <v>50</v>
      </c>
      <c r="C418">
        <f t="shared" ca="1" si="12"/>
        <v>27</v>
      </c>
      <c r="D418">
        <f t="shared" ca="1" si="13"/>
        <v>0.97</v>
      </c>
    </row>
    <row r="419" spans="1:4" ht="15.75" customHeight="1" x14ac:dyDescent="0.25">
      <c r="A419" s="1">
        <v>40989</v>
      </c>
      <c r="B419">
        <v>150</v>
      </c>
      <c r="C419">
        <f t="shared" ca="1" si="12"/>
        <v>27</v>
      </c>
      <c r="D419">
        <f t="shared" ca="1" si="13"/>
        <v>0.97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35</v>
      </c>
      <c r="D420">
        <f t="shared" ca="1" si="13"/>
        <v>0.97</v>
      </c>
    </row>
    <row r="421" spans="1:4" ht="15.75" customHeight="1" x14ac:dyDescent="0.25">
      <c r="A421" s="1">
        <v>40991</v>
      </c>
      <c r="B421">
        <v>50</v>
      </c>
      <c r="C421">
        <f t="shared" ca="1" si="12"/>
        <v>31</v>
      </c>
      <c r="D421">
        <f t="shared" ca="1" si="13"/>
        <v>0.98</v>
      </c>
    </row>
    <row r="422" spans="1:4" ht="15.75" customHeight="1" x14ac:dyDescent="0.25">
      <c r="A422" s="1">
        <v>40992</v>
      </c>
      <c r="B422">
        <v>300</v>
      </c>
      <c r="C422">
        <f t="shared" ca="1" si="12"/>
        <v>30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150</v>
      </c>
      <c r="C423">
        <f t="shared" ca="1" si="12"/>
        <v>26</v>
      </c>
      <c r="D423">
        <f t="shared" ca="1" si="13"/>
        <v>0.98</v>
      </c>
    </row>
    <row r="424" spans="1:4" ht="15.75" customHeight="1" x14ac:dyDescent="0.25">
      <c r="A424" s="1">
        <v>40994</v>
      </c>
      <c r="B424">
        <v>200</v>
      </c>
      <c r="C424">
        <f t="shared" ca="1" si="12"/>
        <v>35</v>
      </c>
      <c r="D424">
        <f t="shared" ca="1" si="13"/>
        <v>0.94</v>
      </c>
    </row>
    <row r="425" spans="1:4" ht="15.75" customHeight="1" x14ac:dyDescent="0.25">
      <c r="A425" s="1">
        <v>40995</v>
      </c>
      <c r="B425">
        <v>150</v>
      </c>
      <c r="C425">
        <f t="shared" ca="1" si="12"/>
        <v>34</v>
      </c>
      <c r="D425">
        <f t="shared" ca="1" si="13"/>
        <v>0.95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33</v>
      </c>
      <c r="D426">
        <f t="shared" ca="1" si="13"/>
        <v>0.9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39</v>
      </c>
      <c r="D427">
        <f t="shared" ca="1" si="13"/>
        <v>0.91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37</v>
      </c>
      <c r="D428">
        <f t="shared" ca="1" si="13"/>
        <v>0.94</v>
      </c>
    </row>
    <row r="429" spans="1:4" ht="15.75" customHeight="1" x14ac:dyDescent="0.25">
      <c r="A429" s="1">
        <v>40999</v>
      </c>
      <c r="B429">
        <v>400</v>
      </c>
      <c r="C429">
        <f t="shared" ca="1" si="12"/>
        <v>34</v>
      </c>
      <c r="D429">
        <f t="shared" ca="1" si="13"/>
        <v>0.99</v>
      </c>
    </row>
    <row r="430" spans="1:4" ht="15.75" customHeight="1" x14ac:dyDescent="0.25">
      <c r="A430" s="1">
        <v>41000</v>
      </c>
      <c r="B430">
        <v>150</v>
      </c>
      <c r="C430">
        <f t="shared" ca="1" si="12"/>
        <v>36</v>
      </c>
      <c r="D430">
        <f t="shared" ca="1" si="13"/>
        <v>0.91</v>
      </c>
    </row>
    <row r="431" spans="1:4" ht="15.75" customHeight="1" x14ac:dyDescent="0.25">
      <c r="A431" s="1">
        <v>41001</v>
      </c>
      <c r="B431">
        <v>200</v>
      </c>
      <c r="C431">
        <f t="shared" ca="1" si="12"/>
        <v>33</v>
      </c>
      <c r="D431">
        <f t="shared" ca="1" si="13"/>
        <v>0.94</v>
      </c>
    </row>
    <row r="432" spans="1:4" ht="15.75" customHeight="1" x14ac:dyDescent="0.25">
      <c r="A432" s="1">
        <v>41002</v>
      </c>
      <c r="B432">
        <v>50</v>
      </c>
      <c r="C432">
        <f t="shared" ca="1" si="12"/>
        <v>25</v>
      </c>
      <c r="D432">
        <f t="shared" ca="1" si="13"/>
        <v>0.96</v>
      </c>
    </row>
    <row r="433" spans="1:6" ht="15.75" customHeight="1" x14ac:dyDescent="0.25">
      <c r="A433" s="1">
        <v>41003</v>
      </c>
      <c r="B433">
        <v>250</v>
      </c>
      <c r="C433">
        <f t="shared" ca="1" si="12"/>
        <v>31</v>
      </c>
      <c r="D433">
        <f t="shared" ca="1" si="13"/>
        <v>0.91</v>
      </c>
    </row>
    <row r="434" spans="1:6" ht="15.75" customHeight="1" x14ac:dyDescent="0.25">
      <c r="A434" s="1">
        <v>41004</v>
      </c>
      <c r="B434">
        <v>150</v>
      </c>
      <c r="C434">
        <f t="shared" ca="1" si="12"/>
        <v>29</v>
      </c>
      <c r="D434">
        <f t="shared" ca="1" si="13"/>
        <v>0.91</v>
      </c>
    </row>
    <row r="435" spans="1:6" ht="15.75" customHeight="1" x14ac:dyDescent="0.25">
      <c r="A435" s="1">
        <v>41005</v>
      </c>
      <c r="B435">
        <v>100</v>
      </c>
      <c r="C435">
        <f t="shared" ca="1" si="12"/>
        <v>29</v>
      </c>
      <c r="D435">
        <f t="shared" ca="1" si="13"/>
        <v>0.94</v>
      </c>
    </row>
    <row r="436" spans="1:6" ht="15.75" customHeight="1" x14ac:dyDescent="0.25">
      <c r="A436" s="1">
        <v>41006</v>
      </c>
      <c r="B436">
        <v>200</v>
      </c>
      <c r="C436">
        <f t="shared" ca="1" si="12"/>
        <v>30</v>
      </c>
      <c r="D436">
        <f t="shared" ca="1" si="13"/>
        <v>0.94</v>
      </c>
    </row>
    <row r="437" spans="1:6" ht="15.75" customHeight="1" x14ac:dyDescent="0.25">
      <c r="A437" s="1">
        <v>41007</v>
      </c>
      <c r="B437">
        <v>250</v>
      </c>
      <c r="C437">
        <f t="shared" ca="1" si="12"/>
        <v>33</v>
      </c>
      <c r="D437">
        <f t="shared" ca="1" si="13"/>
        <v>0.93</v>
      </c>
    </row>
    <row r="438" spans="1:6" ht="15.75" customHeight="1" x14ac:dyDescent="0.25">
      <c r="A438" s="1">
        <v>41008</v>
      </c>
      <c r="B438">
        <v>250</v>
      </c>
      <c r="C438">
        <f t="shared" ca="1" si="12"/>
        <v>31</v>
      </c>
      <c r="D438">
        <f t="shared" ca="1" si="13"/>
        <v>0.98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37</v>
      </c>
      <c r="D439">
        <f t="shared" ca="1" si="13"/>
        <v>0.9</v>
      </c>
    </row>
    <row r="440" spans="1:6" ht="15.75" customHeight="1" x14ac:dyDescent="0.25">
      <c r="A440" s="1">
        <v>41010</v>
      </c>
      <c r="B440">
        <v>200</v>
      </c>
      <c r="C440">
        <f t="shared" ca="1" si="12"/>
        <v>39</v>
      </c>
      <c r="D440">
        <f t="shared" ca="1" si="13"/>
        <v>0.94</v>
      </c>
    </row>
    <row r="441" spans="1:6" ht="15.75" customHeight="1" x14ac:dyDescent="0.25">
      <c r="A441" s="1">
        <v>41011</v>
      </c>
      <c r="B441">
        <v>100</v>
      </c>
      <c r="C441">
        <f t="shared" ca="1" si="12"/>
        <v>33</v>
      </c>
      <c r="D441">
        <f t="shared" ca="1" si="13"/>
        <v>0.95</v>
      </c>
    </row>
    <row r="442" spans="1:6" ht="15.75" customHeight="1" x14ac:dyDescent="0.25">
      <c r="A442" s="1">
        <v>41012</v>
      </c>
      <c r="B442">
        <v>200</v>
      </c>
      <c r="C442">
        <f t="shared" ca="1" si="12"/>
        <v>27</v>
      </c>
      <c r="D442">
        <f t="shared" ca="1" si="13"/>
        <v>0.98</v>
      </c>
    </row>
    <row r="443" spans="1:6" ht="15.75" customHeight="1" x14ac:dyDescent="0.25">
      <c r="A443" s="1">
        <v>41013</v>
      </c>
      <c r="B443">
        <v>300</v>
      </c>
      <c r="C443">
        <f t="shared" ca="1" si="12"/>
        <v>26</v>
      </c>
      <c r="D443">
        <f t="shared" ca="1" si="13"/>
        <v>0.94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32</v>
      </c>
      <c r="D444">
        <f t="shared" ca="1" si="13"/>
        <v>0.99</v>
      </c>
    </row>
    <row r="445" spans="1:6" ht="15.75" customHeight="1" x14ac:dyDescent="0.25">
      <c r="A445" s="1">
        <v>41015</v>
      </c>
      <c r="B445">
        <v>100</v>
      </c>
      <c r="C445">
        <f t="shared" ca="1" si="12"/>
        <v>29</v>
      </c>
      <c r="D445">
        <f t="shared" ca="1" si="13"/>
        <v>0.95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30</v>
      </c>
      <c r="D446">
        <f t="shared" ca="1" si="13"/>
        <v>0.9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39</v>
      </c>
      <c r="D447">
        <f t="shared" ca="1" si="13"/>
        <v>0.9</v>
      </c>
    </row>
    <row r="448" spans="1:6" ht="15.75" customHeight="1" x14ac:dyDescent="0.25">
      <c r="A448" s="1">
        <v>41018</v>
      </c>
      <c r="B448">
        <v>250</v>
      </c>
      <c r="C448">
        <f t="shared" ca="1" si="12"/>
        <v>30</v>
      </c>
      <c r="D448">
        <f t="shared" ca="1" si="13"/>
        <v>0.92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50</v>
      </c>
      <c r="C449">
        <f t="shared" ca="1" si="12"/>
        <v>38</v>
      </c>
      <c r="D449">
        <f t="shared" ca="1" si="13"/>
        <v>0.92</v>
      </c>
    </row>
    <row r="450" spans="1:6" ht="15.75" customHeight="1" x14ac:dyDescent="0.25">
      <c r="A450" s="1">
        <v>41020</v>
      </c>
      <c r="B450">
        <v>300</v>
      </c>
      <c r="C450">
        <f t="shared" ca="1" si="12"/>
        <v>26</v>
      </c>
      <c r="D450">
        <f t="shared" ca="1" si="13"/>
        <v>0.94</v>
      </c>
    </row>
    <row r="451" spans="1:6" ht="15.75" customHeight="1" x14ac:dyDescent="0.25">
      <c r="A451" s="1">
        <v>41021</v>
      </c>
      <c r="B451">
        <v>100</v>
      </c>
      <c r="C451">
        <f t="shared" ref="C451:C514" ca="1" si="14">RANDBETWEEN(25,40)</f>
        <v>32</v>
      </c>
      <c r="D451">
        <f t="shared" ref="D451:D514" ca="1" si="15">RANDBETWEEN(90,99)%</f>
        <v>0.99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39</v>
      </c>
      <c r="D452">
        <f t="shared" ca="1" si="15"/>
        <v>0.99</v>
      </c>
    </row>
    <row r="453" spans="1:6" ht="15.75" customHeight="1" x14ac:dyDescent="0.25">
      <c r="A453" s="1">
        <v>41023</v>
      </c>
      <c r="B453">
        <v>50</v>
      </c>
      <c r="C453">
        <f t="shared" ca="1" si="14"/>
        <v>40</v>
      </c>
      <c r="D453">
        <f t="shared" ca="1" si="15"/>
        <v>0.96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32</v>
      </c>
      <c r="D454">
        <f t="shared" ca="1" si="15"/>
        <v>0.99</v>
      </c>
    </row>
    <row r="455" spans="1:6" ht="15.75" customHeight="1" x14ac:dyDescent="0.25">
      <c r="A455" s="1">
        <v>41025</v>
      </c>
      <c r="B455">
        <v>0</v>
      </c>
      <c r="C455">
        <f t="shared" ca="1" si="14"/>
        <v>32</v>
      </c>
      <c r="D455">
        <f t="shared" ca="1" si="15"/>
        <v>0.98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39</v>
      </c>
      <c r="D456">
        <f t="shared" ca="1" si="15"/>
        <v>0.9</v>
      </c>
    </row>
    <row r="457" spans="1:6" ht="15.75" customHeight="1" x14ac:dyDescent="0.25">
      <c r="A457" s="1">
        <v>41027</v>
      </c>
      <c r="B457">
        <v>0</v>
      </c>
      <c r="C457">
        <f t="shared" ca="1" si="14"/>
        <v>31</v>
      </c>
      <c r="D457">
        <f t="shared" ca="1" si="15"/>
        <v>0.97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31</v>
      </c>
      <c r="D458">
        <f t="shared" ca="1" si="15"/>
        <v>0.91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100</v>
      </c>
      <c r="C459">
        <f t="shared" ca="1" si="14"/>
        <v>26</v>
      </c>
      <c r="D459">
        <f t="shared" ca="1" si="15"/>
        <v>0.99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35</v>
      </c>
      <c r="D460">
        <f t="shared" ca="1" si="15"/>
        <v>0.98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28</v>
      </c>
      <c r="D461">
        <f t="shared" ca="1" si="15"/>
        <v>0.93</v>
      </c>
    </row>
    <row r="462" spans="1:6" ht="15.75" customHeight="1" x14ac:dyDescent="0.25">
      <c r="A462" s="1">
        <v>41032</v>
      </c>
      <c r="B462">
        <v>100</v>
      </c>
      <c r="C462">
        <f t="shared" ca="1" si="14"/>
        <v>29</v>
      </c>
      <c r="D462">
        <f t="shared" ca="1" si="15"/>
        <v>0.92</v>
      </c>
    </row>
    <row r="463" spans="1:6" ht="15.75" customHeight="1" x14ac:dyDescent="0.25">
      <c r="A463" s="1">
        <v>41033</v>
      </c>
      <c r="B463">
        <v>150</v>
      </c>
      <c r="C463">
        <f t="shared" ca="1" si="14"/>
        <v>26</v>
      </c>
      <c r="D463">
        <f t="shared" ca="1" si="15"/>
        <v>0.91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29</v>
      </c>
      <c r="D464">
        <f t="shared" ca="1" si="15"/>
        <v>0.98</v>
      </c>
    </row>
    <row r="465" spans="1:4" ht="15.75" customHeight="1" x14ac:dyDescent="0.25">
      <c r="A465" s="1">
        <v>41035</v>
      </c>
      <c r="B465">
        <v>350</v>
      </c>
      <c r="C465">
        <f t="shared" ca="1" si="14"/>
        <v>27</v>
      </c>
      <c r="D465">
        <f t="shared" ca="1" si="15"/>
        <v>0.94</v>
      </c>
    </row>
    <row r="466" spans="1:4" ht="15.75" customHeight="1" x14ac:dyDescent="0.25">
      <c r="A466" s="1">
        <v>41036</v>
      </c>
      <c r="B466">
        <v>150</v>
      </c>
      <c r="C466">
        <f t="shared" ca="1" si="14"/>
        <v>25</v>
      </c>
      <c r="D466">
        <f t="shared" ca="1" si="15"/>
        <v>0.93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39</v>
      </c>
      <c r="D467">
        <f t="shared" ca="1" si="15"/>
        <v>0.9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25</v>
      </c>
      <c r="D468">
        <f t="shared" ca="1" si="15"/>
        <v>0.93</v>
      </c>
    </row>
    <row r="469" spans="1:4" ht="15.75" customHeight="1" x14ac:dyDescent="0.25">
      <c r="A469" s="1">
        <v>41039</v>
      </c>
      <c r="B469">
        <v>250</v>
      </c>
      <c r="C469">
        <f t="shared" ca="1" si="14"/>
        <v>31</v>
      </c>
      <c r="D469">
        <f t="shared" ca="1" si="15"/>
        <v>0.99</v>
      </c>
    </row>
    <row r="470" spans="1:4" ht="15.75" customHeight="1" x14ac:dyDescent="0.25">
      <c r="A470" s="1">
        <v>41040</v>
      </c>
      <c r="B470">
        <v>200</v>
      </c>
      <c r="C470">
        <f t="shared" ca="1" si="14"/>
        <v>34</v>
      </c>
      <c r="D470">
        <f t="shared" ca="1" si="15"/>
        <v>0.91</v>
      </c>
    </row>
    <row r="471" spans="1:4" ht="15.75" customHeight="1" x14ac:dyDescent="0.25">
      <c r="A471" s="1">
        <v>41041</v>
      </c>
      <c r="B471">
        <v>250</v>
      </c>
      <c r="C471">
        <f t="shared" ca="1" si="14"/>
        <v>38</v>
      </c>
      <c r="D471">
        <f t="shared" ca="1" si="15"/>
        <v>0.96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40</v>
      </c>
      <c r="D472">
        <f t="shared" ca="1" si="15"/>
        <v>0.9</v>
      </c>
    </row>
    <row r="473" spans="1:4" ht="15.75" customHeight="1" x14ac:dyDescent="0.25">
      <c r="A473" s="1">
        <v>41043</v>
      </c>
      <c r="B473">
        <v>150</v>
      </c>
      <c r="C473">
        <f t="shared" ca="1" si="14"/>
        <v>27</v>
      </c>
      <c r="D473">
        <f t="shared" ca="1" si="15"/>
        <v>0.98</v>
      </c>
    </row>
    <row r="474" spans="1:4" ht="15.75" customHeight="1" x14ac:dyDescent="0.25">
      <c r="A474" s="1">
        <v>41044</v>
      </c>
      <c r="B474">
        <v>150</v>
      </c>
      <c r="C474">
        <f t="shared" ca="1" si="14"/>
        <v>34</v>
      </c>
      <c r="D474">
        <f t="shared" ca="1" si="15"/>
        <v>0.99</v>
      </c>
    </row>
    <row r="475" spans="1:4" ht="15.75" customHeight="1" x14ac:dyDescent="0.25">
      <c r="A475" s="1">
        <v>41045</v>
      </c>
      <c r="B475">
        <v>300</v>
      </c>
      <c r="C475">
        <f t="shared" ca="1" si="14"/>
        <v>29</v>
      </c>
      <c r="D475">
        <f t="shared" ca="1" si="15"/>
        <v>0.99</v>
      </c>
    </row>
    <row r="476" spans="1:4" ht="15.75" customHeight="1" x14ac:dyDescent="0.25">
      <c r="A476" s="1">
        <v>41046</v>
      </c>
      <c r="B476">
        <v>100</v>
      </c>
      <c r="C476">
        <f t="shared" ca="1" si="14"/>
        <v>34</v>
      </c>
      <c r="D476">
        <f t="shared" ca="1" si="15"/>
        <v>0.95</v>
      </c>
    </row>
    <row r="477" spans="1:4" ht="15.75" customHeight="1" x14ac:dyDescent="0.25">
      <c r="A477" s="1">
        <v>41047</v>
      </c>
      <c r="B477">
        <v>50</v>
      </c>
      <c r="C477">
        <f t="shared" ca="1" si="14"/>
        <v>25</v>
      </c>
      <c r="D477">
        <f t="shared" ca="1" si="15"/>
        <v>0.99</v>
      </c>
    </row>
    <row r="478" spans="1:4" ht="15.75" customHeight="1" x14ac:dyDescent="0.25">
      <c r="A478" s="1">
        <v>41048</v>
      </c>
      <c r="B478">
        <v>150</v>
      </c>
      <c r="C478">
        <f t="shared" ca="1" si="14"/>
        <v>29</v>
      </c>
      <c r="D478">
        <f t="shared" ca="1" si="15"/>
        <v>0.96</v>
      </c>
    </row>
    <row r="479" spans="1:4" ht="15.75" customHeight="1" x14ac:dyDescent="0.25">
      <c r="A479" s="1">
        <v>41049</v>
      </c>
      <c r="B479">
        <v>400</v>
      </c>
      <c r="C479">
        <f t="shared" ca="1" si="14"/>
        <v>37</v>
      </c>
      <c r="D479">
        <f t="shared" ca="1" si="15"/>
        <v>0.95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35</v>
      </c>
      <c r="D480">
        <f t="shared" ca="1" si="15"/>
        <v>0.9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39</v>
      </c>
      <c r="D481">
        <f t="shared" ca="1" si="15"/>
        <v>0.94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36</v>
      </c>
      <c r="D482">
        <f t="shared" ca="1" si="15"/>
        <v>0.92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33</v>
      </c>
      <c r="D483">
        <f t="shared" ca="1" si="15"/>
        <v>0.93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37</v>
      </c>
      <c r="D484">
        <f t="shared" ca="1" si="15"/>
        <v>0.96</v>
      </c>
    </row>
    <row r="485" spans="1:4" ht="15.75" customHeight="1" x14ac:dyDescent="0.25">
      <c r="A485" s="1">
        <v>41055</v>
      </c>
      <c r="B485">
        <v>400</v>
      </c>
      <c r="C485">
        <f t="shared" ca="1" si="14"/>
        <v>27</v>
      </c>
      <c r="D485">
        <f t="shared" ca="1" si="15"/>
        <v>0.94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40</v>
      </c>
      <c r="D486">
        <f t="shared" ca="1" si="15"/>
        <v>0.99</v>
      </c>
    </row>
    <row r="487" spans="1:4" ht="15.75" customHeight="1" x14ac:dyDescent="0.25">
      <c r="A487" s="1">
        <v>41057</v>
      </c>
      <c r="B487">
        <v>100</v>
      </c>
      <c r="C487">
        <f t="shared" ca="1" si="14"/>
        <v>26</v>
      </c>
      <c r="D487">
        <f t="shared" ca="1" si="15"/>
        <v>0.98</v>
      </c>
    </row>
    <row r="488" spans="1:4" ht="15.75" customHeight="1" x14ac:dyDescent="0.25">
      <c r="A488" s="1">
        <v>41058</v>
      </c>
      <c r="B488">
        <v>200</v>
      </c>
      <c r="C488">
        <f t="shared" ca="1" si="14"/>
        <v>30</v>
      </c>
      <c r="D488">
        <f t="shared" ca="1" si="15"/>
        <v>0.98</v>
      </c>
    </row>
    <row r="489" spans="1:4" ht="15.75" customHeight="1" x14ac:dyDescent="0.25">
      <c r="A489" s="1">
        <v>41059</v>
      </c>
      <c r="B489">
        <v>50</v>
      </c>
      <c r="C489">
        <f t="shared" ca="1" si="14"/>
        <v>30</v>
      </c>
      <c r="D489">
        <f t="shared" ca="1" si="15"/>
        <v>0.98</v>
      </c>
    </row>
    <row r="490" spans="1:4" ht="15.75" customHeight="1" x14ac:dyDescent="0.25">
      <c r="A490" s="1">
        <v>41060</v>
      </c>
      <c r="B490">
        <v>0</v>
      </c>
      <c r="C490">
        <f t="shared" ca="1" si="14"/>
        <v>37</v>
      </c>
      <c r="D490">
        <f t="shared" ca="1" si="15"/>
        <v>0.91</v>
      </c>
    </row>
    <row r="491" spans="1:4" ht="15.75" customHeight="1" x14ac:dyDescent="0.25">
      <c r="A491" s="1">
        <v>41061</v>
      </c>
      <c r="B491">
        <v>300</v>
      </c>
      <c r="C491">
        <f t="shared" ca="1" si="14"/>
        <v>38</v>
      </c>
      <c r="D491">
        <f t="shared" ca="1" si="15"/>
        <v>0.97</v>
      </c>
    </row>
    <row r="492" spans="1:4" ht="15.75" customHeight="1" x14ac:dyDescent="0.25">
      <c r="A492" s="1">
        <v>41062</v>
      </c>
      <c r="B492">
        <v>400</v>
      </c>
      <c r="C492">
        <f t="shared" ca="1" si="14"/>
        <v>40</v>
      </c>
      <c r="D492">
        <f t="shared" ca="1" si="15"/>
        <v>0.99</v>
      </c>
    </row>
    <row r="493" spans="1:4" ht="15.75" customHeight="1" x14ac:dyDescent="0.25">
      <c r="A493" s="1">
        <v>41063</v>
      </c>
      <c r="B493">
        <v>450</v>
      </c>
      <c r="C493">
        <f t="shared" ca="1" si="14"/>
        <v>40</v>
      </c>
      <c r="D493">
        <f t="shared" ca="1" si="15"/>
        <v>0.95</v>
      </c>
    </row>
    <row r="494" spans="1:4" ht="15.75" customHeight="1" x14ac:dyDescent="0.25">
      <c r="A494" s="1">
        <v>41064</v>
      </c>
      <c r="B494">
        <v>200</v>
      </c>
      <c r="C494">
        <f t="shared" ca="1" si="14"/>
        <v>33</v>
      </c>
      <c r="D494">
        <f t="shared" ca="1" si="15"/>
        <v>0.96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34</v>
      </c>
      <c r="D495">
        <f t="shared" ca="1" si="15"/>
        <v>0.91</v>
      </c>
    </row>
    <row r="496" spans="1:4" ht="15.75" customHeight="1" x14ac:dyDescent="0.25">
      <c r="A496" s="1">
        <v>41066</v>
      </c>
      <c r="B496">
        <v>300</v>
      </c>
      <c r="C496">
        <f t="shared" ca="1" si="14"/>
        <v>35</v>
      </c>
      <c r="D496">
        <f t="shared" ca="1" si="15"/>
        <v>0.9</v>
      </c>
    </row>
    <row r="497" spans="1:4" ht="15.75" customHeight="1" x14ac:dyDescent="0.25">
      <c r="A497" s="1">
        <v>41067</v>
      </c>
      <c r="B497">
        <v>250</v>
      </c>
      <c r="C497">
        <f t="shared" ca="1" si="14"/>
        <v>37</v>
      </c>
      <c r="D497">
        <f t="shared" ca="1" si="15"/>
        <v>0.91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32</v>
      </c>
      <c r="D498">
        <f t="shared" ca="1" si="15"/>
        <v>0.97</v>
      </c>
    </row>
    <row r="499" spans="1:4" ht="15.75" customHeight="1" x14ac:dyDescent="0.25">
      <c r="A499" s="1">
        <v>41069</v>
      </c>
      <c r="B499">
        <v>300</v>
      </c>
      <c r="C499">
        <f t="shared" ca="1" si="14"/>
        <v>26</v>
      </c>
      <c r="D499">
        <f t="shared" ca="1" si="15"/>
        <v>0.9</v>
      </c>
    </row>
    <row r="500" spans="1:4" ht="15.75" customHeight="1" x14ac:dyDescent="0.25">
      <c r="A500" s="1">
        <v>41070</v>
      </c>
      <c r="B500">
        <v>200</v>
      </c>
      <c r="C500">
        <f t="shared" ca="1" si="14"/>
        <v>30</v>
      </c>
      <c r="D500">
        <f t="shared" ca="1" si="15"/>
        <v>0.95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30</v>
      </c>
      <c r="D501">
        <f t="shared" ca="1" si="15"/>
        <v>0.92</v>
      </c>
    </row>
    <row r="502" spans="1:4" ht="15.75" customHeight="1" x14ac:dyDescent="0.25">
      <c r="A502" s="1">
        <v>41072</v>
      </c>
      <c r="B502">
        <v>100</v>
      </c>
      <c r="C502">
        <f t="shared" ca="1" si="14"/>
        <v>35</v>
      </c>
      <c r="D502">
        <f t="shared" ca="1" si="15"/>
        <v>0.96</v>
      </c>
    </row>
    <row r="503" spans="1:4" ht="15.75" customHeight="1" x14ac:dyDescent="0.25">
      <c r="A503" s="1">
        <v>41073</v>
      </c>
      <c r="B503">
        <v>150</v>
      </c>
      <c r="C503">
        <f t="shared" ca="1" si="14"/>
        <v>28</v>
      </c>
      <c r="D503">
        <f t="shared" ca="1" si="15"/>
        <v>0.9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28</v>
      </c>
      <c r="D504">
        <f t="shared" ca="1" si="15"/>
        <v>0.99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26</v>
      </c>
      <c r="D505">
        <f t="shared" ca="1" si="15"/>
        <v>0.95</v>
      </c>
    </row>
    <row r="506" spans="1:4" ht="15.75" customHeight="1" x14ac:dyDescent="0.25">
      <c r="A506" s="1">
        <v>41076</v>
      </c>
      <c r="B506">
        <v>300</v>
      </c>
      <c r="C506">
        <f t="shared" ca="1" si="14"/>
        <v>27</v>
      </c>
      <c r="D506">
        <f t="shared" ca="1" si="15"/>
        <v>0.98</v>
      </c>
    </row>
    <row r="507" spans="1:4" ht="15.75" customHeight="1" x14ac:dyDescent="0.25">
      <c r="A507" s="1">
        <v>41077</v>
      </c>
      <c r="B507">
        <v>150</v>
      </c>
      <c r="C507">
        <f t="shared" ca="1" si="14"/>
        <v>35</v>
      </c>
      <c r="D507">
        <f t="shared" ca="1" si="15"/>
        <v>0.91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40</v>
      </c>
      <c r="D508">
        <f t="shared" ca="1" si="15"/>
        <v>0.98</v>
      </c>
    </row>
    <row r="509" spans="1:4" ht="15.75" customHeight="1" x14ac:dyDescent="0.25">
      <c r="A509" s="1">
        <v>41079</v>
      </c>
      <c r="B509">
        <v>200</v>
      </c>
      <c r="C509">
        <f t="shared" ca="1" si="14"/>
        <v>33</v>
      </c>
      <c r="D509">
        <f t="shared" ca="1" si="15"/>
        <v>0.91</v>
      </c>
    </row>
    <row r="510" spans="1:4" ht="15.75" customHeight="1" x14ac:dyDescent="0.25">
      <c r="A510" s="1">
        <v>41080</v>
      </c>
      <c r="B510">
        <v>250</v>
      </c>
      <c r="C510">
        <f t="shared" ca="1" si="14"/>
        <v>32</v>
      </c>
      <c r="D510">
        <f t="shared" ca="1" si="15"/>
        <v>0.98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26</v>
      </c>
      <c r="D511">
        <f t="shared" ca="1" si="15"/>
        <v>0.91</v>
      </c>
    </row>
    <row r="512" spans="1:4" ht="15.75" customHeight="1" x14ac:dyDescent="0.25">
      <c r="A512" s="1">
        <v>41082</v>
      </c>
      <c r="B512">
        <v>50</v>
      </c>
      <c r="C512">
        <f t="shared" ca="1" si="14"/>
        <v>31</v>
      </c>
      <c r="D512">
        <f t="shared" ca="1" si="15"/>
        <v>0.93</v>
      </c>
    </row>
    <row r="513" spans="1:4" ht="15.75" customHeight="1" x14ac:dyDescent="0.25">
      <c r="A513" s="1">
        <v>41083</v>
      </c>
      <c r="B513">
        <v>300</v>
      </c>
      <c r="C513">
        <f t="shared" ca="1" si="14"/>
        <v>40</v>
      </c>
      <c r="D513">
        <f t="shared" ca="1" si="15"/>
        <v>0.94</v>
      </c>
    </row>
    <row r="514" spans="1:4" ht="15.75" customHeight="1" x14ac:dyDescent="0.25">
      <c r="A514" s="1">
        <v>41084</v>
      </c>
      <c r="B514">
        <v>200</v>
      </c>
      <c r="C514">
        <f t="shared" ca="1" si="14"/>
        <v>26</v>
      </c>
      <c r="D514">
        <f t="shared" ca="1" si="15"/>
        <v>0.93</v>
      </c>
    </row>
    <row r="515" spans="1:4" ht="15.75" customHeight="1" x14ac:dyDescent="0.25">
      <c r="A515" s="1">
        <v>41085</v>
      </c>
      <c r="B515">
        <v>100</v>
      </c>
      <c r="C515">
        <f t="shared" ref="C515:C578" ca="1" si="16">RANDBETWEEN(25,40)</f>
        <v>27</v>
      </c>
      <c r="D515">
        <f t="shared" ref="D515:D578" ca="1" si="17">RANDBETWEEN(90,99)%</f>
        <v>0.95</v>
      </c>
    </row>
    <row r="516" spans="1:4" ht="15.75" customHeight="1" x14ac:dyDescent="0.25">
      <c r="A516" s="1">
        <v>41086</v>
      </c>
      <c r="B516">
        <v>150</v>
      </c>
      <c r="C516">
        <f t="shared" ca="1" si="16"/>
        <v>31</v>
      </c>
      <c r="D516">
        <f t="shared" ca="1" si="17"/>
        <v>0.9</v>
      </c>
    </row>
    <row r="517" spans="1:4" ht="15.75" customHeight="1" x14ac:dyDescent="0.25">
      <c r="A517" s="1">
        <v>41087</v>
      </c>
      <c r="B517">
        <v>200</v>
      </c>
      <c r="C517">
        <f t="shared" ca="1" si="16"/>
        <v>27</v>
      </c>
      <c r="D517">
        <f t="shared" ca="1" si="17"/>
        <v>0.9</v>
      </c>
    </row>
    <row r="518" spans="1:4" ht="15.75" customHeight="1" x14ac:dyDescent="0.25">
      <c r="A518" s="1">
        <v>41088</v>
      </c>
      <c r="B518">
        <v>150</v>
      </c>
      <c r="C518">
        <f t="shared" ca="1" si="16"/>
        <v>25</v>
      </c>
      <c r="D518">
        <f t="shared" ca="1" si="17"/>
        <v>0.93</v>
      </c>
    </row>
    <row r="519" spans="1:4" ht="15.75" customHeight="1" x14ac:dyDescent="0.25">
      <c r="A519" s="1">
        <v>41089</v>
      </c>
      <c r="B519">
        <v>350</v>
      </c>
      <c r="C519">
        <f t="shared" ca="1" si="16"/>
        <v>30</v>
      </c>
      <c r="D519">
        <f t="shared" ca="1" si="17"/>
        <v>0.94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38</v>
      </c>
      <c r="D520">
        <f t="shared" ca="1" si="17"/>
        <v>0.96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33</v>
      </c>
      <c r="D521">
        <f t="shared" ca="1" si="17"/>
        <v>0.9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34</v>
      </c>
      <c r="D522">
        <f t="shared" ca="1" si="17"/>
        <v>0.96</v>
      </c>
    </row>
    <row r="523" spans="1:4" ht="15.75" customHeight="1" x14ac:dyDescent="0.25">
      <c r="A523" s="1">
        <v>41093</v>
      </c>
      <c r="B523">
        <v>450</v>
      </c>
      <c r="C523">
        <f t="shared" ca="1" si="16"/>
        <v>28</v>
      </c>
      <c r="D523">
        <f t="shared" ca="1" si="17"/>
        <v>0.99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37</v>
      </c>
      <c r="D524">
        <f t="shared" ca="1" si="17"/>
        <v>0.9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34</v>
      </c>
      <c r="D525">
        <f t="shared" ca="1" si="17"/>
        <v>0.91</v>
      </c>
    </row>
    <row r="526" spans="1:4" ht="15.75" customHeight="1" x14ac:dyDescent="0.25">
      <c r="A526" s="1">
        <v>41096</v>
      </c>
      <c r="B526">
        <v>300</v>
      </c>
      <c r="C526">
        <f t="shared" ca="1" si="16"/>
        <v>40</v>
      </c>
      <c r="D526">
        <f t="shared" ca="1" si="17"/>
        <v>0.96</v>
      </c>
    </row>
    <row r="527" spans="1:4" ht="15.75" customHeight="1" x14ac:dyDescent="0.25">
      <c r="A527" s="1">
        <v>41097</v>
      </c>
      <c r="B527">
        <v>200</v>
      </c>
      <c r="C527">
        <f t="shared" ca="1" si="16"/>
        <v>36</v>
      </c>
      <c r="D527">
        <f t="shared" ca="1" si="17"/>
        <v>0.9</v>
      </c>
    </row>
    <row r="528" spans="1:4" ht="15.75" customHeight="1" x14ac:dyDescent="0.25">
      <c r="A528" s="1">
        <v>41098</v>
      </c>
      <c r="B528">
        <v>350</v>
      </c>
      <c r="C528">
        <f t="shared" ca="1" si="16"/>
        <v>26</v>
      </c>
      <c r="D528">
        <f t="shared" ca="1" si="17"/>
        <v>0.98</v>
      </c>
    </row>
    <row r="529" spans="1:6" ht="15.75" customHeight="1" x14ac:dyDescent="0.25">
      <c r="A529" s="1">
        <v>41099</v>
      </c>
      <c r="B529">
        <v>200</v>
      </c>
      <c r="C529">
        <f t="shared" ca="1" si="16"/>
        <v>28</v>
      </c>
      <c r="D529">
        <f t="shared" ca="1" si="17"/>
        <v>0.95</v>
      </c>
    </row>
    <row r="530" spans="1:6" ht="15.75" customHeight="1" x14ac:dyDescent="0.25">
      <c r="A530" s="1">
        <v>41100</v>
      </c>
      <c r="B530">
        <v>150</v>
      </c>
      <c r="C530">
        <f t="shared" ca="1" si="16"/>
        <v>39</v>
      </c>
      <c r="D530">
        <f t="shared" ca="1" si="17"/>
        <v>0.9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28</v>
      </c>
      <c r="D531">
        <f t="shared" ca="1" si="17"/>
        <v>0.9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26</v>
      </c>
      <c r="D532">
        <f t="shared" ca="1" si="17"/>
        <v>0.91</v>
      </c>
    </row>
    <row r="533" spans="1:6" ht="15.75" customHeight="1" x14ac:dyDescent="0.25">
      <c r="A533" s="1">
        <v>41103</v>
      </c>
      <c r="B533">
        <v>100</v>
      </c>
      <c r="C533">
        <f t="shared" ca="1" si="16"/>
        <v>27</v>
      </c>
      <c r="D533">
        <f t="shared" ca="1" si="17"/>
        <v>0.91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27</v>
      </c>
      <c r="D534">
        <f t="shared" ca="1" si="17"/>
        <v>0.93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33</v>
      </c>
      <c r="D535">
        <f t="shared" ca="1" si="17"/>
        <v>0.95</v>
      </c>
    </row>
    <row r="536" spans="1:6" ht="15.75" customHeight="1" x14ac:dyDescent="0.25">
      <c r="A536" s="1">
        <v>41106</v>
      </c>
      <c r="B536">
        <v>100</v>
      </c>
      <c r="C536">
        <f t="shared" ca="1" si="16"/>
        <v>32</v>
      </c>
      <c r="D536">
        <f t="shared" ca="1" si="17"/>
        <v>0.95</v>
      </c>
    </row>
    <row r="537" spans="1:6" ht="15.75" customHeight="1" x14ac:dyDescent="0.25">
      <c r="A537" s="1">
        <v>41107</v>
      </c>
      <c r="B537">
        <v>150</v>
      </c>
      <c r="C537">
        <f t="shared" ca="1" si="16"/>
        <v>38</v>
      </c>
      <c r="D537">
        <f t="shared" ca="1" si="17"/>
        <v>0.96</v>
      </c>
    </row>
    <row r="538" spans="1:6" ht="15.75" customHeight="1" x14ac:dyDescent="0.25">
      <c r="A538" s="1">
        <v>41108</v>
      </c>
      <c r="B538">
        <v>50</v>
      </c>
      <c r="C538">
        <f t="shared" ca="1" si="16"/>
        <v>29</v>
      </c>
      <c r="D538">
        <f t="shared" ca="1" si="17"/>
        <v>0.99</v>
      </c>
    </row>
    <row r="539" spans="1:6" ht="15.75" customHeight="1" x14ac:dyDescent="0.25">
      <c r="A539" s="1">
        <v>41109</v>
      </c>
      <c r="B539">
        <v>100</v>
      </c>
      <c r="C539">
        <f t="shared" ca="1" si="16"/>
        <v>28</v>
      </c>
      <c r="D539">
        <f t="shared" ca="1" si="17"/>
        <v>0.98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36</v>
      </c>
      <c r="D540">
        <f t="shared" ca="1" si="17"/>
        <v>0.98</v>
      </c>
    </row>
    <row r="541" spans="1:6" ht="15.75" customHeight="1" x14ac:dyDescent="0.25">
      <c r="A541" s="1">
        <v>41111</v>
      </c>
      <c r="B541">
        <v>300</v>
      </c>
      <c r="C541">
        <f t="shared" ca="1" si="16"/>
        <v>36</v>
      </c>
      <c r="D541">
        <f t="shared" ca="1" si="17"/>
        <v>0.99</v>
      </c>
    </row>
    <row r="542" spans="1:6" ht="15.75" customHeight="1" x14ac:dyDescent="0.25">
      <c r="A542" s="1">
        <v>41112</v>
      </c>
      <c r="B542">
        <v>250</v>
      </c>
      <c r="C542">
        <f t="shared" ca="1" si="16"/>
        <v>39</v>
      </c>
      <c r="D542">
        <f t="shared" ca="1" si="17"/>
        <v>0.98</v>
      </c>
    </row>
    <row r="543" spans="1:6" ht="15.75" customHeight="1" x14ac:dyDescent="0.25">
      <c r="A543" s="1">
        <v>41113</v>
      </c>
      <c r="B543">
        <v>50</v>
      </c>
      <c r="C543">
        <f t="shared" ca="1" si="16"/>
        <v>32</v>
      </c>
      <c r="D543">
        <f t="shared" ca="1" si="17"/>
        <v>0.96</v>
      </c>
    </row>
    <row r="544" spans="1:6" ht="15.75" customHeight="1" x14ac:dyDescent="0.25">
      <c r="A544" s="1">
        <v>41114</v>
      </c>
      <c r="B544">
        <v>150</v>
      </c>
      <c r="C544">
        <f t="shared" ca="1" si="16"/>
        <v>28</v>
      </c>
      <c r="D544">
        <f t="shared" ca="1" si="17"/>
        <v>0.94</v>
      </c>
    </row>
    <row r="545" spans="1:4" ht="15.75" customHeight="1" x14ac:dyDescent="0.25">
      <c r="A545" s="1">
        <v>41115</v>
      </c>
      <c r="B545">
        <v>100</v>
      </c>
      <c r="C545">
        <f t="shared" ca="1" si="16"/>
        <v>37</v>
      </c>
      <c r="D545">
        <f t="shared" ca="1" si="17"/>
        <v>0.9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35</v>
      </c>
      <c r="D546">
        <f t="shared" ca="1" si="17"/>
        <v>0.92</v>
      </c>
    </row>
    <row r="547" spans="1:4" ht="15.75" customHeight="1" x14ac:dyDescent="0.25">
      <c r="A547" s="1">
        <v>41117</v>
      </c>
      <c r="B547">
        <v>100</v>
      </c>
      <c r="C547">
        <f t="shared" ca="1" si="16"/>
        <v>31</v>
      </c>
      <c r="D547">
        <f t="shared" ca="1" si="17"/>
        <v>0.98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37</v>
      </c>
      <c r="D548">
        <f t="shared" ca="1" si="17"/>
        <v>0.97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33</v>
      </c>
      <c r="D549">
        <f t="shared" ca="1" si="17"/>
        <v>0.92</v>
      </c>
    </row>
    <row r="550" spans="1:4" ht="15.75" customHeight="1" x14ac:dyDescent="0.25">
      <c r="A550" s="1">
        <v>41120</v>
      </c>
      <c r="B550">
        <v>100</v>
      </c>
      <c r="C550">
        <f t="shared" ca="1" si="16"/>
        <v>32</v>
      </c>
      <c r="D550">
        <f t="shared" ca="1" si="17"/>
        <v>0.96</v>
      </c>
    </row>
    <row r="551" spans="1:4" ht="15.75" customHeight="1" x14ac:dyDescent="0.25">
      <c r="A551" s="1">
        <v>41121</v>
      </c>
      <c r="B551">
        <v>150</v>
      </c>
      <c r="C551">
        <f t="shared" ca="1" si="16"/>
        <v>34</v>
      </c>
      <c r="D551">
        <f t="shared" ca="1" si="17"/>
        <v>0.9</v>
      </c>
    </row>
    <row r="552" spans="1:4" ht="15.75" customHeight="1" x14ac:dyDescent="0.25">
      <c r="A552" s="1">
        <v>41122</v>
      </c>
      <c r="B552">
        <v>150</v>
      </c>
      <c r="C552">
        <f t="shared" ca="1" si="16"/>
        <v>30</v>
      </c>
      <c r="D552">
        <f t="shared" ca="1" si="17"/>
        <v>0.99</v>
      </c>
    </row>
    <row r="553" spans="1:4" ht="15.75" customHeight="1" x14ac:dyDescent="0.25">
      <c r="A553" s="1">
        <v>41123</v>
      </c>
      <c r="B553">
        <v>200</v>
      </c>
      <c r="C553">
        <f t="shared" ca="1" si="16"/>
        <v>39</v>
      </c>
      <c r="D553">
        <f t="shared" ca="1" si="17"/>
        <v>0.98</v>
      </c>
    </row>
    <row r="554" spans="1:4" ht="15.75" customHeight="1" x14ac:dyDescent="0.25">
      <c r="A554" s="1">
        <v>41124</v>
      </c>
      <c r="B554">
        <v>100</v>
      </c>
      <c r="C554">
        <f t="shared" ca="1" si="16"/>
        <v>31</v>
      </c>
      <c r="D554">
        <f t="shared" ca="1" si="17"/>
        <v>0.93</v>
      </c>
    </row>
    <row r="555" spans="1:4" ht="15.75" customHeight="1" x14ac:dyDescent="0.25">
      <c r="A555" s="1">
        <v>41125</v>
      </c>
      <c r="B555">
        <v>750</v>
      </c>
      <c r="C555">
        <f t="shared" ca="1" si="16"/>
        <v>29</v>
      </c>
      <c r="D555">
        <f t="shared" ca="1" si="17"/>
        <v>0.97</v>
      </c>
    </row>
    <row r="556" spans="1:4" ht="15.75" customHeight="1" x14ac:dyDescent="0.25">
      <c r="A556" s="1">
        <v>41126</v>
      </c>
      <c r="B556">
        <v>300</v>
      </c>
      <c r="C556">
        <f t="shared" ca="1" si="16"/>
        <v>36</v>
      </c>
      <c r="D556">
        <f t="shared" ca="1" si="17"/>
        <v>0.92</v>
      </c>
    </row>
    <row r="557" spans="1:4" ht="15.75" customHeight="1" x14ac:dyDescent="0.25">
      <c r="A557" s="1">
        <v>41127</v>
      </c>
      <c r="B557">
        <v>100</v>
      </c>
      <c r="C557">
        <f t="shared" ca="1" si="16"/>
        <v>37</v>
      </c>
      <c r="D557">
        <f t="shared" ca="1" si="17"/>
        <v>0.96</v>
      </c>
    </row>
    <row r="558" spans="1:4" ht="15.75" customHeight="1" x14ac:dyDescent="0.25">
      <c r="A558" s="1">
        <v>41128</v>
      </c>
      <c r="B558">
        <v>150</v>
      </c>
      <c r="C558">
        <f t="shared" ca="1" si="16"/>
        <v>34</v>
      </c>
      <c r="D558">
        <f t="shared" ca="1" si="17"/>
        <v>0.94</v>
      </c>
    </row>
    <row r="559" spans="1:4" ht="15.75" customHeight="1" x14ac:dyDescent="0.25">
      <c r="A559" s="1">
        <v>41129</v>
      </c>
      <c r="B559">
        <v>150</v>
      </c>
      <c r="C559">
        <f t="shared" ca="1" si="16"/>
        <v>34</v>
      </c>
      <c r="D559">
        <f t="shared" ca="1" si="17"/>
        <v>0.96</v>
      </c>
    </row>
    <row r="560" spans="1:4" ht="15.75" customHeight="1" x14ac:dyDescent="0.25">
      <c r="A560" s="1">
        <v>41130</v>
      </c>
      <c r="B560">
        <v>100</v>
      </c>
      <c r="C560">
        <f t="shared" ca="1" si="16"/>
        <v>29</v>
      </c>
      <c r="D560">
        <f t="shared" ca="1" si="17"/>
        <v>0.9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27</v>
      </c>
      <c r="D561">
        <f t="shared" ca="1" si="17"/>
        <v>0.92</v>
      </c>
    </row>
    <row r="562" spans="1:4" ht="15.75" customHeight="1" x14ac:dyDescent="0.25">
      <c r="A562" s="1">
        <v>41132</v>
      </c>
      <c r="B562">
        <v>350</v>
      </c>
      <c r="C562">
        <f t="shared" ca="1" si="16"/>
        <v>28</v>
      </c>
      <c r="D562">
        <f t="shared" ca="1" si="17"/>
        <v>0.93</v>
      </c>
    </row>
    <row r="563" spans="1:4" ht="15.75" customHeight="1" x14ac:dyDescent="0.25">
      <c r="A563" s="1">
        <v>41133</v>
      </c>
      <c r="B563">
        <v>300</v>
      </c>
      <c r="C563">
        <f t="shared" ca="1" si="16"/>
        <v>25</v>
      </c>
      <c r="D563">
        <f t="shared" ca="1" si="17"/>
        <v>0.94</v>
      </c>
    </row>
    <row r="564" spans="1:4" ht="15.75" customHeight="1" x14ac:dyDescent="0.25">
      <c r="A564" s="1">
        <v>41134</v>
      </c>
      <c r="B564">
        <v>350</v>
      </c>
      <c r="C564">
        <f t="shared" ca="1" si="16"/>
        <v>26</v>
      </c>
      <c r="D564">
        <f t="shared" ca="1" si="17"/>
        <v>0.9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36</v>
      </c>
      <c r="D565">
        <f t="shared" ca="1" si="17"/>
        <v>0.93</v>
      </c>
    </row>
    <row r="566" spans="1:4" ht="15.75" customHeight="1" x14ac:dyDescent="0.25">
      <c r="A566" s="1">
        <v>41136</v>
      </c>
      <c r="B566">
        <v>200</v>
      </c>
      <c r="C566">
        <f t="shared" ca="1" si="16"/>
        <v>25</v>
      </c>
      <c r="D566">
        <f t="shared" ca="1" si="17"/>
        <v>0.93</v>
      </c>
    </row>
    <row r="567" spans="1:4" ht="15.75" customHeight="1" x14ac:dyDescent="0.25">
      <c r="A567" s="1">
        <v>41137</v>
      </c>
      <c r="B567">
        <v>250</v>
      </c>
      <c r="C567">
        <f t="shared" ca="1" si="16"/>
        <v>26</v>
      </c>
      <c r="D567">
        <f t="shared" ca="1" si="17"/>
        <v>0.97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28</v>
      </c>
      <c r="D568">
        <f t="shared" ca="1" si="17"/>
        <v>0.96</v>
      </c>
    </row>
    <row r="569" spans="1:4" ht="15.75" customHeight="1" x14ac:dyDescent="0.25">
      <c r="A569" s="1">
        <v>41139</v>
      </c>
      <c r="B569">
        <v>400</v>
      </c>
      <c r="C569">
        <f t="shared" ca="1" si="16"/>
        <v>26</v>
      </c>
      <c r="D569">
        <f t="shared" ca="1" si="17"/>
        <v>0.95</v>
      </c>
    </row>
    <row r="570" spans="1:4" ht="15.75" customHeight="1" x14ac:dyDescent="0.25">
      <c r="A570" s="1">
        <v>41140</v>
      </c>
      <c r="B570">
        <v>400</v>
      </c>
      <c r="C570">
        <f t="shared" ca="1" si="16"/>
        <v>32</v>
      </c>
      <c r="D570">
        <f t="shared" ca="1" si="17"/>
        <v>0.92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32</v>
      </c>
      <c r="D571">
        <f t="shared" ca="1" si="17"/>
        <v>0.94</v>
      </c>
    </row>
    <row r="572" spans="1:4" ht="15.75" customHeight="1" x14ac:dyDescent="0.25">
      <c r="A572" s="1">
        <v>41142</v>
      </c>
      <c r="B572">
        <v>300</v>
      </c>
      <c r="C572">
        <f t="shared" ca="1" si="16"/>
        <v>30</v>
      </c>
      <c r="D572">
        <f t="shared" ca="1" si="17"/>
        <v>0.93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27</v>
      </c>
      <c r="D573">
        <f t="shared" ca="1" si="17"/>
        <v>0.93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38</v>
      </c>
      <c r="D574">
        <f t="shared" ca="1" si="17"/>
        <v>0.98</v>
      </c>
    </row>
    <row r="575" spans="1:4" ht="15.75" customHeight="1" x14ac:dyDescent="0.25">
      <c r="A575" s="1">
        <v>41145</v>
      </c>
      <c r="B575">
        <v>200</v>
      </c>
      <c r="C575">
        <f t="shared" ca="1" si="16"/>
        <v>27</v>
      </c>
      <c r="D575">
        <f t="shared" ca="1" si="17"/>
        <v>0.94</v>
      </c>
    </row>
    <row r="576" spans="1:4" ht="15.75" customHeight="1" x14ac:dyDescent="0.25">
      <c r="A576" s="1">
        <v>41146</v>
      </c>
      <c r="B576">
        <v>150</v>
      </c>
      <c r="C576">
        <f t="shared" ca="1" si="16"/>
        <v>38</v>
      </c>
      <c r="D576">
        <f t="shared" ca="1" si="17"/>
        <v>0.97</v>
      </c>
    </row>
    <row r="577" spans="1:4" ht="15.75" customHeight="1" x14ac:dyDescent="0.25">
      <c r="A577" s="1">
        <v>41147</v>
      </c>
      <c r="B577">
        <v>100</v>
      </c>
      <c r="C577">
        <f t="shared" ca="1" si="16"/>
        <v>29</v>
      </c>
      <c r="D577">
        <f t="shared" ca="1" si="17"/>
        <v>0.96</v>
      </c>
    </row>
    <row r="578" spans="1:4" ht="15.75" customHeight="1" x14ac:dyDescent="0.25">
      <c r="A578" s="1">
        <v>41148</v>
      </c>
      <c r="B578">
        <v>200</v>
      </c>
      <c r="C578">
        <f t="shared" ca="1" si="16"/>
        <v>32</v>
      </c>
      <c r="D578">
        <f t="shared" ca="1" si="17"/>
        <v>0.96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28</v>
      </c>
      <c r="D579">
        <f t="shared" ref="D579:D642" ca="1" si="19">RANDBETWEEN(90,99)%</f>
        <v>0.99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32</v>
      </c>
      <c r="D580">
        <f t="shared" ca="1" si="19"/>
        <v>0.94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30</v>
      </c>
      <c r="D581">
        <f t="shared" ca="1" si="19"/>
        <v>0.95</v>
      </c>
    </row>
    <row r="582" spans="1:4" ht="15.75" customHeight="1" x14ac:dyDescent="0.25">
      <c r="A582" s="1">
        <v>41152</v>
      </c>
      <c r="B582">
        <v>200</v>
      </c>
      <c r="C582">
        <f t="shared" ca="1" si="18"/>
        <v>25</v>
      </c>
      <c r="D582">
        <f t="shared" ca="1" si="19"/>
        <v>0.97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32</v>
      </c>
      <c r="D583">
        <f t="shared" ca="1" si="19"/>
        <v>0.96</v>
      </c>
    </row>
    <row r="584" spans="1:4" ht="15.75" customHeight="1" x14ac:dyDescent="0.25">
      <c r="A584" s="1">
        <v>41154</v>
      </c>
      <c r="B584">
        <v>150</v>
      </c>
      <c r="C584">
        <f t="shared" ca="1" si="18"/>
        <v>34</v>
      </c>
      <c r="D584">
        <f t="shared" ca="1" si="19"/>
        <v>0.97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37</v>
      </c>
      <c r="D585">
        <f t="shared" ca="1" si="19"/>
        <v>0.99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38</v>
      </c>
      <c r="D586">
        <f t="shared" ca="1" si="19"/>
        <v>0.92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29</v>
      </c>
      <c r="D587">
        <f t="shared" ca="1" si="19"/>
        <v>0.9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39</v>
      </c>
      <c r="D588">
        <f t="shared" ca="1" si="19"/>
        <v>0.98</v>
      </c>
    </row>
    <row r="589" spans="1:4" ht="15.75" customHeight="1" x14ac:dyDescent="0.25">
      <c r="A589" s="1">
        <v>41159</v>
      </c>
      <c r="B589">
        <v>250</v>
      </c>
      <c r="C589">
        <f t="shared" ca="1" si="18"/>
        <v>26</v>
      </c>
      <c r="D589">
        <f t="shared" ca="1" si="19"/>
        <v>0.92</v>
      </c>
    </row>
    <row r="590" spans="1:4" ht="15.75" customHeight="1" x14ac:dyDescent="0.25">
      <c r="A590" s="1">
        <v>41160</v>
      </c>
      <c r="B590">
        <v>100</v>
      </c>
      <c r="C590">
        <f t="shared" ca="1" si="18"/>
        <v>33</v>
      </c>
      <c r="D590">
        <f t="shared" ca="1" si="19"/>
        <v>0.93</v>
      </c>
    </row>
    <row r="591" spans="1:4" ht="15.75" customHeight="1" x14ac:dyDescent="0.25">
      <c r="A591" s="1">
        <v>41161</v>
      </c>
      <c r="B591">
        <v>200</v>
      </c>
      <c r="C591">
        <f t="shared" ca="1" si="18"/>
        <v>36</v>
      </c>
      <c r="D591">
        <f t="shared" ca="1" si="19"/>
        <v>0.98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25</v>
      </c>
      <c r="D592">
        <f t="shared" ca="1" si="19"/>
        <v>0.92</v>
      </c>
    </row>
    <row r="593" spans="1:6" ht="15.75" customHeight="1" x14ac:dyDescent="0.25">
      <c r="A593" s="1">
        <v>41163</v>
      </c>
      <c r="B593">
        <v>50</v>
      </c>
      <c r="C593">
        <f t="shared" ca="1" si="18"/>
        <v>27</v>
      </c>
      <c r="D593">
        <f t="shared" ca="1" si="19"/>
        <v>0.94</v>
      </c>
    </row>
    <row r="594" spans="1:6" ht="15.75" customHeight="1" x14ac:dyDescent="0.25">
      <c r="A594" s="1">
        <v>41164</v>
      </c>
      <c r="B594">
        <v>150</v>
      </c>
      <c r="C594">
        <f t="shared" ca="1" si="18"/>
        <v>28</v>
      </c>
      <c r="D594">
        <f t="shared" ca="1" si="19"/>
        <v>0.91</v>
      </c>
    </row>
    <row r="595" spans="1:6" ht="15.75" customHeight="1" x14ac:dyDescent="0.25">
      <c r="A595" s="1">
        <v>41165</v>
      </c>
      <c r="B595">
        <v>100</v>
      </c>
      <c r="C595">
        <f t="shared" ca="1" si="18"/>
        <v>39</v>
      </c>
      <c r="D595">
        <f t="shared" ca="1" si="19"/>
        <v>0.91</v>
      </c>
    </row>
    <row r="596" spans="1:6" ht="15.75" customHeight="1" x14ac:dyDescent="0.25">
      <c r="A596" s="1">
        <v>41166</v>
      </c>
      <c r="B596">
        <v>200</v>
      </c>
      <c r="C596">
        <f t="shared" ca="1" si="18"/>
        <v>37</v>
      </c>
      <c r="D596">
        <f t="shared" ca="1" si="19"/>
        <v>0.92</v>
      </c>
    </row>
    <row r="597" spans="1:6" ht="15.75" customHeight="1" x14ac:dyDescent="0.25">
      <c r="A597" s="1">
        <v>41167</v>
      </c>
      <c r="B597">
        <v>200</v>
      </c>
      <c r="C597">
        <f t="shared" ca="1" si="18"/>
        <v>26</v>
      </c>
      <c r="D597">
        <f t="shared" ca="1" si="19"/>
        <v>0.99</v>
      </c>
    </row>
    <row r="598" spans="1:6" ht="15.75" customHeight="1" x14ac:dyDescent="0.25">
      <c r="A598" s="1">
        <v>41168</v>
      </c>
      <c r="B598">
        <v>300</v>
      </c>
      <c r="C598">
        <f t="shared" ca="1" si="18"/>
        <v>30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300</v>
      </c>
      <c r="C599">
        <f t="shared" ca="1" si="18"/>
        <v>26</v>
      </c>
      <c r="D599">
        <f t="shared" ca="1" si="19"/>
        <v>0.91</v>
      </c>
    </row>
    <row r="600" spans="1:6" ht="15.75" customHeight="1" x14ac:dyDescent="0.25">
      <c r="A600" s="1">
        <v>41170</v>
      </c>
      <c r="B600">
        <v>150</v>
      </c>
      <c r="C600">
        <f t="shared" ca="1" si="18"/>
        <v>30</v>
      </c>
      <c r="D600">
        <f t="shared" ca="1" si="19"/>
        <v>0.94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37</v>
      </c>
      <c r="D601">
        <f t="shared" ca="1" si="19"/>
        <v>0.99</v>
      </c>
    </row>
    <row r="602" spans="1:6" ht="15.75" customHeight="1" x14ac:dyDescent="0.25">
      <c r="A602" s="1">
        <v>41172</v>
      </c>
      <c r="B602">
        <v>150</v>
      </c>
      <c r="C602">
        <f t="shared" ca="1" si="18"/>
        <v>33</v>
      </c>
      <c r="D602">
        <f t="shared" ca="1" si="19"/>
        <v>0.93</v>
      </c>
    </row>
    <row r="603" spans="1:6" ht="15.75" customHeight="1" x14ac:dyDescent="0.25">
      <c r="A603" s="1">
        <v>41173</v>
      </c>
      <c r="B603">
        <v>200</v>
      </c>
      <c r="C603">
        <f t="shared" ca="1" si="18"/>
        <v>35</v>
      </c>
      <c r="D603">
        <f t="shared" ca="1" si="19"/>
        <v>0.96</v>
      </c>
    </row>
    <row r="604" spans="1:6" ht="15.75" customHeight="1" x14ac:dyDescent="0.25">
      <c r="A604" s="1">
        <v>41174</v>
      </c>
      <c r="B604">
        <v>50</v>
      </c>
      <c r="C604">
        <f t="shared" ca="1" si="18"/>
        <v>35</v>
      </c>
      <c r="D604">
        <f t="shared" ca="1" si="19"/>
        <v>0.9</v>
      </c>
    </row>
    <row r="605" spans="1:6" ht="15.75" customHeight="1" x14ac:dyDescent="0.25">
      <c r="A605" s="1">
        <v>41175</v>
      </c>
      <c r="B605">
        <v>250</v>
      </c>
      <c r="C605">
        <f t="shared" ca="1" si="18"/>
        <v>29</v>
      </c>
      <c r="D605">
        <f t="shared" ca="1" si="19"/>
        <v>0.9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28</v>
      </c>
      <c r="D606">
        <f t="shared" ca="1" si="19"/>
        <v>0.97</v>
      </c>
    </row>
    <row r="607" spans="1:6" ht="15.75" customHeight="1" x14ac:dyDescent="0.25">
      <c r="A607" s="1">
        <v>41177</v>
      </c>
      <c r="B607">
        <v>300</v>
      </c>
      <c r="C607">
        <f t="shared" ca="1" si="18"/>
        <v>34</v>
      </c>
      <c r="D607">
        <f t="shared" ca="1" si="19"/>
        <v>0.93</v>
      </c>
    </row>
    <row r="608" spans="1:6" ht="15.75" customHeight="1" x14ac:dyDescent="0.25">
      <c r="A608" s="1">
        <v>41178</v>
      </c>
      <c r="B608">
        <v>100</v>
      </c>
      <c r="C608">
        <f t="shared" ca="1" si="18"/>
        <v>32</v>
      </c>
      <c r="D608">
        <f t="shared" ca="1" si="19"/>
        <v>0.91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35</v>
      </c>
      <c r="D609">
        <f t="shared" ca="1" si="19"/>
        <v>0.96</v>
      </c>
    </row>
    <row r="610" spans="1:4" ht="15.75" customHeight="1" x14ac:dyDescent="0.25">
      <c r="A610" s="1">
        <v>41180</v>
      </c>
      <c r="B610">
        <v>50</v>
      </c>
      <c r="C610">
        <f t="shared" ca="1" si="18"/>
        <v>30</v>
      </c>
      <c r="D610">
        <f t="shared" ca="1" si="19"/>
        <v>0.91</v>
      </c>
    </row>
    <row r="611" spans="1:4" ht="15.75" customHeight="1" x14ac:dyDescent="0.25">
      <c r="A611" s="1">
        <v>41181</v>
      </c>
      <c r="B611">
        <v>450</v>
      </c>
      <c r="C611">
        <f t="shared" ca="1" si="18"/>
        <v>31</v>
      </c>
      <c r="D611">
        <f t="shared" ca="1" si="19"/>
        <v>0.99</v>
      </c>
    </row>
    <row r="612" spans="1:4" ht="15.75" customHeight="1" x14ac:dyDescent="0.25">
      <c r="A612" s="1">
        <v>41182</v>
      </c>
      <c r="B612">
        <v>100</v>
      </c>
      <c r="C612">
        <f t="shared" ca="1" si="18"/>
        <v>31</v>
      </c>
      <c r="D612">
        <f t="shared" ca="1" si="19"/>
        <v>0.99</v>
      </c>
    </row>
    <row r="613" spans="1:4" ht="15.75" customHeight="1" x14ac:dyDescent="0.25">
      <c r="A613" s="1">
        <v>41183</v>
      </c>
      <c r="B613">
        <v>350</v>
      </c>
      <c r="C613">
        <f t="shared" ca="1" si="18"/>
        <v>34</v>
      </c>
      <c r="D613">
        <f t="shared" ca="1" si="19"/>
        <v>0.96</v>
      </c>
    </row>
    <row r="614" spans="1:4" ht="15.75" customHeight="1" x14ac:dyDescent="0.25">
      <c r="A614" s="1">
        <v>41184</v>
      </c>
      <c r="B614">
        <v>350</v>
      </c>
      <c r="C614">
        <f t="shared" ca="1" si="18"/>
        <v>38</v>
      </c>
      <c r="D614">
        <f t="shared" ca="1" si="19"/>
        <v>0.93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26</v>
      </c>
      <c r="D615">
        <f t="shared" ca="1" si="19"/>
        <v>0.97</v>
      </c>
    </row>
    <row r="616" spans="1:4" ht="15.75" customHeight="1" x14ac:dyDescent="0.25">
      <c r="A616" s="1">
        <v>41186</v>
      </c>
      <c r="B616">
        <v>150</v>
      </c>
      <c r="C616">
        <f t="shared" ca="1" si="18"/>
        <v>25</v>
      </c>
      <c r="D616">
        <f t="shared" ca="1" si="19"/>
        <v>0.91</v>
      </c>
    </row>
    <row r="617" spans="1:4" ht="15.75" customHeight="1" x14ac:dyDescent="0.25">
      <c r="A617" s="1">
        <v>41187</v>
      </c>
      <c r="B617">
        <v>100</v>
      </c>
      <c r="C617">
        <f t="shared" ca="1" si="18"/>
        <v>35</v>
      </c>
      <c r="D617">
        <f t="shared" ca="1" si="19"/>
        <v>0.92</v>
      </c>
    </row>
    <row r="618" spans="1:4" ht="15.75" customHeight="1" x14ac:dyDescent="0.25">
      <c r="A618" s="1">
        <v>41188</v>
      </c>
      <c r="B618">
        <v>450</v>
      </c>
      <c r="C618">
        <f t="shared" ca="1" si="18"/>
        <v>37</v>
      </c>
      <c r="D618">
        <f t="shared" ca="1" si="19"/>
        <v>0.94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25</v>
      </c>
      <c r="D619">
        <f t="shared" ca="1" si="19"/>
        <v>0.96</v>
      </c>
    </row>
    <row r="620" spans="1:4" ht="15.75" customHeight="1" x14ac:dyDescent="0.25">
      <c r="A620" s="1">
        <v>41190</v>
      </c>
      <c r="B620">
        <v>100</v>
      </c>
      <c r="C620">
        <f t="shared" ca="1" si="18"/>
        <v>36</v>
      </c>
      <c r="D620">
        <f t="shared" ca="1" si="19"/>
        <v>0.91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30</v>
      </c>
      <c r="D621">
        <f t="shared" ca="1" si="19"/>
        <v>0.96</v>
      </c>
    </row>
    <row r="622" spans="1:4" ht="15.75" customHeight="1" x14ac:dyDescent="0.25">
      <c r="A622" s="1">
        <v>41192</v>
      </c>
      <c r="B622">
        <v>200</v>
      </c>
      <c r="C622">
        <f t="shared" ca="1" si="18"/>
        <v>26</v>
      </c>
      <c r="D622">
        <f t="shared" ca="1" si="19"/>
        <v>0.99</v>
      </c>
    </row>
    <row r="623" spans="1:4" ht="15.75" customHeight="1" x14ac:dyDescent="0.25">
      <c r="A623" s="1">
        <v>41193</v>
      </c>
      <c r="B623">
        <v>300</v>
      </c>
      <c r="C623">
        <f t="shared" ca="1" si="18"/>
        <v>36</v>
      </c>
      <c r="D623">
        <f t="shared" ca="1" si="19"/>
        <v>0.96</v>
      </c>
    </row>
    <row r="624" spans="1:4" ht="15.75" customHeight="1" x14ac:dyDescent="0.25">
      <c r="A624" s="1">
        <v>41194</v>
      </c>
      <c r="B624">
        <v>250</v>
      </c>
      <c r="C624">
        <f t="shared" ca="1" si="18"/>
        <v>40</v>
      </c>
      <c r="D624">
        <f t="shared" ca="1" si="19"/>
        <v>0.98</v>
      </c>
    </row>
    <row r="625" spans="1:4" ht="15.75" customHeight="1" x14ac:dyDescent="0.25">
      <c r="A625" s="1">
        <v>41195</v>
      </c>
      <c r="B625">
        <v>350</v>
      </c>
      <c r="C625">
        <f t="shared" ca="1" si="18"/>
        <v>36</v>
      </c>
      <c r="D625">
        <f t="shared" ca="1" si="19"/>
        <v>0.9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37</v>
      </c>
      <c r="D626">
        <f t="shared" ca="1" si="19"/>
        <v>0.96</v>
      </c>
    </row>
    <row r="627" spans="1:4" ht="15.75" customHeight="1" x14ac:dyDescent="0.25">
      <c r="A627" s="1">
        <v>41197</v>
      </c>
      <c r="B627">
        <v>150</v>
      </c>
      <c r="C627">
        <f t="shared" ca="1" si="18"/>
        <v>38</v>
      </c>
      <c r="D627">
        <f t="shared" ca="1" si="19"/>
        <v>0.95</v>
      </c>
    </row>
    <row r="628" spans="1:4" ht="15.75" customHeight="1" x14ac:dyDescent="0.25">
      <c r="A628" s="1">
        <v>41198</v>
      </c>
      <c r="B628">
        <v>50</v>
      </c>
      <c r="C628">
        <f t="shared" ca="1" si="18"/>
        <v>34</v>
      </c>
      <c r="D628">
        <f t="shared" ca="1" si="19"/>
        <v>0.9</v>
      </c>
    </row>
    <row r="629" spans="1:4" ht="15.75" customHeight="1" x14ac:dyDescent="0.25">
      <c r="A629" s="1">
        <v>41199</v>
      </c>
      <c r="B629">
        <v>150</v>
      </c>
      <c r="C629">
        <f t="shared" ca="1" si="18"/>
        <v>27</v>
      </c>
      <c r="D629">
        <f t="shared" ca="1" si="19"/>
        <v>0.97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34</v>
      </c>
      <c r="D630">
        <f t="shared" ca="1" si="19"/>
        <v>0.94</v>
      </c>
    </row>
    <row r="631" spans="1:4" ht="15.75" customHeight="1" x14ac:dyDescent="0.25">
      <c r="A631" s="1">
        <v>41201</v>
      </c>
      <c r="B631">
        <v>150</v>
      </c>
      <c r="C631">
        <f t="shared" ca="1" si="18"/>
        <v>33</v>
      </c>
      <c r="D631">
        <f t="shared" ca="1" si="19"/>
        <v>0.96</v>
      </c>
    </row>
    <row r="632" spans="1:4" ht="15.75" customHeight="1" x14ac:dyDescent="0.25">
      <c r="A632" s="1">
        <v>41202</v>
      </c>
      <c r="B632">
        <v>200</v>
      </c>
      <c r="C632">
        <f t="shared" ca="1" si="18"/>
        <v>34</v>
      </c>
      <c r="D632">
        <f t="shared" ca="1" si="19"/>
        <v>0.98</v>
      </c>
    </row>
    <row r="633" spans="1:4" ht="15.75" customHeight="1" x14ac:dyDescent="0.25">
      <c r="A633" s="1">
        <v>41203</v>
      </c>
      <c r="B633">
        <v>250</v>
      </c>
      <c r="C633">
        <f t="shared" ca="1" si="18"/>
        <v>26</v>
      </c>
      <c r="D633">
        <f t="shared" ca="1" si="19"/>
        <v>0.98</v>
      </c>
    </row>
    <row r="634" spans="1:4" ht="15.75" customHeight="1" x14ac:dyDescent="0.25">
      <c r="A634" s="1">
        <v>41204</v>
      </c>
      <c r="B634">
        <v>350</v>
      </c>
      <c r="C634">
        <f t="shared" ca="1" si="18"/>
        <v>29</v>
      </c>
      <c r="D634">
        <f t="shared" ca="1" si="19"/>
        <v>0.91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33</v>
      </c>
      <c r="D635">
        <f t="shared" ca="1" si="19"/>
        <v>0.96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36</v>
      </c>
      <c r="D636">
        <f t="shared" ca="1" si="19"/>
        <v>0.94</v>
      </c>
    </row>
    <row r="637" spans="1:4" ht="15.75" customHeight="1" x14ac:dyDescent="0.25">
      <c r="A637" s="1">
        <v>41207</v>
      </c>
      <c r="B637">
        <v>150</v>
      </c>
      <c r="C637">
        <f t="shared" ca="1" si="18"/>
        <v>34</v>
      </c>
      <c r="D637">
        <f t="shared" ca="1" si="19"/>
        <v>0.95</v>
      </c>
    </row>
    <row r="638" spans="1:4" ht="15.75" customHeight="1" x14ac:dyDescent="0.25">
      <c r="A638" s="1">
        <v>41208</v>
      </c>
      <c r="B638">
        <v>200</v>
      </c>
      <c r="C638">
        <f t="shared" ca="1" si="18"/>
        <v>30</v>
      </c>
      <c r="D638">
        <f t="shared" ca="1" si="19"/>
        <v>0.91</v>
      </c>
    </row>
    <row r="639" spans="1:4" ht="15.75" customHeight="1" x14ac:dyDescent="0.25">
      <c r="A639" s="1">
        <v>41209</v>
      </c>
      <c r="B639">
        <v>300</v>
      </c>
      <c r="C639">
        <f t="shared" ca="1" si="18"/>
        <v>38</v>
      </c>
      <c r="D639">
        <f t="shared" ca="1" si="19"/>
        <v>0.96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26</v>
      </c>
      <c r="D640">
        <f t="shared" ca="1" si="19"/>
        <v>0.98</v>
      </c>
    </row>
    <row r="641" spans="1:4" ht="15.75" customHeight="1" x14ac:dyDescent="0.25">
      <c r="A641" s="1">
        <v>41211</v>
      </c>
      <c r="B641">
        <v>200</v>
      </c>
      <c r="C641">
        <f t="shared" ca="1" si="18"/>
        <v>30</v>
      </c>
      <c r="D641">
        <f t="shared" ca="1" si="19"/>
        <v>0.99</v>
      </c>
    </row>
    <row r="642" spans="1:4" ht="15.75" customHeight="1" x14ac:dyDescent="0.25">
      <c r="A642" s="1">
        <v>41212</v>
      </c>
      <c r="B642">
        <v>50</v>
      </c>
      <c r="C642">
        <f t="shared" ca="1" si="18"/>
        <v>27</v>
      </c>
      <c r="D642">
        <f t="shared" ca="1" si="19"/>
        <v>0.91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28</v>
      </c>
      <c r="D643">
        <f t="shared" ref="D643:D706" ca="1" si="21">RANDBETWEEN(90,99)%</f>
        <v>0.97</v>
      </c>
    </row>
    <row r="644" spans="1:4" ht="15.75" customHeight="1" x14ac:dyDescent="0.25">
      <c r="A644" s="1">
        <v>41214</v>
      </c>
      <c r="B644">
        <v>100</v>
      </c>
      <c r="C644">
        <f t="shared" ca="1" si="20"/>
        <v>40</v>
      </c>
      <c r="D644">
        <f t="shared" ca="1" si="21"/>
        <v>0.97</v>
      </c>
    </row>
    <row r="645" spans="1:4" ht="15.75" customHeight="1" x14ac:dyDescent="0.25">
      <c r="A645" s="1">
        <v>41215</v>
      </c>
      <c r="B645">
        <v>200</v>
      </c>
      <c r="C645">
        <f t="shared" ca="1" si="20"/>
        <v>31</v>
      </c>
      <c r="D645">
        <f t="shared" ca="1" si="21"/>
        <v>0.97</v>
      </c>
    </row>
    <row r="646" spans="1:4" ht="15.75" customHeight="1" x14ac:dyDescent="0.25">
      <c r="A646" s="1">
        <v>41216</v>
      </c>
      <c r="B646">
        <v>300</v>
      </c>
      <c r="C646">
        <f t="shared" ca="1" si="20"/>
        <v>37</v>
      </c>
      <c r="D646">
        <f t="shared" ca="1" si="21"/>
        <v>0.95</v>
      </c>
    </row>
    <row r="647" spans="1:4" ht="15.75" customHeight="1" x14ac:dyDescent="0.25">
      <c r="A647" s="1">
        <v>41217</v>
      </c>
      <c r="B647">
        <v>400</v>
      </c>
      <c r="C647">
        <f t="shared" ca="1" si="20"/>
        <v>33</v>
      </c>
      <c r="D647">
        <f t="shared" ca="1" si="21"/>
        <v>0.96</v>
      </c>
    </row>
    <row r="648" spans="1:4" ht="15.75" customHeight="1" x14ac:dyDescent="0.25">
      <c r="A648" s="1">
        <v>41218</v>
      </c>
      <c r="B648">
        <v>100</v>
      </c>
      <c r="C648">
        <f t="shared" ca="1" si="20"/>
        <v>39</v>
      </c>
      <c r="D648">
        <f t="shared" ca="1" si="21"/>
        <v>0.96</v>
      </c>
    </row>
    <row r="649" spans="1:4" ht="15.75" customHeight="1" x14ac:dyDescent="0.25">
      <c r="A649" s="1">
        <v>41219</v>
      </c>
      <c r="B649">
        <v>200</v>
      </c>
      <c r="C649">
        <f t="shared" ca="1" si="20"/>
        <v>39</v>
      </c>
      <c r="D649">
        <f t="shared" ca="1" si="21"/>
        <v>0.96</v>
      </c>
    </row>
    <row r="650" spans="1:4" ht="15.75" customHeight="1" x14ac:dyDescent="0.25">
      <c r="A650" s="1">
        <v>41220</v>
      </c>
      <c r="B650">
        <v>50</v>
      </c>
      <c r="C650">
        <f t="shared" ca="1" si="20"/>
        <v>39</v>
      </c>
      <c r="D650">
        <f t="shared" ca="1" si="21"/>
        <v>0.98</v>
      </c>
    </row>
    <row r="651" spans="1:4" ht="15.75" customHeight="1" x14ac:dyDescent="0.25">
      <c r="A651" s="1">
        <v>41221</v>
      </c>
      <c r="B651">
        <v>200</v>
      </c>
      <c r="C651">
        <f t="shared" ca="1" si="20"/>
        <v>30</v>
      </c>
      <c r="D651">
        <f t="shared" ca="1" si="21"/>
        <v>0.99</v>
      </c>
    </row>
    <row r="652" spans="1:4" ht="15.75" customHeight="1" x14ac:dyDescent="0.25">
      <c r="A652" s="1">
        <v>41222</v>
      </c>
      <c r="B652">
        <v>150</v>
      </c>
      <c r="C652">
        <f t="shared" ca="1" si="20"/>
        <v>37</v>
      </c>
      <c r="D652">
        <f t="shared" ca="1" si="21"/>
        <v>0.97</v>
      </c>
    </row>
    <row r="653" spans="1:4" ht="15.75" customHeight="1" x14ac:dyDescent="0.25">
      <c r="A653" s="1">
        <v>41223</v>
      </c>
      <c r="B653">
        <v>450</v>
      </c>
      <c r="C653">
        <f t="shared" ca="1" si="20"/>
        <v>33</v>
      </c>
      <c r="D653">
        <f t="shared" ca="1" si="21"/>
        <v>0.99</v>
      </c>
    </row>
    <row r="654" spans="1:4" ht="15.75" customHeight="1" x14ac:dyDescent="0.25">
      <c r="A654" s="1">
        <v>41224</v>
      </c>
      <c r="B654">
        <v>300</v>
      </c>
      <c r="C654">
        <f t="shared" ca="1" si="20"/>
        <v>38</v>
      </c>
      <c r="D654">
        <f t="shared" ca="1" si="21"/>
        <v>0.91</v>
      </c>
    </row>
    <row r="655" spans="1:4" ht="15.75" customHeight="1" x14ac:dyDescent="0.25">
      <c r="A655" s="1">
        <v>41225</v>
      </c>
      <c r="B655">
        <v>200</v>
      </c>
      <c r="C655">
        <f t="shared" ca="1" si="20"/>
        <v>26</v>
      </c>
      <c r="D655">
        <f t="shared" ca="1" si="21"/>
        <v>0.98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38</v>
      </c>
      <c r="D656">
        <f t="shared" ca="1" si="21"/>
        <v>0.92</v>
      </c>
    </row>
    <row r="657" spans="1:6" ht="15.75" customHeight="1" x14ac:dyDescent="0.25">
      <c r="A657" s="1">
        <v>41227</v>
      </c>
      <c r="B657">
        <v>100</v>
      </c>
      <c r="C657">
        <f t="shared" ca="1" si="20"/>
        <v>31</v>
      </c>
      <c r="D657">
        <f t="shared" ca="1" si="21"/>
        <v>0.92</v>
      </c>
    </row>
    <row r="658" spans="1:6" ht="15.75" customHeight="1" x14ac:dyDescent="0.25">
      <c r="A658" s="1">
        <v>41228</v>
      </c>
      <c r="B658">
        <v>100</v>
      </c>
      <c r="C658">
        <f t="shared" ca="1" si="20"/>
        <v>30</v>
      </c>
      <c r="D658">
        <f t="shared" ca="1" si="21"/>
        <v>0.95</v>
      </c>
    </row>
    <row r="659" spans="1:6" ht="15.75" customHeight="1" x14ac:dyDescent="0.25">
      <c r="A659" s="1">
        <v>41229</v>
      </c>
      <c r="B659">
        <v>100</v>
      </c>
      <c r="C659">
        <f t="shared" ca="1" si="20"/>
        <v>36</v>
      </c>
      <c r="D659">
        <f t="shared" ca="1" si="21"/>
        <v>0.97</v>
      </c>
    </row>
    <row r="660" spans="1:6" ht="15.75" customHeight="1" x14ac:dyDescent="0.25">
      <c r="A660" s="1">
        <v>41230</v>
      </c>
      <c r="B660">
        <v>400</v>
      </c>
      <c r="C660">
        <f t="shared" ca="1" si="20"/>
        <v>25</v>
      </c>
      <c r="D660">
        <f t="shared" ca="1" si="21"/>
        <v>0.97</v>
      </c>
    </row>
    <row r="661" spans="1:6" ht="15.75" customHeight="1" x14ac:dyDescent="0.25">
      <c r="A661" s="1">
        <v>41231</v>
      </c>
      <c r="B661">
        <v>100</v>
      </c>
      <c r="C661">
        <f t="shared" ca="1" si="20"/>
        <v>27</v>
      </c>
      <c r="D661">
        <f t="shared" ca="1" si="21"/>
        <v>0.95</v>
      </c>
    </row>
    <row r="662" spans="1:6" ht="15.75" customHeight="1" x14ac:dyDescent="0.25">
      <c r="A662" s="1">
        <v>41232</v>
      </c>
      <c r="B662">
        <v>50</v>
      </c>
      <c r="C662">
        <f t="shared" ca="1" si="20"/>
        <v>26</v>
      </c>
      <c r="D662">
        <f t="shared" ca="1" si="21"/>
        <v>0.95</v>
      </c>
    </row>
    <row r="663" spans="1:6" ht="15.75" customHeight="1" x14ac:dyDescent="0.25">
      <c r="A663" s="1">
        <v>41233</v>
      </c>
      <c r="B663">
        <v>250</v>
      </c>
      <c r="C663">
        <f t="shared" ca="1" si="20"/>
        <v>36</v>
      </c>
      <c r="D663">
        <f t="shared" ca="1" si="21"/>
        <v>0.93</v>
      </c>
    </row>
    <row r="664" spans="1:6" ht="15.75" customHeight="1" x14ac:dyDescent="0.25">
      <c r="A664" s="1">
        <v>41234</v>
      </c>
      <c r="B664">
        <v>200</v>
      </c>
      <c r="C664">
        <f t="shared" ca="1" si="20"/>
        <v>35</v>
      </c>
      <c r="D664">
        <f t="shared" ca="1" si="21"/>
        <v>0.98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30</v>
      </c>
      <c r="D665">
        <f t="shared" ca="1" si="21"/>
        <v>0.91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40</v>
      </c>
      <c r="D666">
        <f t="shared" ca="1" si="21"/>
        <v>0.94</v>
      </c>
    </row>
    <row r="667" spans="1:6" ht="15.75" customHeight="1" x14ac:dyDescent="0.25">
      <c r="A667" s="1">
        <v>41237</v>
      </c>
      <c r="B667">
        <v>100</v>
      </c>
      <c r="C667">
        <f t="shared" ca="1" si="20"/>
        <v>35</v>
      </c>
      <c r="D667">
        <f t="shared" ca="1" si="21"/>
        <v>0.97</v>
      </c>
    </row>
    <row r="668" spans="1:6" ht="15.75" customHeight="1" x14ac:dyDescent="0.25">
      <c r="A668" s="1">
        <v>41238</v>
      </c>
      <c r="B668">
        <v>250</v>
      </c>
      <c r="C668">
        <f t="shared" ca="1" si="20"/>
        <v>25</v>
      </c>
      <c r="D668">
        <f t="shared" ca="1" si="21"/>
        <v>0.93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27</v>
      </c>
      <c r="D669">
        <f t="shared" ca="1" si="21"/>
        <v>0.98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27</v>
      </c>
      <c r="D670">
        <f t="shared" ca="1" si="21"/>
        <v>0.97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28</v>
      </c>
      <c r="D671">
        <f t="shared" ca="1" si="21"/>
        <v>0.93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29</v>
      </c>
      <c r="D672">
        <f t="shared" ca="1" si="21"/>
        <v>0.92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25</v>
      </c>
      <c r="D673">
        <f t="shared" ca="1" si="21"/>
        <v>0.96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27</v>
      </c>
      <c r="D674">
        <f t="shared" ca="1" si="21"/>
        <v>0.92</v>
      </c>
    </row>
    <row r="675" spans="1:4" ht="15.75" customHeight="1" x14ac:dyDescent="0.25">
      <c r="A675" s="1">
        <v>41245</v>
      </c>
      <c r="B675">
        <v>50</v>
      </c>
      <c r="C675">
        <f t="shared" ca="1" si="20"/>
        <v>31</v>
      </c>
      <c r="D675">
        <f t="shared" ca="1" si="21"/>
        <v>0.99</v>
      </c>
    </row>
    <row r="676" spans="1:4" ht="15.75" customHeight="1" x14ac:dyDescent="0.25">
      <c r="A676" s="1">
        <v>41246</v>
      </c>
      <c r="B676">
        <v>300</v>
      </c>
      <c r="C676">
        <f t="shared" ca="1" si="20"/>
        <v>25</v>
      </c>
      <c r="D676">
        <f t="shared" ca="1" si="21"/>
        <v>0.94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35</v>
      </c>
      <c r="D677">
        <f t="shared" ca="1" si="21"/>
        <v>0.93</v>
      </c>
    </row>
    <row r="678" spans="1:4" ht="15.75" customHeight="1" x14ac:dyDescent="0.25">
      <c r="A678" s="1">
        <v>41248</v>
      </c>
      <c r="B678">
        <v>50</v>
      </c>
      <c r="C678">
        <f t="shared" ca="1" si="20"/>
        <v>29</v>
      </c>
      <c r="D678">
        <f t="shared" ca="1" si="21"/>
        <v>0.96</v>
      </c>
    </row>
    <row r="679" spans="1:4" ht="15.75" customHeight="1" x14ac:dyDescent="0.25">
      <c r="A679" s="1">
        <v>41249</v>
      </c>
      <c r="B679">
        <v>100</v>
      </c>
      <c r="C679">
        <f t="shared" ca="1" si="20"/>
        <v>34</v>
      </c>
      <c r="D679">
        <f t="shared" ca="1" si="21"/>
        <v>0.9</v>
      </c>
    </row>
    <row r="680" spans="1:4" ht="15.75" customHeight="1" x14ac:dyDescent="0.25">
      <c r="A680" s="1">
        <v>41250</v>
      </c>
      <c r="B680">
        <v>100</v>
      </c>
      <c r="C680">
        <f t="shared" ca="1" si="20"/>
        <v>36</v>
      </c>
      <c r="D680">
        <f t="shared" ca="1" si="21"/>
        <v>0.91</v>
      </c>
    </row>
    <row r="681" spans="1:4" ht="15.75" customHeight="1" x14ac:dyDescent="0.25">
      <c r="A681" s="1">
        <v>41251</v>
      </c>
      <c r="B681">
        <v>300</v>
      </c>
      <c r="C681">
        <f t="shared" ca="1" si="20"/>
        <v>30</v>
      </c>
      <c r="D681">
        <f t="shared" ca="1" si="21"/>
        <v>0.91</v>
      </c>
    </row>
    <row r="682" spans="1:4" ht="15.75" customHeight="1" x14ac:dyDescent="0.25">
      <c r="A682" s="1">
        <v>41252</v>
      </c>
      <c r="B682">
        <v>100</v>
      </c>
      <c r="C682">
        <f t="shared" ca="1" si="20"/>
        <v>31</v>
      </c>
      <c r="D682">
        <f t="shared" ca="1" si="21"/>
        <v>0.97</v>
      </c>
    </row>
    <row r="683" spans="1:4" ht="15.75" customHeight="1" x14ac:dyDescent="0.25">
      <c r="A683" s="1">
        <v>41253</v>
      </c>
      <c r="B683">
        <v>200</v>
      </c>
      <c r="C683">
        <f t="shared" ca="1" si="20"/>
        <v>26</v>
      </c>
      <c r="D683">
        <f t="shared" ca="1" si="21"/>
        <v>0.94</v>
      </c>
    </row>
    <row r="684" spans="1:4" ht="15.75" customHeight="1" x14ac:dyDescent="0.25">
      <c r="A684" s="1">
        <v>41254</v>
      </c>
      <c r="B684">
        <v>100</v>
      </c>
      <c r="C684">
        <f t="shared" ca="1" si="20"/>
        <v>29</v>
      </c>
      <c r="D684">
        <f t="shared" ca="1" si="21"/>
        <v>0.92</v>
      </c>
    </row>
    <row r="685" spans="1:4" ht="15.75" customHeight="1" x14ac:dyDescent="0.25">
      <c r="A685" s="1">
        <v>41255</v>
      </c>
      <c r="B685">
        <v>300</v>
      </c>
      <c r="C685">
        <f t="shared" ca="1" si="20"/>
        <v>30</v>
      </c>
      <c r="D685">
        <f t="shared" ca="1" si="21"/>
        <v>0.98</v>
      </c>
    </row>
    <row r="686" spans="1:4" ht="15.75" customHeight="1" x14ac:dyDescent="0.25">
      <c r="A686" s="1">
        <v>41256</v>
      </c>
      <c r="B686">
        <v>50</v>
      </c>
      <c r="C686">
        <f t="shared" ca="1" si="20"/>
        <v>30</v>
      </c>
      <c r="D686">
        <f t="shared" ca="1" si="21"/>
        <v>0.94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27</v>
      </c>
      <c r="D687">
        <f t="shared" ca="1" si="21"/>
        <v>0.99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34</v>
      </c>
      <c r="D688">
        <f t="shared" ca="1" si="21"/>
        <v>0.93</v>
      </c>
    </row>
    <row r="689" spans="1:4" ht="15.75" customHeight="1" x14ac:dyDescent="0.25">
      <c r="A689" s="1">
        <v>41259</v>
      </c>
      <c r="B689">
        <v>300</v>
      </c>
      <c r="C689">
        <f t="shared" ca="1" si="20"/>
        <v>30</v>
      </c>
      <c r="D689">
        <f t="shared" ca="1" si="21"/>
        <v>0.92</v>
      </c>
    </row>
    <row r="690" spans="1:4" ht="15.75" customHeight="1" x14ac:dyDescent="0.25">
      <c r="A690" s="1">
        <v>41260</v>
      </c>
      <c r="B690">
        <v>150</v>
      </c>
      <c r="C690">
        <f t="shared" ca="1" si="20"/>
        <v>29</v>
      </c>
      <c r="D690">
        <f t="shared" ca="1" si="21"/>
        <v>0.99</v>
      </c>
    </row>
    <row r="691" spans="1:4" ht="15.75" customHeight="1" x14ac:dyDescent="0.25">
      <c r="A691" s="1">
        <v>41261</v>
      </c>
      <c r="B691">
        <v>150</v>
      </c>
      <c r="C691">
        <f t="shared" ca="1" si="20"/>
        <v>36</v>
      </c>
      <c r="D691">
        <f t="shared" ca="1" si="21"/>
        <v>0.96</v>
      </c>
    </row>
    <row r="692" spans="1:4" ht="15.75" customHeight="1" x14ac:dyDescent="0.25">
      <c r="A692" s="1">
        <v>41262</v>
      </c>
      <c r="B692">
        <v>250</v>
      </c>
      <c r="C692">
        <f t="shared" ca="1" si="20"/>
        <v>35</v>
      </c>
      <c r="D692">
        <f t="shared" ca="1" si="21"/>
        <v>0.97</v>
      </c>
    </row>
    <row r="693" spans="1:4" ht="15.75" customHeight="1" x14ac:dyDescent="0.25">
      <c r="A693" s="1">
        <v>41263</v>
      </c>
      <c r="B693">
        <v>350</v>
      </c>
      <c r="C693">
        <f t="shared" ca="1" si="20"/>
        <v>32</v>
      </c>
      <c r="D693">
        <f t="shared" ca="1" si="21"/>
        <v>0.93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34</v>
      </c>
      <c r="D694">
        <f t="shared" ca="1" si="21"/>
        <v>0.9</v>
      </c>
    </row>
    <row r="695" spans="1:4" ht="15.75" customHeight="1" x14ac:dyDescent="0.25">
      <c r="A695" s="1">
        <v>41265</v>
      </c>
      <c r="B695">
        <v>300</v>
      </c>
      <c r="C695">
        <f t="shared" ca="1" si="20"/>
        <v>30</v>
      </c>
      <c r="D695">
        <f t="shared" ca="1" si="21"/>
        <v>0.97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28</v>
      </c>
      <c r="D696">
        <f t="shared" ca="1" si="21"/>
        <v>0.92</v>
      </c>
    </row>
    <row r="697" spans="1:4" ht="15.75" customHeight="1" x14ac:dyDescent="0.25">
      <c r="A697" s="1">
        <v>41267</v>
      </c>
      <c r="B697">
        <v>150</v>
      </c>
      <c r="C697">
        <f t="shared" ca="1" si="20"/>
        <v>27</v>
      </c>
      <c r="D697">
        <f t="shared" ca="1" si="21"/>
        <v>0.94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39</v>
      </c>
      <c r="D698">
        <f t="shared" ca="1" si="21"/>
        <v>0.95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37</v>
      </c>
      <c r="D699">
        <f t="shared" ca="1" si="21"/>
        <v>0.92</v>
      </c>
    </row>
    <row r="700" spans="1:4" ht="15.75" customHeight="1" x14ac:dyDescent="0.25">
      <c r="A700" s="1">
        <v>41270</v>
      </c>
      <c r="B700">
        <v>50</v>
      </c>
      <c r="C700">
        <f t="shared" ca="1" si="20"/>
        <v>32</v>
      </c>
      <c r="D700">
        <f t="shared" ca="1" si="21"/>
        <v>0.98</v>
      </c>
    </row>
    <row r="701" spans="1:4" ht="15.75" customHeight="1" x14ac:dyDescent="0.25">
      <c r="A701" s="1">
        <v>41271</v>
      </c>
      <c r="B701">
        <v>300</v>
      </c>
      <c r="C701">
        <f t="shared" ca="1" si="20"/>
        <v>37</v>
      </c>
      <c r="D701">
        <f t="shared" ca="1" si="21"/>
        <v>0.93</v>
      </c>
    </row>
    <row r="702" spans="1:4" ht="15.75" customHeight="1" x14ac:dyDescent="0.25">
      <c r="A702" s="1">
        <v>41272</v>
      </c>
      <c r="B702">
        <v>250</v>
      </c>
      <c r="C702">
        <f t="shared" ca="1" si="20"/>
        <v>27</v>
      </c>
      <c r="D702">
        <f t="shared" ca="1" si="21"/>
        <v>0.96</v>
      </c>
    </row>
    <row r="703" spans="1:4" ht="15.75" customHeight="1" x14ac:dyDescent="0.25">
      <c r="A703" s="1">
        <v>41273</v>
      </c>
      <c r="B703">
        <v>200</v>
      </c>
      <c r="C703">
        <f t="shared" ca="1" si="20"/>
        <v>33</v>
      </c>
      <c r="D703">
        <f t="shared" ca="1" si="21"/>
        <v>0.9</v>
      </c>
    </row>
    <row r="704" spans="1:4" ht="15.75" customHeight="1" x14ac:dyDescent="0.25">
      <c r="A704" s="1">
        <v>41274</v>
      </c>
      <c r="B704">
        <v>50</v>
      </c>
      <c r="C704">
        <f t="shared" ca="1" si="20"/>
        <v>33</v>
      </c>
      <c r="D704">
        <f t="shared" ca="1" si="21"/>
        <v>0.92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36</v>
      </c>
      <c r="D705">
        <f t="shared" ca="1" si="21"/>
        <v>0.94</v>
      </c>
    </row>
    <row r="706" spans="1:6" ht="15.75" customHeight="1" x14ac:dyDescent="0.25">
      <c r="A706" s="1">
        <v>41276</v>
      </c>
      <c r="B706">
        <v>350</v>
      </c>
      <c r="C706">
        <f t="shared" ca="1" si="20"/>
        <v>26</v>
      </c>
      <c r="D706">
        <f t="shared" ca="1" si="21"/>
        <v>0.93</v>
      </c>
    </row>
    <row r="707" spans="1:6" ht="15.75" customHeight="1" x14ac:dyDescent="0.25">
      <c r="A707" s="1">
        <v>41277</v>
      </c>
      <c r="B707">
        <v>100</v>
      </c>
      <c r="C707">
        <f t="shared" ref="C707:C770" ca="1" si="22">RANDBETWEEN(25,40)</f>
        <v>40</v>
      </c>
      <c r="D707">
        <f t="shared" ref="D707:D770" ca="1" si="23">RANDBETWEEN(90,99)%</f>
        <v>0.92</v>
      </c>
    </row>
    <row r="708" spans="1:6" ht="15.75" customHeight="1" x14ac:dyDescent="0.25">
      <c r="A708" s="1">
        <v>41278</v>
      </c>
      <c r="B708">
        <v>250</v>
      </c>
      <c r="C708">
        <f t="shared" ca="1" si="22"/>
        <v>25</v>
      </c>
      <c r="D708">
        <f t="shared" ca="1" si="23"/>
        <v>0.97</v>
      </c>
    </row>
    <row r="709" spans="1:6" ht="15.75" customHeight="1" x14ac:dyDescent="0.25">
      <c r="A709" s="1">
        <v>41279</v>
      </c>
      <c r="B709">
        <v>350</v>
      </c>
      <c r="C709">
        <f t="shared" ca="1" si="22"/>
        <v>33</v>
      </c>
      <c r="D709">
        <f t="shared" ca="1" si="23"/>
        <v>0.9</v>
      </c>
    </row>
    <row r="710" spans="1:6" ht="15.75" customHeight="1" x14ac:dyDescent="0.25">
      <c r="A710" s="1">
        <v>41280</v>
      </c>
      <c r="B710">
        <v>200</v>
      </c>
      <c r="C710">
        <f t="shared" ca="1" si="22"/>
        <v>31</v>
      </c>
      <c r="D710">
        <f t="shared" ca="1" si="23"/>
        <v>0.91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200</v>
      </c>
      <c r="C711">
        <f t="shared" ca="1" si="22"/>
        <v>37</v>
      </c>
      <c r="D711">
        <f t="shared" ca="1" si="23"/>
        <v>0.98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27</v>
      </c>
      <c r="D712">
        <f t="shared" ca="1" si="23"/>
        <v>0.94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25</v>
      </c>
      <c r="D713">
        <f t="shared" ca="1" si="23"/>
        <v>0.95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36</v>
      </c>
      <c r="D714">
        <f t="shared" ca="1" si="23"/>
        <v>0.99</v>
      </c>
    </row>
    <row r="715" spans="1:6" ht="15.75" customHeight="1" x14ac:dyDescent="0.25">
      <c r="A715" s="1">
        <v>41285</v>
      </c>
      <c r="B715">
        <v>200</v>
      </c>
      <c r="C715">
        <f t="shared" ca="1" si="22"/>
        <v>26</v>
      </c>
      <c r="D715">
        <f t="shared" ca="1" si="23"/>
        <v>0.93</v>
      </c>
    </row>
    <row r="716" spans="1:6" ht="15.75" customHeight="1" x14ac:dyDescent="0.25">
      <c r="A716" s="1">
        <v>41286</v>
      </c>
      <c r="B716">
        <v>200</v>
      </c>
      <c r="C716">
        <f t="shared" ca="1" si="22"/>
        <v>32</v>
      </c>
      <c r="D716">
        <f t="shared" ca="1" si="23"/>
        <v>0.93</v>
      </c>
    </row>
    <row r="717" spans="1:6" ht="15.75" customHeight="1" x14ac:dyDescent="0.25">
      <c r="A717" s="1">
        <v>41287</v>
      </c>
      <c r="B717">
        <v>250</v>
      </c>
      <c r="C717">
        <f t="shared" ca="1" si="22"/>
        <v>34</v>
      </c>
      <c r="D717">
        <f t="shared" ca="1" si="23"/>
        <v>0.99</v>
      </c>
    </row>
    <row r="718" spans="1:6" ht="15.75" customHeight="1" x14ac:dyDescent="0.25">
      <c r="A718" s="1">
        <v>41288</v>
      </c>
      <c r="B718">
        <v>50</v>
      </c>
      <c r="C718">
        <f t="shared" ca="1" si="22"/>
        <v>35</v>
      </c>
      <c r="D718">
        <f t="shared" ca="1" si="23"/>
        <v>0.93</v>
      </c>
    </row>
    <row r="719" spans="1:6" ht="15.75" customHeight="1" x14ac:dyDescent="0.25">
      <c r="A719" s="1">
        <v>41289</v>
      </c>
      <c r="B719">
        <v>100</v>
      </c>
      <c r="C719">
        <f t="shared" ca="1" si="22"/>
        <v>38</v>
      </c>
      <c r="D719">
        <f t="shared" ca="1" si="23"/>
        <v>0.92</v>
      </c>
    </row>
    <row r="720" spans="1:6" ht="15.75" customHeight="1" x14ac:dyDescent="0.25">
      <c r="A720" s="1">
        <v>41290</v>
      </c>
      <c r="B720">
        <v>350</v>
      </c>
      <c r="C720">
        <f t="shared" ca="1" si="22"/>
        <v>25</v>
      </c>
      <c r="D720">
        <f t="shared" ca="1" si="23"/>
        <v>0.98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39</v>
      </c>
      <c r="D721">
        <f t="shared" ca="1" si="23"/>
        <v>0.99</v>
      </c>
    </row>
    <row r="722" spans="1:4" ht="15.75" customHeight="1" x14ac:dyDescent="0.25">
      <c r="A722" s="1">
        <v>41292</v>
      </c>
      <c r="B722">
        <v>200</v>
      </c>
      <c r="C722">
        <f t="shared" ca="1" si="22"/>
        <v>32</v>
      </c>
      <c r="D722">
        <f t="shared" ca="1" si="23"/>
        <v>0.95</v>
      </c>
    </row>
    <row r="723" spans="1:4" ht="15.75" customHeight="1" x14ac:dyDescent="0.25">
      <c r="A723" s="1">
        <v>41293</v>
      </c>
      <c r="B723">
        <v>200</v>
      </c>
      <c r="C723">
        <f t="shared" ca="1" si="22"/>
        <v>40</v>
      </c>
      <c r="D723">
        <f t="shared" ca="1" si="23"/>
        <v>0.93</v>
      </c>
    </row>
    <row r="724" spans="1:4" ht="15.75" customHeight="1" x14ac:dyDescent="0.25">
      <c r="A724" s="1">
        <v>41294</v>
      </c>
      <c r="B724">
        <v>150</v>
      </c>
      <c r="C724">
        <f t="shared" ca="1" si="22"/>
        <v>34</v>
      </c>
      <c r="D724">
        <f t="shared" ca="1" si="23"/>
        <v>0.98</v>
      </c>
    </row>
    <row r="725" spans="1:4" ht="15.75" customHeight="1" x14ac:dyDescent="0.25">
      <c r="A725" s="1">
        <v>41295</v>
      </c>
      <c r="B725">
        <v>150</v>
      </c>
      <c r="C725">
        <f t="shared" ca="1" si="22"/>
        <v>29</v>
      </c>
      <c r="D725">
        <f t="shared" ca="1" si="23"/>
        <v>0.95</v>
      </c>
    </row>
    <row r="726" spans="1:4" ht="15.75" customHeight="1" x14ac:dyDescent="0.25">
      <c r="A726" s="1">
        <v>41296</v>
      </c>
      <c r="B726">
        <v>100</v>
      </c>
      <c r="C726">
        <f t="shared" ca="1" si="22"/>
        <v>40</v>
      </c>
      <c r="D726">
        <f t="shared" ca="1" si="23"/>
        <v>0.97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25</v>
      </c>
      <c r="D727">
        <f t="shared" ca="1" si="23"/>
        <v>0.97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30</v>
      </c>
      <c r="D728">
        <f t="shared" ca="1" si="23"/>
        <v>0.99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28</v>
      </c>
      <c r="D729">
        <f t="shared" ca="1" si="23"/>
        <v>0.94</v>
      </c>
    </row>
    <row r="730" spans="1:4" ht="15.75" customHeight="1" x14ac:dyDescent="0.25">
      <c r="A730" s="1">
        <v>41300</v>
      </c>
      <c r="B730">
        <v>150</v>
      </c>
      <c r="C730">
        <f t="shared" ca="1" si="22"/>
        <v>37</v>
      </c>
      <c r="D730">
        <f t="shared" ca="1" si="23"/>
        <v>0.98</v>
      </c>
    </row>
    <row r="731" spans="1:4" ht="15.75" customHeight="1" x14ac:dyDescent="0.25">
      <c r="A731" s="1">
        <v>41301</v>
      </c>
      <c r="B731">
        <v>50</v>
      </c>
      <c r="C731">
        <f t="shared" ca="1" si="22"/>
        <v>33</v>
      </c>
      <c r="D731">
        <f t="shared" ca="1" si="23"/>
        <v>0.99</v>
      </c>
    </row>
    <row r="732" spans="1:4" ht="15.75" customHeight="1" x14ac:dyDescent="0.25">
      <c r="A732" s="1">
        <v>41302</v>
      </c>
      <c r="B732">
        <v>200</v>
      </c>
      <c r="C732">
        <f t="shared" ca="1" si="22"/>
        <v>40</v>
      </c>
      <c r="D732">
        <f t="shared" ca="1" si="23"/>
        <v>0.9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37</v>
      </c>
      <c r="D733">
        <f t="shared" ca="1" si="23"/>
        <v>0.9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28</v>
      </c>
      <c r="D734">
        <f t="shared" ca="1" si="23"/>
        <v>0.92</v>
      </c>
    </row>
    <row r="735" spans="1:4" ht="15.75" customHeight="1" x14ac:dyDescent="0.25">
      <c r="A735" s="1">
        <v>41305</v>
      </c>
      <c r="B735">
        <v>250</v>
      </c>
      <c r="C735">
        <f t="shared" ca="1" si="22"/>
        <v>25</v>
      </c>
      <c r="D735">
        <f t="shared" ca="1" si="23"/>
        <v>0.91</v>
      </c>
    </row>
    <row r="736" spans="1:4" ht="15.75" customHeight="1" x14ac:dyDescent="0.25">
      <c r="A736" s="1">
        <v>41306</v>
      </c>
      <c r="B736">
        <v>150</v>
      </c>
      <c r="C736">
        <f t="shared" ca="1" si="22"/>
        <v>29</v>
      </c>
      <c r="D736">
        <f t="shared" ca="1" si="23"/>
        <v>0.97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39</v>
      </c>
      <c r="D737">
        <f t="shared" ca="1" si="23"/>
        <v>0.92</v>
      </c>
    </row>
    <row r="738" spans="1:6" ht="15.75" customHeight="1" x14ac:dyDescent="0.25">
      <c r="A738" s="1">
        <v>41308</v>
      </c>
      <c r="B738">
        <v>100</v>
      </c>
      <c r="C738">
        <f t="shared" ca="1" si="22"/>
        <v>26</v>
      </c>
      <c r="D738">
        <f t="shared" ca="1" si="23"/>
        <v>0.9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37</v>
      </c>
      <c r="D739">
        <f t="shared" ca="1" si="23"/>
        <v>0.98</v>
      </c>
    </row>
    <row r="740" spans="1:6" ht="15.75" customHeight="1" x14ac:dyDescent="0.25">
      <c r="A740" s="1">
        <v>41310</v>
      </c>
      <c r="B740">
        <v>50</v>
      </c>
      <c r="C740">
        <f t="shared" ca="1" si="22"/>
        <v>25</v>
      </c>
      <c r="D740">
        <f t="shared" ca="1" si="23"/>
        <v>0.91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28</v>
      </c>
      <c r="D741">
        <f t="shared" ca="1" si="23"/>
        <v>0.95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50</v>
      </c>
      <c r="C742">
        <f t="shared" ca="1" si="22"/>
        <v>40</v>
      </c>
      <c r="D742">
        <f t="shared" ca="1" si="23"/>
        <v>0.96</v>
      </c>
    </row>
    <row r="743" spans="1:6" ht="15.75" customHeight="1" x14ac:dyDescent="0.25">
      <c r="A743" s="1">
        <v>41313</v>
      </c>
      <c r="B743">
        <v>150</v>
      </c>
      <c r="C743">
        <f t="shared" ca="1" si="22"/>
        <v>35</v>
      </c>
      <c r="D743">
        <f t="shared" ca="1" si="23"/>
        <v>0.92</v>
      </c>
    </row>
    <row r="744" spans="1:6" ht="15.75" customHeight="1" x14ac:dyDescent="0.25">
      <c r="A744" s="1">
        <v>41314</v>
      </c>
      <c r="B744">
        <v>150</v>
      </c>
      <c r="C744">
        <f t="shared" ca="1" si="22"/>
        <v>38</v>
      </c>
      <c r="D744">
        <f t="shared" ca="1" si="23"/>
        <v>0.99</v>
      </c>
    </row>
    <row r="745" spans="1:6" ht="15.75" customHeight="1" x14ac:dyDescent="0.25">
      <c r="A745" s="1">
        <v>41315</v>
      </c>
      <c r="B745">
        <v>100</v>
      </c>
      <c r="C745">
        <f t="shared" ca="1" si="22"/>
        <v>34</v>
      </c>
      <c r="D745">
        <f t="shared" ca="1" si="23"/>
        <v>0.9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29</v>
      </c>
      <c r="D746">
        <f t="shared" ca="1" si="23"/>
        <v>0.99</v>
      </c>
    </row>
    <row r="747" spans="1:6" ht="15.75" customHeight="1" x14ac:dyDescent="0.25">
      <c r="A747" s="1">
        <v>41317</v>
      </c>
      <c r="B747">
        <v>150</v>
      </c>
      <c r="C747">
        <f t="shared" ca="1" si="22"/>
        <v>39</v>
      </c>
      <c r="D747">
        <f t="shared" ca="1" si="23"/>
        <v>0.9</v>
      </c>
    </row>
    <row r="748" spans="1:6" ht="15.75" customHeight="1" x14ac:dyDescent="0.25">
      <c r="A748" s="1">
        <v>41318</v>
      </c>
      <c r="B748">
        <v>0</v>
      </c>
      <c r="C748">
        <f t="shared" ca="1" si="22"/>
        <v>34</v>
      </c>
      <c r="D748">
        <f t="shared" ca="1" si="23"/>
        <v>0.96</v>
      </c>
    </row>
    <row r="749" spans="1:6" ht="15.75" customHeight="1" x14ac:dyDescent="0.25">
      <c r="A749" s="1">
        <v>41319</v>
      </c>
      <c r="B749">
        <v>0</v>
      </c>
      <c r="C749">
        <f t="shared" ca="1" si="22"/>
        <v>29</v>
      </c>
      <c r="D749">
        <f t="shared" ca="1" si="23"/>
        <v>0.94</v>
      </c>
    </row>
    <row r="750" spans="1:6" ht="15.75" customHeight="1" x14ac:dyDescent="0.25">
      <c r="A750" s="1">
        <v>41320</v>
      </c>
      <c r="B750">
        <v>200</v>
      </c>
      <c r="C750">
        <f t="shared" ca="1" si="22"/>
        <v>40</v>
      </c>
      <c r="D750">
        <f t="shared" ca="1" si="23"/>
        <v>0.95</v>
      </c>
    </row>
    <row r="751" spans="1:6" ht="15.75" customHeight="1" x14ac:dyDescent="0.25">
      <c r="A751" s="1">
        <v>41321</v>
      </c>
      <c r="B751">
        <v>200</v>
      </c>
      <c r="C751">
        <f t="shared" ca="1" si="22"/>
        <v>36</v>
      </c>
      <c r="D751">
        <f t="shared" ca="1" si="23"/>
        <v>0.94</v>
      </c>
    </row>
    <row r="752" spans="1:6" ht="15.75" customHeight="1" x14ac:dyDescent="0.25">
      <c r="A752" s="1">
        <v>41322</v>
      </c>
      <c r="B752">
        <v>50</v>
      </c>
      <c r="C752">
        <f t="shared" ca="1" si="22"/>
        <v>30</v>
      </c>
      <c r="D752">
        <f t="shared" ca="1" si="23"/>
        <v>0.91</v>
      </c>
    </row>
    <row r="753" spans="1:4" ht="15.75" customHeight="1" x14ac:dyDescent="0.25">
      <c r="A753" s="1">
        <v>41323</v>
      </c>
      <c r="B753">
        <v>200</v>
      </c>
      <c r="C753">
        <f t="shared" ca="1" si="22"/>
        <v>35</v>
      </c>
      <c r="D753">
        <f t="shared" ca="1" si="23"/>
        <v>0.92</v>
      </c>
    </row>
    <row r="754" spans="1:4" ht="15.75" customHeight="1" x14ac:dyDescent="0.25">
      <c r="A754" s="1">
        <v>41324</v>
      </c>
      <c r="B754">
        <v>100</v>
      </c>
      <c r="C754">
        <f t="shared" ca="1" si="22"/>
        <v>36</v>
      </c>
      <c r="D754">
        <f t="shared" ca="1" si="23"/>
        <v>0.95</v>
      </c>
    </row>
    <row r="755" spans="1:4" ht="15.75" customHeight="1" x14ac:dyDescent="0.25">
      <c r="A755" s="1">
        <v>41325</v>
      </c>
      <c r="B755">
        <v>0</v>
      </c>
      <c r="C755">
        <f t="shared" ca="1" si="22"/>
        <v>35</v>
      </c>
      <c r="D755">
        <f t="shared" ca="1" si="23"/>
        <v>0.97</v>
      </c>
    </row>
    <row r="756" spans="1:4" ht="15.75" customHeight="1" x14ac:dyDescent="0.25">
      <c r="A756" s="1">
        <v>41326</v>
      </c>
      <c r="B756">
        <v>0</v>
      </c>
      <c r="C756">
        <f t="shared" ca="1" si="22"/>
        <v>29</v>
      </c>
      <c r="D756">
        <f t="shared" ca="1" si="23"/>
        <v>0.95</v>
      </c>
    </row>
    <row r="757" spans="1:4" ht="15.75" customHeight="1" x14ac:dyDescent="0.25">
      <c r="A757" s="1">
        <v>41327</v>
      </c>
      <c r="B757">
        <v>50</v>
      </c>
      <c r="C757">
        <f t="shared" ca="1" si="22"/>
        <v>35</v>
      </c>
      <c r="D757">
        <f t="shared" ca="1" si="23"/>
        <v>0.91</v>
      </c>
    </row>
    <row r="758" spans="1:4" ht="15.75" customHeight="1" x14ac:dyDescent="0.25">
      <c r="A758" s="1">
        <v>41328</v>
      </c>
      <c r="B758">
        <v>200</v>
      </c>
      <c r="C758">
        <f t="shared" ca="1" si="22"/>
        <v>26</v>
      </c>
      <c r="D758">
        <f t="shared" ca="1" si="23"/>
        <v>0.97</v>
      </c>
    </row>
    <row r="759" spans="1:4" ht="15.75" customHeight="1" x14ac:dyDescent="0.25">
      <c r="A759" s="1">
        <v>41329</v>
      </c>
      <c r="B759">
        <v>50</v>
      </c>
      <c r="C759">
        <f t="shared" ca="1" si="22"/>
        <v>32</v>
      </c>
      <c r="D759">
        <f t="shared" ca="1" si="23"/>
        <v>0.92</v>
      </c>
    </row>
    <row r="760" spans="1:4" ht="15.75" customHeight="1" x14ac:dyDescent="0.25">
      <c r="A760" s="1">
        <v>41330</v>
      </c>
      <c r="B760">
        <v>0</v>
      </c>
      <c r="C760">
        <f t="shared" ca="1" si="22"/>
        <v>32</v>
      </c>
      <c r="D760">
        <f t="shared" ca="1" si="23"/>
        <v>0.96</v>
      </c>
    </row>
    <row r="761" spans="1:4" ht="15.75" customHeight="1" x14ac:dyDescent="0.25">
      <c r="A761" s="1">
        <v>41331</v>
      </c>
      <c r="B761">
        <v>50</v>
      </c>
      <c r="C761">
        <f t="shared" ca="1" si="22"/>
        <v>29</v>
      </c>
      <c r="D761">
        <f t="shared" ca="1" si="23"/>
        <v>0.92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36</v>
      </c>
      <c r="D762">
        <f t="shared" ca="1" si="23"/>
        <v>0.95</v>
      </c>
    </row>
    <row r="763" spans="1:4" ht="15.75" customHeight="1" x14ac:dyDescent="0.25">
      <c r="A763" s="1">
        <v>41333</v>
      </c>
      <c r="B763">
        <v>0</v>
      </c>
      <c r="C763">
        <f t="shared" ca="1" si="22"/>
        <v>32</v>
      </c>
      <c r="D763">
        <f t="shared" ca="1" si="23"/>
        <v>0.93</v>
      </c>
    </row>
    <row r="764" spans="1:4" ht="15.75" customHeight="1" x14ac:dyDescent="0.25">
      <c r="A764" s="1">
        <v>41334</v>
      </c>
      <c r="B764">
        <v>50</v>
      </c>
      <c r="C764">
        <f t="shared" ca="1" si="22"/>
        <v>38</v>
      </c>
      <c r="D764">
        <f t="shared" ca="1" si="23"/>
        <v>0.9</v>
      </c>
    </row>
    <row r="765" spans="1:4" ht="15.75" customHeight="1" x14ac:dyDescent="0.25">
      <c r="A765" s="1">
        <v>41335</v>
      </c>
      <c r="B765">
        <v>250</v>
      </c>
      <c r="C765">
        <f t="shared" ca="1" si="22"/>
        <v>28</v>
      </c>
      <c r="D765">
        <f t="shared" ca="1" si="23"/>
        <v>0.98</v>
      </c>
    </row>
    <row r="766" spans="1:4" ht="15.75" customHeight="1" x14ac:dyDescent="0.25">
      <c r="A766" s="1">
        <v>41336</v>
      </c>
      <c r="B766">
        <v>150</v>
      </c>
      <c r="C766">
        <f t="shared" ca="1" si="22"/>
        <v>40</v>
      </c>
      <c r="D766">
        <f t="shared" ca="1" si="23"/>
        <v>0.96</v>
      </c>
    </row>
    <row r="767" spans="1:4" ht="15.75" customHeight="1" x14ac:dyDescent="0.25">
      <c r="A767" s="1">
        <v>41337</v>
      </c>
      <c r="B767">
        <v>0</v>
      </c>
      <c r="C767">
        <f t="shared" ca="1" si="22"/>
        <v>37</v>
      </c>
      <c r="D767">
        <f t="shared" ca="1" si="23"/>
        <v>0.93</v>
      </c>
    </row>
    <row r="768" spans="1:4" ht="15.75" customHeight="1" x14ac:dyDescent="0.25">
      <c r="A768" s="1">
        <v>41338</v>
      </c>
      <c r="B768">
        <v>0</v>
      </c>
      <c r="C768">
        <f t="shared" ca="1" si="22"/>
        <v>34</v>
      </c>
      <c r="D768">
        <f t="shared" ca="1" si="23"/>
        <v>0.93</v>
      </c>
    </row>
    <row r="769" spans="1:4" ht="15.75" customHeight="1" x14ac:dyDescent="0.25">
      <c r="A769" s="1">
        <v>41339</v>
      </c>
      <c r="B769">
        <v>0</v>
      </c>
      <c r="C769">
        <f t="shared" ca="1" si="22"/>
        <v>30</v>
      </c>
      <c r="D769">
        <f t="shared" ca="1" si="23"/>
        <v>0.95</v>
      </c>
    </row>
    <row r="770" spans="1:4" ht="15.75" customHeight="1" x14ac:dyDescent="0.25">
      <c r="A770" s="1">
        <v>41340</v>
      </c>
      <c r="B770">
        <v>0</v>
      </c>
      <c r="C770">
        <f t="shared" ca="1" si="22"/>
        <v>37</v>
      </c>
      <c r="D770">
        <f t="shared" ca="1" si="23"/>
        <v>0.97</v>
      </c>
    </row>
    <row r="771" spans="1:4" ht="15.75" customHeight="1" x14ac:dyDescent="0.25">
      <c r="A771" s="1">
        <v>41341</v>
      </c>
      <c r="B771">
        <v>50</v>
      </c>
      <c r="C771">
        <f t="shared" ref="C771:C834" ca="1" si="24">RANDBETWEEN(25,40)</f>
        <v>37</v>
      </c>
      <c r="D771">
        <f t="shared" ref="D771:D834" ca="1" si="25">RANDBETWEEN(90,99)%</f>
        <v>0.91</v>
      </c>
    </row>
    <row r="772" spans="1:4" ht="15.75" customHeight="1" x14ac:dyDescent="0.25">
      <c r="A772" s="1">
        <v>41342</v>
      </c>
      <c r="B772">
        <v>250</v>
      </c>
      <c r="C772">
        <f t="shared" ca="1" si="24"/>
        <v>36</v>
      </c>
      <c r="D772">
        <f t="shared" ca="1" si="25"/>
        <v>0.98</v>
      </c>
    </row>
    <row r="773" spans="1:4" ht="15.75" customHeight="1" x14ac:dyDescent="0.25">
      <c r="A773" s="1">
        <v>41343</v>
      </c>
      <c r="B773">
        <v>0</v>
      </c>
      <c r="C773">
        <f t="shared" ca="1" si="24"/>
        <v>33</v>
      </c>
      <c r="D773">
        <f t="shared" ca="1" si="25"/>
        <v>0.95</v>
      </c>
    </row>
    <row r="774" spans="1:4" ht="15.75" customHeight="1" x14ac:dyDescent="0.25">
      <c r="A774" s="1">
        <v>41344</v>
      </c>
      <c r="B774">
        <v>0</v>
      </c>
      <c r="C774">
        <f t="shared" ca="1" si="24"/>
        <v>25</v>
      </c>
      <c r="D774">
        <f t="shared" ca="1" si="25"/>
        <v>0.92</v>
      </c>
    </row>
    <row r="775" spans="1:4" ht="15.75" customHeight="1" x14ac:dyDescent="0.25">
      <c r="A775" s="1">
        <v>41345</v>
      </c>
      <c r="B775">
        <v>0</v>
      </c>
      <c r="C775">
        <f t="shared" ca="1" si="24"/>
        <v>37</v>
      </c>
      <c r="D775">
        <f t="shared" ca="1" si="25"/>
        <v>0.99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29</v>
      </c>
      <c r="D776">
        <f t="shared" ca="1" si="25"/>
        <v>0.93</v>
      </c>
    </row>
    <row r="777" spans="1:4" ht="15.75" customHeight="1" x14ac:dyDescent="0.25">
      <c r="A777" s="1">
        <v>41347</v>
      </c>
      <c r="B777">
        <v>0</v>
      </c>
      <c r="C777">
        <f t="shared" ca="1" si="24"/>
        <v>38</v>
      </c>
      <c r="D777">
        <f t="shared" ca="1" si="25"/>
        <v>0.91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38</v>
      </c>
      <c r="D778">
        <f t="shared" ca="1" si="25"/>
        <v>0.9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40</v>
      </c>
      <c r="D779">
        <f t="shared" ca="1" si="25"/>
        <v>0.91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30</v>
      </c>
      <c r="D780">
        <f t="shared" ca="1" si="25"/>
        <v>0.99</v>
      </c>
    </row>
    <row r="781" spans="1:4" ht="15.75" customHeight="1" x14ac:dyDescent="0.25">
      <c r="A781" s="1">
        <v>41351</v>
      </c>
      <c r="B781">
        <v>0</v>
      </c>
      <c r="C781">
        <f t="shared" ca="1" si="24"/>
        <v>39</v>
      </c>
      <c r="D781">
        <f t="shared" ca="1" si="25"/>
        <v>0.92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25</v>
      </c>
      <c r="D782">
        <f t="shared" ca="1" si="25"/>
        <v>0.97</v>
      </c>
    </row>
    <row r="783" spans="1:4" ht="15.75" customHeight="1" x14ac:dyDescent="0.25">
      <c r="A783" s="1">
        <v>41353</v>
      </c>
      <c r="B783">
        <v>0</v>
      </c>
      <c r="C783">
        <f t="shared" ca="1" si="24"/>
        <v>30</v>
      </c>
      <c r="D783">
        <f t="shared" ca="1" si="25"/>
        <v>0.92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36</v>
      </c>
      <c r="D784">
        <f t="shared" ca="1" si="25"/>
        <v>0.96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37</v>
      </c>
      <c r="D785">
        <f t="shared" ca="1" si="25"/>
        <v>0.93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28</v>
      </c>
      <c r="D786">
        <f t="shared" ca="1" si="25"/>
        <v>0.91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38</v>
      </c>
      <c r="D787">
        <f t="shared" ca="1" si="25"/>
        <v>0.98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26</v>
      </c>
      <c r="D788">
        <f t="shared" ca="1" si="25"/>
        <v>0.91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32</v>
      </c>
      <c r="D789">
        <f t="shared" ca="1" si="25"/>
        <v>0.91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35</v>
      </c>
      <c r="D790">
        <f t="shared" ca="1" si="25"/>
        <v>0.95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32</v>
      </c>
      <c r="D791">
        <f t="shared" ca="1" si="25"/>
        <v>0.99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33</v>
      </c>
      <c r="D792">
        <f t="shared" ca="1" si="25"/>
        <v>0.95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27</v>
      </c>
      <c r="D793">
        <f t="shared" ca="1" si="25"/>
        <v>0.95</v>
      </c>
    </row>
    <row r="794" spans="1:4" ht="15.75" customHeight="1" x14ac:dyDescent="0.25">
      <c r="A794" s="1">
        <v>41364</v>
      </c>
      <c r="B794">
        <v>150</v>
      </c>
      <c r="C794">
        <f t="shared" ca="1" si="24"/>
        <v>26</v>
      </c>
      <c r="D794">
        <f t="shared" ca="1" si="25"/>
        <v>0.9</v>
      </c>
    </row>
    <row r="795" spans="1:4" ht="15.75" customHeight="1" x14ac:dyDescent="0.25">
      <c r="A795" s="1">
        <v>41365</v>
      </c>
      <c r="B795">
        <v>100</v>
      </c>
      <c r="C795">
        <f t="shared" ca="1" si="24"/>
        <v>35</v>
      </c>
      <c r="D795">
        <f t="shared" ca="1" si="25"/>
        <v>0.97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30</v>
      </c>
      <c r="D796">
        <f t="shared" ca="1" si="25"/>
        <v>0.92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37</v>
      </c>
      <c r="D797">
        <f t="shared" ca="1" si="25"/>
        <v>0.99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33</v>
      </c>
      <c r="D798">
        <f t="shared" ca="1" si="25"/>
        <v>0.99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39</v>
      </c>
      <c r="D799">
        <f t="shared" ca="1" si="25"/>
        <v>0.97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27</v>
      </c>
      <c r="D800">
        <f t="shared" ca="1" si="25"/>
        <v>0.97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27</v>
      </c>
      <c r="D801">
        <f t="shared" ca="1" si="25"/>
        <v>0.91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25</v>
      </c>
      <c r="D802">
        <f t="shared" ca="1" si="25"/>
        <v>0.98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34</v>
      </c>
      <c r="D803">
        <f t="shared" ca="1" si="25"/>
        <v>0.98</v>
      </c>
    </row>
    <row r="804" spans="1:6" ht="15.75" customHeight="1" x14ac:dyDescent="0.25">
      <c r="A804" s="1">
        <v>41374</v>
      </c>
      <c r="B804">
        <v>400</v>
      </c>
      <c r="C804">
        <f t="shared" ca="1" si="24"/>
        <v>34</v>
      </c>
      <c r="D804">
        <f t="shared" ca="1" si="25"/>
        <v>0.92</v>
      </c>
    </row>
    <row r="805" spans="1:6" ht="15.75" customHeight="1" x14ac:dyDescent="0.25">
      <c r="A805" s="1">
        <v>41375</v>
      </c>
      <c r="B805">
        <v>50</v>
      </c>
      <c r="C805">
        <f t="shared" ca="1" si="24"/>
        <v>27</v>
      </c>
      <c r="D805">
        <f t="shared" ca="1" si="25"/>
        <v>0.95</v>
      </c>
    </row>
    <row r="806" spans="1:6" ht="15.75" customHeight="1" x14ac:dyDescent="0.25">
      <c r="A806" s="1">
        <v>41376</v>
      </c>
      <c r="B806">
        <v>100</v>
      </c>
      <c r="C806">
        <f t="shared" ca="1" si="24"/>
        <v>35</v>
      </c>
      <c r="D806">
        <f t="shared" ca="1" si="25"/>
        <v>0.97</v>
      </c>
    </row>
    <row r="807" spans="1:6" ht="15.75" customHeight="1" x14ac:dyDescent="0.25">
      <c r="A807" s="1">
        <v>41377</v>
      </c>
      <c r="B807">
        <v>50</v>
      </c>
      <c r="C807">
        <f t="shared" ca="1" si="24"/>
        <v>40</v>
      </c>
      <c r="D807">
        <f t="shared" ca="1" si="25"/>
        <v>0.91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32</v>
      </c>
      <c r="D808">
        <f t="shared" ca="1" si="25"/>
        <v>0.91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38</v>
      </c>
      <c r="D809">
        <f t="shared" ca="1" si="25"/>
        <v>0.92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38</v>
      </c>
      <c r="D810">
        <f t="shared" ca="1" si="25"/>
        <v>0.9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31</v>
      </c>
      <c r="D811">
        <f t="shared" ca="1" si="25"/>
        <v>0.95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39</v>
      </c>
      <c r="D812">
        <f t="shared" ca="1" si="25"/>
        <v>0.94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33</v>
      </c>
      <c r="D813">
        <f t="shared" ca="1" si="25"/>
        <v>0.98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37</v>
      </c>
      <c r="D814">
        <f t="shared" ca="1" si="25"/>
        <v>0.9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30</v>
      </c>
      <c r="D815">
        <f t="shared" ca="1" si="25"/>
        <v>0.9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0</v>
      </c>
      <c r="C816">
        <f t="shared" ca="1" si="24"/>
        <v>40</v>
      </c>
      <c r="D816">
        <f t="shared" ca="1" si="25"/>
        <v>0.95</v>
      </c>
    </row>
    <row r="817" spans="1:6" ht="15.75" customHeight="1" x14ac:dyDescent="0.25">
      <c r="A817" s="1">
        <v>41387</v>
      </c>
      <c r="B817">
        <v>0</v>
      </c>
      <c r="C817">
        <f t="shared" ca="1" si="24"/>
        <v>26</v>
      </c>
      <c r="D817">
        <f t="shared" ca="1" si="25"/>
        <v>0.94</v>
      </c>
    </row>
    <row r="818" spans="1:6" ht="15.75" customHeight="1" x14ac:dyDescent="0.25">
      <c r="A818" s="1">
        <v>41388</v>
      </c>
      <c r="B818">
        <v>0</v>
      </c>
      <c r="C818">
        <f t="shared" ca="1" si="24"/>
        <v>32</v>
      </c>
      <c r="D818">
        <f t="shared" ca="1" si="25"/>
        <v>0.98</v>
      </c>
    </row>
    <row r="819" spans="1:6" ht="15.75" customHeight="1" x14ac:dyDescent="0.25">
      <c r="A819" s="1">
        <v>41389</v>
      </c>
      <c r="B819">
        <v>0</v>
      </c>
      <c r="C819">
        <f t="shared" ca="1" si="24"/>
        <v>35</v>
      </c>
      <c r="D819">
        <f t="shared" ca="1" si="25"/>
        <v>0.91</v>
      </c>
    </row>
    <row r="820" spans="1:6" ht="15.75" customHeight="1" x14ac:dyDescent="0.25">
      <c r="A820" s="1">
        <v>41390</v>
      </c>
      <c r="B820">
        <v>100</v>
      </c>
      <c r="C820">
        <f t="shared" ca="1" si="24"/>
        <v>38</v>
      </c>
      <c r="D820">
        <f t="shared" ca="1" si="25"/>
        <v>0.92</v>
      </c>
    </row>
    <row r="821" spans="1:6" ht="15.75" customHeight="1" x14ac:dyDescent="0.25">
      <c r="A821" s="1">
        <v>41391</v>
      </c>
      <c r="B821">
        <v>250</v>
      </c>
      <c r="C821">
        <f t="shared" ca="1" si="24"/>
        <v>32</v>
      </c>
      <c r="D821">
        <f t="shared" ca="1" si="25"/>
        <v>0.95</v>
      </c>
    </row>
    <row r="822" spans="1:6" ht="15.75" customHeight="1" x14ac:dyDescent="0.25">
      <c r="A822" s="1">
        <v>41392</v>
      </c>
      <c r="B822">
        <v>150</v>
      </c>
      <c r="C822">
        <f t="shared" ca="1" si="24"/>
        <v>29</v>
      </c>
      <c r="D822">
        <f t="shared" ca="1" si="25"/>
        <v>0.97</v>
      </c>
    </row>
    <row r="823" spans="1:6" ht="15.75" customHeight="1" x14ac:dyDescent="0.25">
      <c r="A823" s="1">
        <v>41393</v>
      </c>
      <c r="B823">
        <v>100</v>
      </c>
      <c r="C823">
        <f t="shared" ca="1" si="24"/>
        <v>30</v>
      </c>
      <c r="D823">
        <f t="shared" ca="1" si="25"/>
        <v>0.96</v>
      </c>
    </row>
    <row r="824" spans="1:6" ht="15.75" customHeight="1" x14ac:dyDescent="0.25">
      <c r="A824" s="1">
        <v>41394</v>
      </c>
      <c r="B824">
        <v>0</v>
      </c>
      <c r="C824">
        <f t="shared" ca="1" si="24"/>
        <v>26</v>
      </c>
      <c r="D824">
        <f t="shared" ca="1" si="25"/>
        <v>0.9</v>
      </c>
    </row>
    <row r="825" spans="1:6" ht="15.75" customHeight="1" x14ac:dyDescent="0.25">
      <c r="A825" s="1">
        <v>41395</v>
      </c>
      <c r="B825">
        <v>0</v>
      </c>
      <c r="C825">
        <f t="shared" ca="1" si="24"/>
        <v>35</v>
      </c>
      <c r="D825">
        <f t="shared" ca="1" si="25"/>
        <v>0.93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0</v>
      </c>
      <c r="C826">
        <f t="shared" ca="1" si="24"/>
        <v>31</v>
      </c>
      <c r="D826">
        <f t="shared" ca="1" si="25"/>
        <v>0.91</v>
      </c>
    </row>
    <row r="827" spans="1:6" ht="15.75" customHeight="1" x14ac:dyDescent="0.25">
      <c r="A827" s="1">
        <v>41397</v>
      </c>
      <c r="B827">
        <v>0</v>
      </c>
      <c r="C827">
        <f t="shared" ca="1" si="24"/>
        <v>31</v>
      </c>
      <c r="D827">
        <f t="shared" ca="1" si="25"/>
        <v>0.99</v>
      </c>
    </row>
    <row r="828" spans="1:6" ht="15.75" customHeight="1" x14ac:dyDescent="0.25">
      <c r="A828" s="1">
        <v>41398</v>
      </c>
      <c r="B828">
        <v>0</v>
      </c>
      <c r="C828">
        <f t="shared" ca="1" si="24"/>
        <v>32</v>
      </c>
      <c r="D828">
        <f t="shared" ca="1" si="25"/>
        <v>0.98</v>
      </c>
    </row>
    <row r="829" spans="1:6" ht="15.75" customHeight="1" x14ac:dyDescent="0.25">
      <c r="A829" s="1">
        <v>41399</v>
      </c>
      <c r="B829">
        <v>0</v>
      </c>
      <c r="C829">
        <f t="shared" ca="1" si="24"/>
        <v>32</v>
      </c>
      <c r="D829">
        <f t="shared" ca="1" si="25"/>
        <v>0.92</v>
      </c>
    </row>
    <row r="830" spans="1:6" ht="15.75" customHeight="1" x14ac:dyDescent="0.25">
      <c r="A830" s="1">
        <v>41400</v>
      </c>
      <c r="B830">
        <v>0</v>
      </c>
      <c r="C830">
        <f t="shared" ca="1" si="24"/>
        <v>34</v>
      </c>
      <c r="D830">
        <f t="shared" ca="1" si="25"/>
        <v>0.93</v>
      </c>
    </row>
    <row r="831" spans="1:6" ht="15.75" customHeight="1" x14ac:dyDescent="0.25">
      <c r="A831" s="1">
        <v>41401</v>
      </c>
      <c r="B831">
        <v>0</v>
      </c>
      <c r="C831">
        <f t="shared" ca="1" si="24"/>
        <v>34</v>
      </c>
      <c r="D831">
        <f t="shared" ca="1" si="25"/>
        <v>0.99</v>
      </c>
    </row>
    <row r="832" spans="1:6" ht="15.75" customHeight="1" x14ac:dyDescent="0.25">
      <c r="A832" s="1">
        <v>41402</v>
      </c>
      <c r="B832">
        <v>0</v>
      </c>
      <c r="C832">
        <f t="shared" ca="1" si="24"/>
        <v>28</v>
      </c>
      <c r="D832">
        <f t="shared" ca="1" si="25"/>
        <v>0.95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34</v>
      </c>
      <c r="D833">
        <f t="shared" ca="1" si="25"/>
        <v>0.96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38</v>
      </c>
      <c r="D834">
        <f t="shared" ca="1" si="25"/>
        <v>0.96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25</v>
      </c>
      <c r="D835">
        <f t="shared" ref="D835:D898" ca="1" si="27">RANDBETWEEN(90,99)%</f>
        <v>0.97</v>
      </c>
    </row>
    <row r="836" spans="1:4" ht="15.75" customHeight="1" x14ac:dyDescent="0.25">
      <c r="A836" s="1">
        <v>41406</v>
      </c>
      <c r="B836">
        <v>0</v>
      </c>
      <c r="C836">
        <f t="shared" ca="1" si="26"/>
        <v>38</v>
      </c>
      <c r="D836">
        <f t="shared" ca="1" si="27"/>
        <v>0.92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31</v>
      </c>
      <c r="D837">
        <f t="shared" ca="1" si="27"/>
        <v>0.97</v>
      </c>
    </row>
    <row r="838" spans="1:4" ht="15.75" customHeight="1" x14ac:dyDescent="0.25">
      <c r="A838" s="1">
        <v>41408</v>
      </c>
      <c r="B838">
        <v>150</v>
      </c>
      <c r="C838">
        <f t="shared" ca="1" si="26"/>
        <v>31</v>
      </c>
      <c r="D838">
        <f t="shared" ca="1" si="27"/>
        <v>0.9</v>
      </c>
    </row>
    <row r="839" spans="1:4" ht="15.75" customHeight="1" x14ac:dyDescent="0.25">
      <c r="A839" s="1">
        <v>41409</v>
      </c>
      <c r="B839">
        <v>50</v>
      </c>
      <c r="C839">
        <f t="shared" ca="1" si="26"/>
        <v>32</v>
      </c>
      <c r="D839">
        <f t="shared" ca="1" si="27"/>
        <v>0.96</v>
      </c>
    </row>
    <row r="840" spans="1:4" ht="15.75" customHeight="1" x14ac:dyDescent="0.25">
      <c r="A840" s="1">
        <v>41410</v>
      </c>
      <c r="B840">
        <v>50</v>
      </c>
      <c r="C840">
        <f t="shared" ca="1" si="26"/>
        <v>36</v>
      </c>
      <c r="D840">
        <f t="shared" ca="1" si="27"/>
        <v>0.95</v>
      </c>
    </row>
    <row r="841" spans="1:4" ht="15.75" customHeight="1" x14ac:dyDescent="0.25">
      <c r="A841" s="1">
        <v>41411</v>
      </c>
      <c r="B841">
        <v>0</v>
      </c>
      <c r="C841">
        <f t="shared" ca="1" si="26"/>
        <v>33</v>
      </c>
      <c r="D841">
        <f t="shared" ca="1" si="27"/>
        <v>0.95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29</v>
      </c>
      <c r="D842">
        <f t="shared" ca="1" si="27"/>
        <v>0.96</v>
      </c>
    </row>
    <row r="843" spans="1:4" ht="15.75" customHeight="1" x14ac:dyDescent="0.25">
      <c r="A843" s="1">
        <v>41413</v>
      </c>
      <c r="B843">
        <v>100</v>
      </c>
      <c r="C843">
        <f t="shared" ca="1" si="26"/>
        <v>34</v>
      </c>
      <c r="D843">
        <f t="shared" ca="1" si="27"/>
        <v>0.96</v>
      </c>
    </row>
    <row r="844" spans="1:4" ht="15.75" customHeight="1" x14ac:dyDescent="0.25">
      <c r="A844" s="1">
        <v>41414</v>
      </c>
      <c r="B844">
        <v>150</v>
      </c>
      <c r="C844">
        <f t="shared" ca="1" si="26"/>
        <v>32</v>
      </c>
      <c r="D844">
        <f t="shared" ca="1" si="27"/>
        <v>0.97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37</v>
      </c>
      <c r="D845">
        <f t="shared" ca="1" si="27"/>
        <v>0.99</v>
      </c>
    </row>
    <row r="846" spans="1:4" ht="15.75" customHeight="1" x14ac:dyDescent="0.25">
      <c r="A846" s="1">
        <v>41416</v>
      </c>
      <c r="B846">
        <v>0</v>
      </c>
      <c r="C846">
        <f t="shared" ca="1" si="26"/>
        <v>31</v>
      </c>
      <c r="D846">
        <f t="shared" ca="1" si="27"/>
        <v>0.97</v>
      </c>
    </row>
    <row r="847" spans="1:4" ht="15.75" customHeight="1" x14ac:dyDescent="0.25">
      <c r="A847" s="1">
        <v>41417</v>
      </c>
      <c r="B847">
        <v>0</v>
      </c>
      <c r="C847">
        <f t="shared" ca="1" si="26"/>
        <v>34</v>
      </c>
      <c r="D847">
        <f t="shared" ca="1" si="27"/>
        <v>0.91</v>
      </c>
    </row>
    <row r="848" spans="1:4" ht="15.75" customHeight="1" x14ac:dyDescent="0.25">
      <c r="A848" s="1">
        <v>41418</v>
      </c>
      <c r="B848">
        <v>150</v>
      </c>
      <c r="C848">
        <f t="shared" ca="1" si="26"/>
        <v>36</v>
      </c>
      <c r="D848">
        <f t="shared" ca="1" si="27"/>
        <v>0.99</v>
      </c>
    </row>
    <row r="849" spans="1:4" ht="15.75" customHeight="1" x14ac:dyDescent="0.25">
      <c r="A849" s="1">
        <v>41419</v>
      </c>
      <c r="B849">
        <v>150</v>
      </c>
      <c r="C849">
        <f t="shared" ca="1" si="26"/>
        <v>29</v>
      </c>
      <c r="D849">
        <f t="shared" ca="1" si="27"/>
        <v>0.99</v>
      </c>
    </row>
    <row r="850" spans="1:4" ht="15.75" customHeight="1" x14ac:dyDescent="0.25">
      <c r="A850" s="1">
        <v>41420</v>
      </c>
      <c r="B850">
        <v>0</v>
      </c>
      <c r="C850">
        <f t="shared" ca="1" si="26"/>
        <v>25</v>
      </c>
      <c r="D850">
        <f t="shared" ca="1" si="27"/>
        <v>0.9</v>
      </c>
    </row>
    <row r="851" spans="1:4" ht="15.75" customHeight="1" x14ac:dyDescent="0.25">
      <c r="A851" s="1">
        <v>41421</v>
      </c>
      <c r="B851">
        <v>0</v>
      </c>
      <c r="C851">
        <f t="shared" ca="1" si="26"/>
        <v>28</v>
      </c>
      <c r="D851">
        <f t="shared" ca="1" si="27"/>
        <v>0.93</v>
      </c>
    </row>
    <row r="852" spans="1:4" ht="15.75" customHeight="1" x14ac:dyDescent="0.25">
      <c r="A852" s="1">
        <v>41422</v>
      </c>
      <c r="B852">
        <v>0</v>
      </c>
      <c r="C852">
        <f t="shared" ca="1" si="26"/>
        <v>26</v>
      </c>
      <c r="D852">
        <f t="shared" ca="1" si="27"/>
        <v>0.93</v>
      </c>
    </row>
    <row r="853" spans="1:4" ht="15.75" customHeight="1" x14ac:dyDescent="0.25">
      <c r="A853" s="1">
        <v>41423</v>
      </c>
      <c r="B853">
        <v>0</v>
      </c>
      <c r="C853">
        <f t="shared" ca="1" si="26"/>
        <v>32</v>
      </c>
      <c r="D853">
        <f t="shared" ca="1" si="27"/>
        <v>0.99</v>
      </c>
    </row>
    <row r="854" spans="1:4" ht="15.75" customHeight="1" x14ac:dyDescent="0.25">
      <c r="A854" s="1">
        <v>41424</v>
      </c>
      <c r="B854">
        <v>0</v>
      </c>
      <c r="C854">
        <f t="shared" ca="1" si="26"/>
        <v>32</v>
      </c>
      <c r="D854">
        <f t="shared" ca="1" si="27"/>
        <v>0.9</v>
      </c>
    </row>
    <row r="855" spans="1:4" ht="15.75" customHeight="1" x14ac:dyDescent="0.25">
      <c r="A855" s="1">
        <v>41425</v>
      </c>
      <c r="B855">
        <v>0</v>
      </c>
      <c r="C855">
        <f t="shared" ca="1" si="26"/>
        <v>38</v>
      </c>
      <c r="D855">
        <f t="shared" ca="1" si="27"/>
        <v>0.94</v>
      </c>
    </row>
    <row r="856" spans="1:4" ht="15.75" customHeight="1" x14ac:dyDescent="0.25">
      <c r="A856" s="1">
        <v>41426</v>
      </c>
      <c r="B856">
        <v>0</v>
      </c>
      <c r="C856">
        <f t="shared" ca="1" si="26"/>
        <v>32</v>
      </c>
      <c r="D856">
        <f t="shared" ca="1" si="27"/>
        <v>0.9</v>
      </c>
    </row>
    <row r="857" spans="1:4" ht="15.75" customHeight="1" x14ac:dyDescent="0.25">
      <c r="A857" s="1">
        <v>41427</v>
      </c>
      <c r="B857">
        <v>0</v>
      </c>
      <c r="C857">
        <f t="shared" ca="1" si="26"/>
        <v>40</v>
      </c>
      <c r="D857">
        <f t="shared" ca="1" si="27"/>
        <v>0.93</v>
      </c>
    </row>
    <row r="858" spans="1:4" ht="15.75" customHeight="1" x14ac:dyDescent="0.25">
      <c r="A858" s="1">
        <v>41428</v>
      </c>
      <c r="B858">
        <v>0</v>
      </c>
      <c r="C858">
        <f t="shared" ca="1" si="26"/>
        <v>31</v>
      </c>
      <c r="D858">
        <f t="shared" ca="1" si="27"/>
        <v>0.96</v>
      </c>
    </row>
    <row r="859" spans="1:4" ht="15.75" customHeight="1" x14ac:dyDescent="0.25">
      <c r="A859" s="1">
        <v>41429</v>
      </c>
      <c r="B859">
        <v>0</v>
      </c>
      <c r="C859">
        <f t="shared" ca="1" si="26"/>
        <v>26</v>
      </c>
      <c r="D859">
        <f t="shared" ca="1" si="27"/>
        <v>0.91</v>
      </c>
    </row>
    <row r="860" spans="1:4" ht="15.75" customHeight="1" x14ac:dyDescent="0.25">
      <c r="A860" s="1">
        <v>41430</v>
      </c>
      <c r="B860">
        <v>0</v>
      </c>
      <c r="C860">
        <f t="shared" ca="1" si="26"/>
        <v>40</v>
      </c>
      <c r="D860">
        <f t="shared" ca="1" si="27"/>
        <v>0.9</v>
      </c>
    </row>
    <row r="861" spans="1:4" ht="15.75" customHeight="1" x14ac:dyDescent="0.25">
      <c r="A861" s="1">
        <v>41431</v>
      </c>
      <c r="B861">
        <v>0</v>
      </c>
      <c r="C861">
        <f t="shared" ca="1" si="26"/>
        <v>38</v>
      </c>
      <c r="D861">
        <f t="shared" ca="1" si="27"/>
        <v>0.93</v>
      </c>
    </row>
    <row r="862" spans="1:4" ht="15.75" customHeight="1" x14ac:dyDescent="0.25">
      <c r="A862" s="1">
        <v>41432</v>
      </c>
      <c r="B862">
        <v>0</v>
      </c>
      <c r="C862">
        <f t="shared" ca="1" si="26"/>
        <v>30</v>
      </c>
      <c r="D862">
        <f t="shared" ca="1" si="27"/>
        <v>0.93</v>
      </c>
    </row>
    <row r="863" spans="1:4" ht="15.75" customHeight="1" x14ac:dyDescent="0.25">
      <c r="A863" s="1">
        <v>41433</v>
      </c>
      <c r="B863">
        <v>0</v>
      </c>
      <c r="C863">
        <f t="shared" ca="1" si="26"/>
        <v>25</v>
      </c>
      <c r="D863">
        <f t="shared" ca="1" si="27"/>
        <v>0.9</v>
      </c>
    </row>
    <row r="864" spans="1:4" ht="15.75" customHeight="1" x14ac:dyDescent="0.25">
      <c r="A864" s="1">
        <v>41434</v>
      </c>
      <c r="B864">
        <v>0</v>
      </c>
      <c r="C864">
        <f t="shared" ca="1" si="26"/>
        <v>38</v>
      </c>
      <c r="D864">
        <f t="shared" ca="1" si="27"/>
        <v>0.99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29</v>
      </c>
      <c r="D865">
        <f t="shared" ca="1" si="27"/>
        <v>0.94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31</v>
      </c>
      <c r="D866">
        <f t="shared" ca="1" si="27"/>
        <v>0.92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38</v>
      </c>
      <c r="D867">
        <f t="shared" ca="1" si="27"/>
        <v>0.92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31</v>
      </c>
      <c r="D868">
        <f t="shared" ca="1" si="27"/>
        <v>0.97</v>
      </c>
    </row>
    <row r="869" spans="1:4" ht="15.75" customHeight="1" x14ac:dyDescent="0.25">
      <c r="A869" s="1">
        <v>41439</v>
      </c>
      <c r="B869">
        <v>0</v>
      </c>
      <c r="C869">
        <f t="shared" ca="1" si="26"/>
        <v>37</v>
      </c>
      <c r="D869">
        <f t="shared" ca="1" si="27"/>
        <v>0.9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40</v>
      </c>
      <c r="D870">
        <f t="shared" ca="1" si="27"/>
        <v>0.9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33</v>
      </c>
      <c r="D871">
        <f t="shared" ca="1" si="27"/>
        <v>0.97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31</v>
      </c>
      <c r="D872">
        <f t="shared" ca="1" si="27"/>
        <v>0.9</v>
      </c>
    </row>
    <row r="873" spans="1:4" ht="15.75" customHeight="1" x14ac:dyDescent="0.25">
      <c r="A873" s="1">
        <v>41443</v>
      </c>
      <c r="B873">
        <v>350</v>
      </c>
      <c r="C873">
        <f t="shared" ca="1" si="26"/>
        <v>26</v>
      </c>
      <c r="D873">
        <f t="shared" ca="1" si="27"/>
        <v>0.98</v>
      </c>
    </row>
    <row r="874" spans="1:4" ht="15.75" customHeight="1" x14ac:dyDescent="0.25">
      <c r="A874" s="1">
        <v>41444</v>
      </c>
      <c r="B874">
        <v>50</v>
      </c>
      <c r="C874">
        <f t="shared" ca="1" si="26"/>
        <v>27</v>
      </c>
      <c r="D874">
        <f t="shared" ca="1" si="27"/>
        <v>0.91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30</v>
      </c>
      <c r="D875">
        <f t="shared" ca="1" si="27"/>
        <v>0.95</v>
      </c>
    </row>
    <row r="876" spans="1:4" ht="15.75" customHeight="1" x14ac:dyDescent="0.25">
      <c r="A876" s="1">
        <v>41446</v>
      </c>
      <c r="B876">
        <v>50</v>
      </c>
      <c r="C876">
        <f t="shared" ca="1" si="26"/>
        <v>27</v>
      </c>
      <c r="D876">
        <f t="shared" ca="1" si="27"/>
        <v>0.9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32</v>
      </c>
      <c r="D877">
        <f t="shared" ca="1" si="27"/>
        <v>0.98</v>
      </c>
    </row>
    <row r="878" spans="1:4" ht="15.75" customHeight="1" x14ac:dyDescent="0.25">
      <c r="A878" s="1">
        <v>41448</v>
      </c>
      <c r="B878">
        <v>100</v>
      </c>
      <c r="C878">
        <f t="shared" ca="1" si="26"/>
        <v>37</v>
      </c>
      <c r="D878">
        <f t="shared" ca="1" si="27"/>
        <v>0.97</v>
      </c>
    </row>
    <row r="879" spans="1:4" ht="15.75" customHeight="1" x14ac:dyDescent="0.25">
      <c r="A879" s="1">
        <v>41449</v>
      </c>
      <c r="B879">
        <v>0</v>
      </c>
      <c r="C879">
        <f t="shared" ca="1" si="26"/>
        <v>35</v>
      </c>
      <c r="D879">
        <f t="shared" ca="1" si="27"/>
        <v>0.93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32</v>
      </c>
      <c r="D880">
        <f t="shared" ca="1" si="27"/>
        <v>0.97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34</v>
      </c>
      <c r="D881">
        <f t="shared" ca="1" si="27"/>
        <v>0.99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36</v>
      </c>
      <c r="D882">
        <f t="shared" ca="1" si="27"/>
        <v>0.92</v>
      </c>
    </row>
    <row r="883" spans="1:4" ht="15.75" customHeight="1" x14ac:dyDescent="0.25">
      <c r="A883" s="1">
        <v>41453</v>
      </c>
      <c r="B883">
        <v>200</v>
      </c>
      <c r="C883">
        <f t="shared" ca="1" si="26"/>
        <v>40</v>
      </c>
      <c r="D883">
        <f t="shared" ca="1" si="27"/>
        <v>0.91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38</v>
      </c>
      <c r="D884">
        <f t="shared" ca="1" si="27"/>
        <v>0.91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36</v>
      </c>
      <c r="D885">
        <f t="shared" ca="1" si="27"/>
        <v>0.96</v>
      </c>
    </row>
    <row r="886" spans="1:4" ht="15.75" customHeight="1" x14ac:dyDescent="0.25">
      <c r="A886" s="1">
        <v>41456</v>
      </c>
      <c r="B886">
        <v>250</v>
      </c>
      <c r="C886">
        <f t="shared" ca="1" si="26"/>
        <v>27</v>
      </c>
      <c r="D886">
        <f t="shared" ca="1" si="27"/>
        <v>0.95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34</v>
      </c>
      <c r="D887">
        <f t="shared" ca="1" si="27"/>
        <v>0.98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40</v>
      </c>
      <c r="D888">
        <f t="shared" ca="1" si="27"/>
        <v>0.93</v>
      </c>
    </row>
    <row r="889" spans="1:4" ht="15.75" customHeight="1" x14ac:dyDescent="0.25">
      <c r="A889" s="1">
        <v>41459</v>
      </c>
      <c r="B889">
        <v>100</v>
      </c>
      <c r="C889">
        <f t="shared" ca="1" si="26"/>
        <v>29</v>
      </c>
      <c r="D889">
        <f t="shared" ca="1" si="27"/>
        <v>0.91</v>
      </c>
    </row>
    <row r="890" spans="1:4" ht="15.75" customHeight="1" x14ac:dyDescent="0.25">
      <c r="A890" s="1">
        <v>41460</v>
      </c>
      <c r="B890">
        <v>150</v>
      </c>
      <c r="C890">
        <f t="shared" ca="1" si="26"/>
        <v>32</v>
      </c>
      <c r="D890">
        <f t="shared" ca="1" si="27"/>
        <v>0.92</v>
      </c>
    </row>
    <row r="891" spans="1:4" ht="15.75" customHeight="1" x14ac:dyDescent="0.25">
      <c r="A891" s="1">
        <v>41461</v>
      </c>
      <c r="B891">
        <v>50</v>
      </c>
      <c r="C891">
        <f t="shared" ca="1" si="26"/>
        <v>38</v>
      </c>
      <c r="D891">
        <f t="shared" ca="1" si="27"/>
        <v>0.99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29</v>
      </c>
      <c r="D892">
        <f t="shared" ca="1" si="27"/>
        <v>0.99</v>
      </c>
    </row>
    <row r="893" spans="1:4" ht="15.75" customHeight="1" x14ac:dyDescent="0.25">
      <c r="A893" s="1">
        <v>41463</v>
      </c>
      <c r="B893">
        <v>150</v>
      </c>
      <c r="C893">
        <f t="shared" ca="1" si="26"/>
        <v>33</v>
      </c>
      <c r="D893">
        <f t="shared" ca="1" si="27"/>
        <v>0.98</v>
      </c>
    </row>
    <row r="894" spans="1:4" ht="15.75" customHeight="1" x14ac:dyDescent="0.25">
      <c r="A894" s="1">
        <v>41464</v>
      </c>
      <c r="B894">
        <v>100</v>
      </c>
      <c r="C894">
        <f t="shared" ca="1" si="26"/>
        <v>32</v>
      </c>
      <c r="D894">
        <f t="shared" ca="1" si="27"/>
        <v>0.94</v>
      </c>
    </row>
    <row r="895" spans="1:4" ht="15.75" customHeight="1" x14ac:dyDescent="0.25">
      <c r="A895" s="1">
        <v>41465</v>
      </c>
      <c r="B895">
        <v>250</v>
      </c>
      <c r="C895">
        <f t="shared" ca="1" si="26"/>
        <v>38</v>
      </c>
      <c r="D895">
        <f t="shared" ca="1" si="27"/>
        <v>0.99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25</v>
      </c>
      <c r="D896">
        <f t="shared" ca="1" si="27"/>
        <v>0.98</v>
      </c>
    </row>
    <row r="897" spans="1:6" ht="15.75" customHeight="1" x14ac:dyDescent="0.25">
      <c r="A897" s="1">
        <v>41467</v>
      </c>
      <c r="B897">
        <v>150</v>
      </c>
      <c r="C897">
        <f t="shared" ca="1" si="26"/>
        <v>25</v>
      </c>
      <c r="D897">
        <f t="shared" ca="1" si="27"/>
        <v>0.92</v>
      </c>
    </row>
    <row r="898" spans="1:6" ht="15.75" customHeight="1" x14ac:dyDescent="0.25">
      <c r="A898" s="1">
        <v>41468</v>
      </c>
      <c r="B898">
        <v>150</v>
      </c>
      <c r="C898">
        <f t="shared" ca="1" si="26"/>
        <v>25</v>
      </c>
      <c r="D898">
        <f t="shared" ca="1" si="27"/>
        <v>0.94</v>
      </c>
    </row>
    <row r="899" spans="1:6" ht="15.75" customHeight="1" x14ac:dyDescent="0.25">
      <c r="A899" s="1">
        <v>41469</v>
      </c>
      <c r="B899">
        <v>100</v>
      </c>
      <c r="C899">
        <f t="shared" ref="C899:C962" ca="1" si="28">RANDBETWEEN(25,40)</f>
        <v>31</v>
      </c>
      <c r="D899">
        <f t="shared" ref="D899:D962" ca="1" si="29">RANDBETWEEN(90,99)%</f>
        <v>0.93</v>
      </c>
    </row>
    <row r="900" spans="1:6" ht="15.75" customHeight="1" x14ac:dyDescent="0.25">
      <c r="A900" s="1">
        <v>41470</v>
      </c>
      <c r="B900">
        <v>100</v>
      </c>
      <c r="C900">
        <f t="shared" ca="1" si="28"/>
        <v>30</v>
      </c>
      <c r="D900">
        <f t="shared" ca="1" si="29"/>
        <v>0.9</v>
      </c>
    </row>
    <row r="901" spans="1:6" ht="15.75" customHeight="1" x14ac:dyDescent="0.25">
      <c r="A901" s="1">
        <v>41471</v>
      </c>
      <c r="B901">
        <v>150</v>
      </c>
      <c r="C901">
        <f t="shared" ca="1" si="28"/>
        <v>35</v>
      </c>
      <c r="D901">
        <f t="shared" ca="1" si="29"/>
        <v>0.99</v>
      </c>
    </row>
    <row r="902" spans="1:6" ht="15.75" customHeight="1" x14ac:dyDescent="0.25">
      <c r="A902" s="1">
        <v>41472</v>
      </c>
      <c r="B902">
        <v>50</v>
      </c>
      <c r="C902">
        <f t="shared" ca="1" si="28"/>
        <v>27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150</v>
      </c>
      <c r="C903">
        <f t="shared" ca="1" si="28"/>
        <v>29</v>
      </c>
      <c r="D903">
        <f t="shared" ca="1" si="29"/>
        <v>0.92</v>
      </c>
    </row>
    <row r="904" spans="1:6" ht="15.75" customHeight="1" x14ac:dyDescent="0.25">
      <c r="A904" s="1">
        <v>41474</v>
      </c>
      <c r="B904">
        <v>250</v>
      </c>
      <c r="C904">
        <f t="shared" ca="1" si="28"/>
        <v>40</v>
      </c>
      <c r="D904">
        <f t="shared" ca="1" si="29"/>
        <v>0.92</v>
      </c>
    </row>
    <row r="905" spans="1:6" ht="15.75" customHeight="1" x14ac:dyDescent="0.25">
      <c r="A905" s="1">
        <v>41475</v>
      </c>
      <c r="B905">
        <v>300</v>
      </c>
      <c r="C905">
        <f t="shared" ca="1" si="28"/>
        <v>31</v>
      </c>
      <c r="D905">
        <f t="shared" ca="1" si="29"/>
        <v>0.9</v>
      </c>
    </row>
    <row r="906" spans="1:6" ht="15.75" customHeight="1" x14ac:dyDescent="0.25">
      <c r="A906" s="1">
        <v>41476</v>
      </c>
      <c r="B906">
        <v>100</v>
      </c>
      <c r="C906">
        <f t="shared" ca="1" si="28"/>
        <v>30</v>
      </c>
      <c r="D906">
        <f t="shared" ca="1" si="29"/>
        <v>0.94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200</v>
      </c>
      <c r="C907">
        <f t="shared" ca="1" si="28"/>
        <v>35</v>
      </c>
      <c r="D907">
        <f t="shared" ca="1" si="29"/>
        <v>0.97</v>
      </c>
    </row>
    <row r="908" spans="1:6" ht="15.75" customHeight="1" x14ac:dyDescent="0.25">
      <c r="A908" s="1">
        <v>41478</v>
      </c>
      <c r="B908">
        <v>50</v>
      </c>
      <c r="C908">
        <f t="shared" ca="1" si="28"/>
        <v>32</v>
      </c>
      <c r="D908">
        <f t="shared" ca="1" si="29"/>
        <v>0.98</v>
      </c>
    </row>
    <row r="909" spans="1:6" ht="15.75" customHeight="1" x14ac:dyDescent="0.25">
      <c r="A909" s="1">
        <v>41479</v>
      </c>
      <c r="B909">
        <v>200</v>
      </c>
      <c r="C909">
        <f t="shared" ca="1" si="28"/>
        <v>38</v>
      </c>
      <c r="D909">
        <f t="shared" ca="1" si="29"/>
        <v>0.96</v>
      </c>
    </row>
    <row r="910" spans="1:6" ht="15.75" customHeight="1" x14ac:dyDescent="0.25">
      <c r="A910" s="1">
        <v>41480</v>
      </c>
      <c r="B910">
        <v>100</v>
      </c>
      <c r="C910">
        <f t="shared" ca="1" si="28"/>
        <v>38</v>
      </c>
      <c r="D910">
        <f t="shared" ca="1" si="29"/>
        <v>0.93</v>
      </c>
    </row>
    <row r="911" spans="1:6" ht="15.75" customHeight="1" x14ac:dyDescent="0.25">
      <c r="A911" s="1">
        <v>41481</v>
      </c>
      <c r="B911">
        <v>200</v>
      </c>
      <c r="C911">
        <f t="shared" ca="1" si="28"/>
        <v>26</v>
      </c>
      <c r="D911">
        <f t="shared" ca="1" si="29"/>
        <v>0.96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35</v>
      </c>
      <c r="D912">
        <f t="shared" ca="1" si="29"/>
        <v>0.92</v>
      </c>
    </row>
    <row r="913" spans="1:4" ht="15.75" customHeight="1" x14ac:dyDescent="0.25">
      <c r="A913" s="1">
        <v>41483</v>
      </c>
      <c r="B913">
        <v>100</v>
      </c>
      <c r="C913">
        <f t="shared" ca="1" si="28"/>
        <v>26</v>
      </c>
      <c r="D913">
        <f t="shared" ca="1" si="29"/>
        <v>0.94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33</v>
      </c>
      <c r="D914">
        <f t="shared" ca="1" si="29"/>
        <v>0.94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36</v>
      </c>
      <c r="D915">
        <f t="shared" ca="1" si="29"/>
        <v>0.98</v>
      </c>
    </row>
    <row r="916" spans="1:4" ht="15.75" customHeight="1" x14ac:dyDescent="0.25">
      <c r="A916" s="1">
        <v>41486</v>
      </c>
      <c r="B916">
        <v>200</v>
      </c>
      <c r="C916">
        <f t="shared" ca="1" si="28"/>
        <v>40</v>
      </c>
      <c r="D916">
        <f t="shared" ca="1" si="29"/>
        <v>0.99</v>
      </c>
    </row>
    <row r="917" spans="1:4" ht="15.75" customHeight="1" x14ac:dyDescent="0.25">
      <c r="A917" s="1">
        <v>41487</v>
      </c>
      <c r="B917">
        <v>250</v>
      </c>
      <c r="C917">
        <f t="shared" ca="1" si="28"/>
        <v>32</v>
      </c>
      <c r="D917">
        <f t="shared" ca="1" si="29"/>
        <v>0.91</v>
      </c>
    </row>
    <row r="918" spans="1:4" ht="15.75" customHeight="1" x14ac:dyDescent="0.25">
      <c r="A918" s="1">
        <v>41488</v>
      </c>
      <c r="B918">
        <v>200</v>
      </c>
      <c r="C918">
        <f t="shared" ca="1" si="28"/>
        <v>33</v>
      </c>
      <c r="D918">
        <f t="shared" ca="1" si="29"/>
        <v>0.94</v>
      </c>
    </row>
    <row r="919" spans="1:4" ht="15.75" customHeight="1" x14ac:dyDescent="0.25">
      <c r="A919" s="1">
        <v>41489</v>
      </c>
      <c r="B919">
        <v>150</v>
      </c>
      <c r="C919">
        <f t="shared" ca="1" si="28"/>
        <v>34</v>
      </c>
      <c r="D919">
        <f t="shared" ca="1" si="29"/>
        <v>0.92</v>
      </c>
    </row>
    <row r="920" spans="1:4" ht="15.75" customHeight="1" x14ac:dyDescent="0.25">
      <c r="A920" s="1">
        <v>41490</v>
      </c>
      <c r="B920">
        <v>300</v>
      </c>
      <c r="C920">
        <f t="shared" ca="1" si="28"/>
        <v>38</v>
      </c>
      <c r="D920">
        <f t="shared" ca="1" si="29"/>
        <v>0.94</v>
      </c>
    </row>
    <row r="921" spans="1:4" ht="15.75" customHeight="1" x14ac:dyDescent="0.25">
      <c r="A921" s="1">
        <v>41491</v>
      </c>
      <c r="B921">
        <v>300</v>
      </c>
      <c r="C921">
        <f t="shared" ca="1" si="28"/>
        <v>39</v>
      </c>
      <c r="D921">
        <f t="shared" ca="1" si="29"/>
        <v>0.9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35</v>
      </c>
      <c r="D922">
        <f t="shared" ca="1" si="29"/>
        <v>0.94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38</v>
      </c>
      <c r="D923">
        <f t="shared" ca="1" si="29"/>
        <v>0.91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36</v>
      </c>
      <c r="D924">
        <f t="shared" ca="1" si="29"/>
        <v>0.97</v>
      </c>
    </row>
    <row r="925" spans="1:4" ht="15.75" customHeight="1" x14ac:dyDescent="0.25">
      <c r="A925" s="1">
        <v>41495</v>
      </c>
      <c r="B925">
        <v>200</v>
      </c>
      <c r="C925">
        <f t="shared" ca="1" si="28"/>
        <v>38</v>
      </c>
      <c r="D925">
        <f t="shared" ca="1" si="29"/>
        <v>0.94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38</v>
      </c>
      <c r="D926">
        <f t="shared" ca="1" si="29"/>
        <v>0.96</v>
      </c>
    </row>
    <row r="927" spans="1:4" ht="15.75" customHeight="1" x14ac:dyDescent="0.25">
      <c r="A927" s="1">
        <v>41497</v>
      </c>
      <c r="B927">
        <v>100</v>
      </c>
      <c r="C927">
        <f t="shared" ca="1" si="28"/>
        <v>36</v>
      </c>
      <c r="D927">
        <f t="shared" ca="1" si="29"/>
        <v>0.9</v>
      </c>
    </row>
    <row r="928" spans="1:4" ht="15.75" customHeight="1" x14ac:dyDescent="0.25">
      <c r="A928" s="1">
        <v>41498</v>
      </c>
      <c r="B928">
        <v>200</v>
      </c>
      <c r="C928">
        <f t="shared" ca="1" si="28"/>
        <v>31</v>
      </c>
      <c r="D928">
        <f t="shared" ca="1" si="29"/>
        <v>0.91</v>
      </c>
    </row>
    <row r="929" spans="1:4" ht="15.75" customHeight="1" x14ac:dyDescent="0.25">
      <c r="A929" s="1">
        <v>41499</v>
      </c>
      <c r="B929">
        <v>250</v>
      </c>
      <c r="C929">
        <f t="shared" ca="1" si="28"/>
        <v>30</v>
      </c>
      <c r="D929">
        <f t="shared" ca="1" si="29"/>
        <v>0.95</v>
      </c>
    </row>
    <row r="930" spans="1:4" ht="15.75" customHeight="1" x14ac:dyDescent="0.25">
      <c r="A930" s="1">
        <v>41500</v>
      </c>
      <c r="B930">
        <v>250</v>
      </c>
      <c r="C930">
        <f t="shared" ca="1" si="28"/>
        <v>25</v>
      </c>
      <c r="D930">
        <f t="shared" ca="1" si="29"/>
        <v>0.99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39</v>
      </c>
      <c r="D931">
        <f t="shared" ca="1" si="29"/>
        <v>0.96</v>
      </c>
    </row>
    <row r="932" spans="1:4" ht="15.75" customHeight="1" x14ac:dyDescent="0.25">
      <c r="A932" s="1">
        <v>41502</v>
      </c>
      <c r="B932">
        <v>150</v>
      </c>
      <c r="C932">
        <f t="shared" ca="1" si="28"/>
        <v>39</v>
      </c>
      <c r="D932">
        <f t="shared" ca="1" si="29"/>
        <v>0.97</v>
      </c>
    </row>
    <row r="933" spans="1:4" ht="15.75" customHeight="1" x14ac:dyDescent="0.25">
      <c r="A933" s="1">
        <v>41503</v>
      </c>
      <c r="B933">
        <v>150</v>
      </c>
      <c r="C933">
        <f t="shared" ca="1" si="28"/>
        <v>33</v>
      </c>
      <c r="D933">
        <f t="shared" ca="1" si="29"/>
        <v>0.97</v>
      </c>
    </row>
    <row r="934" spans="1:4" ht="15.75" customHeight="1" x14ac:dyDescent="0.25">
      <c r="A934" s="1">
        <v>41504</v>
      </c>
      <c r="B934">
        <v>100</v>
      </c>
      <c r="C934">
        <f t="shared" ca="1" si="28"/>
        <v>37</v>
      </c>
      <c r="D934">
        <f t="shared" ca="1" si="29"/>
        <v>0.91</v>
      </c>
    </row>
    <row r="935" spans="1:4" ht="15.75" customHeight="1" x14ac:dyDescent="0.25">
      <c r="A935" s="1">
        <v>41505</v>
      </c>
      <c r="B935">
        <v>150</v>
      </c>
      <c r="C935">
        <f t="shared" ca="1" si="28"/>
        <v>26</v>
      </c>
      <c r="D935">
        <f t="shared" ca="1" si="29"/>
        <v>0.99</v>
      </c>
    </row>
    <row r="936" spans="1:4" ht="15.75" customHeight="1" x14ac:dyDescent="0.25">
      <c r="A936" s="1">
        <v>41506</v>
      </c>
      <c r="B936">
        <v>500</v>
      </c>
      <c r="C936">
        <f t="shared" ca="1" si="28"/>
        <v>34</v>
      </c>
      <c r="D936">
        <f t="shared" ca="1" si="29"/>
        <v>0.95</v>
      </c>
    </row>
    <row r="937" spans="1:4" ht="15.75" customHeight="1" x14ac:dyDescent="0.25">
      <c r="A937" s="1">
        <v>41507</v>
      </c>
      <c r="B937">
        <v>100</v>
      </c>
      <c r="C937">
        <f t="shared" ca="1" si="28"/>
        <v>36</v>
      </c>
      <c r="D937">
        <f t="shared" ca="1" si="29"/>
        <v>0.95</v>
      </c>
    </row>
    <row r="938" spans="1:4" ht="15.75" customHeight="1" x14ac:dyDescent="0.25">
      <c r="A938" s="1">
        <v>41508</v>
      </c>
      <c r="B938">
        <v>150</v>
      </c>
      <c r="C938">
        <f t="shared" ca="1" si="28"/>
        <v>38</v>
      </c>
      <c r="D938">
        <f t="shared" ca="1" si="29"/>
        <v>0.9</v>
      </c>
    </row>
    <row r="939" spans="1:4" ht="15.75" customHeight="1" x14ac:dyDescent="0.25">
      <c r="A939" s="1">
        <v>41509</v>
      </c>
      <c r="B939">
        <v>50</v>
      </c>
      <c r="C939">
        <f t="shared" ca="1" si="28"/>
        <v>32</v>
      </c>
      <c r="D939">
        <f t="shared" ca="1" si="29"/>
        <v>0.96</v>
      </c>
    </row>
    <row r="940" spans="1:4" ht="15.75" customHeight="1" x14ac:dyDescent="0.25">
      <c r="A940" s="1">
        <v>41510</v>
      </c>
      <c r="B940">
        <v>250</v>
      </c>
      <c r="C940">
        <f t="shared" ca="1" si="28"/>
        <v>38</v>
      </c>
      <c r="D940">
        <f t="shared" ca="1" si="29"/>
        <v>0.95</v>
      </c>
    </row>
    <row r="941" spans="1:4" ht="15.75" customHeight="1" x14ac:dyDescent="0.25">
      <c r="A941" s="1">
        <v>41511</v>
      </c>
      <c r="B941">
        <v>250</v>
      </c>
      <c r="C941">
        <f t="shared" ca="1" si="28"/>
        <v>30</v>
      </c>
      <c r="D941">
        <f t="shared" ca="1" si="29"/>
        <v>0.96</v>
      </c>
    </row>
    <row r="942" spans="1:4" ht="15.75" customHeight="1" x14ac:dyDescent="0.25">
      <c r="A942" s="1">
        <v>41512</v>
      </c>
      <c r="B942">
        <v>150</v>
      </c>
      <c r="C942">
        <f t="shared" ca="1" si="28"/>
        <v>37</v>
      </c>
      <c r="D942">
        <f t="shared" ca="1" si="29"/>
        <v>0.9</v>
      </c>
    </row>
    <row r="943" spans="1:4" ht="15.75" customHeight="1" x14ac:dyDescent="0.25">
      <c r="A943" s="1">
        <v>41513</v>
      </c>
      <c r="B943">
        <v>50</v>
      </c>
      <c r="C943">
        <f t="shared" ca="1" si="28"/>
        <v>27</v>
      </c>
      <c r="D943">
        <f t="shared" ca="1" si="29"/>
        <v>0.97</v>
      </c>
    </row>
    <row r="944" spans="1:4" ht="15.75" customHeight="1" x14ac:dyDescent="0.25">
      <c r="A944" s="1">
        <v>41514</v>
      </c>
      <c r="B944">
        <v>100</v>
      </c>
      <c r="C944">
        <f t="shared" ca="1" si="28"/>
        <v>32</v>
      </c>
      <c r="D944">
        <f t="shared" ca="1" si="29"/>
        <v>0.91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32</v>
      </c>
      <c r="D945">
        <f t="shared" ca="1" si="29"/>
        <v>0.92</v>
      </c>
    </row>
    <row r="946" spans="1:4" ht="15.75" customHeight="1" x14ac:dyDescent="0.25">
      <c r="A946" s="1">
        <v>41516</v>
      </c>
      <c r="B946">
        <v>200</v>
      </c>
      <c r="C946">
        <f t="shared" ca="1" si="28"/>
        <v>33</v>
      </c>
      <c r="D946">
        <f t="shared" ca="1" si="29"/>
        <v>0.98</v>
      </c>
    </row>
    <row r="947" spans="1:4" ht="15.75" customHeight="1" x14ac:dyDescent="0.25">
      <c r="A947" s="1">
        <v>41517</v>
      </c>
      <c r="B947">
        <v>150</v>
      </c>
      <c r="C947">
        <f t="shared" ca="1" si="28"/>
        <v>27</v>
      </c>
      <c r="D947">
        <f t="shared" ca="1" si="29"/>
        <v>0.99</v>
      </c>
    </row>
    <row r="948" spans="1:4" ht="15.75" customHeight="1" x14ac:dyDescent="0.25">
      <c r="A948" s="1">
        <v>41518</v>
      </c>
      <c r="B948">
        <v>100</v>
      </c>
      <c r="C948">
        <f t="shared" ca="1" si="28"/>
        <v>30</v>
      </c>
      <c r="D948">
        <f t="shared" ca="1" si="29"/>
        <v>0.99</v>
      </c>
    </row>
    <row r="949" spans="1:4" ht="15.75" customHeight="1" x14ac:dyDescent="0.25">
      <c r="A949" s="1">
        <v>41519</v>
      </c>
      <c r="B949">
        <v>350</v>
      </c>
      <c r="C949">
        <f t="shared" ca="1" si="28"/>
        <v>31</v>
      </c>
      <c r="D949">
        <f t="shared" ca="1" si="29"/>
        <v>0.94</v>
      </c>
    </row>
    <row r="950" spans="1:4" ht="15.75" customHeight="1" x14ac:dyDescent="0.25">
      <c r="A950" s="1">
        <v>41520</v>
      </c>
      <c r="B950">
        <v>300</v>
      </c>
      <c r="C950">
        <f t="shared" ca="1" si="28"/>
        <v>30</v>
      </c>
      <c r="D950">
        <f t="shared" ca="1" si="29"/>
        <v>0.94</v>
      </c>
    </row>
    <row r="951" spans="1:4" ht="15.75" customHeight="1" x14ac:dyDescent="0.25">
      <c r="A951" s="1">
        <v>41521</v>
      </c>
      <c r="B951">
        <v>150</v>
      </c>
      <c r="C951">
        <f t="shared" ca="1" si="28"/>
        <v>40</v>
      </c>
      <c r="D951">
        <f t="shared" ca="1" si="29"/>
        <v>0.96</v>
      </c>
    </row>
    <row r="952" spans="1:4" ht="15.75" customHeight="1" x14ac:dyDescent="0.25">
      <c r="A952" s="1">
        <v>41522</v>
      </c>
      <c r="B952">
        <v>150</v>
      </c>
      <c r="C952">
        <f t="shared" ca="1" si="28"/>
        <v>35</v>
      </c>
      <c r="D952">
        <f t="shared" ca="1" si="29"/>
        <v>0.95</v>
      </c>
    </row>
    <row r="953" spans="1:4" ht="15.75" customHeight="1" x14ac:dyDescent="0.25">
      <c r="A953" s="1">
        <v>41523</v>
      </c>
      <c r="B953">
        <v>200</v>
      </c>
      <c r="C953">
        <f t="shared" ca="1" si="28"/>
        <v>36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200</v>
      </c>
      <c r="C954">
        <f t="shared" ca="1" si="28"/>
        <v>33</v>
      </c>
      <c r="D954">
        <f t="shared" ca="1" si="29"/>
        <v>0.99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39</v>
      </c>
      <c r="D955">
        <f t="shared" ca="1" si="29"/>
        <v>0.98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33</v>
      </c>
      <c r="D956">
        <f t="shared" ca="1" si="29"/>
        <v>0.94</v>
      </c>
    </row>
    <row r="957" spans="1:4" ht="15.75" customHeight="1" x14ac:dyDescent="0.25">
      <c r="A957" s="1">
        <v>41527</v>
      </c>
      <c r="B957">
        <v>150</v>
      </c>
      <c r="C957">
        <f t="shared" ca="1" si="28"/>
        <v>34</v>
      </c>
      <c r="D957">
        <f t="shared" ca="1" si="29"/>
        <v>0.97</v>
      </c>
    </row>
    <row r="958" spans="1:4" ht="15.75" customHeight="1" x14ac:dyDescent="0.25">
      <c r="A958" s="1">
        <v>41528</v>
      </c>
      <c r="B958">
        <v>200</v>
      </c>
      <c r="C958">
        <f t="shared" ca="1" si="28"/>
        <v>26</v>
      </c>
      <c r="D958">
        <f t="shared" ca="1" si="29"/>
        <v>0.93</v>
      </c>
    </row>
    <row r="959" spans="1:4" ht="15.75" customHeight="1" x14ac:dyDescent="0.25">
      <c r="A959" s="1">
        <v>41529</v>
      </c>
      <c r="B959">
        <v>50</v>
      </c>
      <c r="C959">
        <f t="shared" ca="1" si="28"/>
        <v>37</v>
      </c>
      <c r="D959">
        <f t="shared" ca="1" si="29"/>
        <v>0.99</v>
      </c>
    </row>
    <row r="960" spans="1:4" ht="15.75" customHeight="1" x14ac:dyDescent="0.25">
      <c r="A960" s="1">
        <v>41530</v>
      </c>
      <c r="B960">
        <v>250</v>
      </c>
      <c r="C960">
        <f t="shared" ca="1" si="28"/>
        <v>27</v>
      </c>
      <c r="D960">
        <f t="shared" ca="1" si="29"/>
        <v>0.94</v>
      </c>
    </row>
    <row r="961" spans="1:6" ht="15.75" customHeight="1" x14ac:dyDescent="0.25">
      <c r="A961" s="1">
        <v>41531</v>
      </c>
      <c r="B961">
        <v>50</v>
      </c>
      <c r="C961">
        <f t="shared" ca="1" si="28"/>
        <v>30</v>
      </c>
      <c r="D961">
        <f t="shared" ca="1" si="29"/>
        <v>0.94</v>
      </c>
    </row>
    <row r="962" spans="1:6" ht="15.75" customHeight="1" x14ac:dyDescent="0.25">
      <c r="A962" s="1">
        <v>41532</v>
      </c>
      <c r="B962">
        <v>300</v>
      </c>
      <c r="C962">
        <f t="shared" ca="1" si="28"/>
        <v>38</v>
      </c>
      <c r="D962">
        <f t="shared" ca="1" si="29"/>
        <v>0.98</v>
      </c>
    </row>
    <row r="963" spans="1:6" ht="15.75" customHeight="1" x14ac:dyDescent="0.25">
      <c r="A963" s="1">
        <v>41533</v>
      </c>
      <c r="B963">
        <v>50</v>
      </c>
      <c r="C963">
        <f t="shared" ref="C963:C1026" ca="1" si="30">RANDBETWEEN(25,40)</f>
        <v>32</v>
      </c>
      <c r="D963">
        <f t="shared" ref="D963:D1026" ca="1" si="31">RANDBETWEEN(90,99)%</f>
        <v>0.96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40</v>
      </c>
      <c r="D964">
        <f t="shared" ca="1" si="31"/>
        <v>0.98</v>
      </c>
    </row>
    <row r="965" spans="1:6" ht="15.75" customHeight="1" x14ac:dyDescent="0.25">
      <c r="A965" s="1">
        <v>41535</v>
      </c>
      <c r="B965">
        <v>100</v>
      </c>
      <c r="C965">
        <f t="shared" ca="1" si="30"/>
        <v>38</v>
      </c>
      <c r="D965">
        <f t="shared" ca="1" si="31"/>
        <v>0.93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31</v>
      </c>
      <c r="D966">
        <f t="shared" ca="1" si="31"/>
        <v>0.9</v>
      </c>
    </row>
    <row r="967" spans="1:6" ht="15.75" customHeight="1" x14ac:dyDescent="0.25">
      <c r="A967" s="1">
        <v>41537</v>
      </c>
      <c r="B967">
        <v>50</v>
      </c>
      <c r="C967">
        <f t="shared" ca="1" si="30"/>
        <v>37</v>
      </c>
      <c r="D967">
        <f t="shared" ca="1" si="31"/>
        <v>0.93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300</v>
      </c>
      <c r="C968">
        <f t="shared" ca="1" si="30"/>
        <v>34</v>
      </c>
      <c r="D968">
        <f t="shared" ca="1" si="31"/>
        <v>0.9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36</v>
      </c>
      <c r="D969">
        <f t="shared" ca="1" si="31"/>
        <v>0.93</v>
      </c>
    </row>
    <row r="970" spans="1:6" ht="15.75" customHeight="1" x14ac:dyDescent="0.25">
      <c r="A970" s="1">
        <v>41540</v>
      </c>
      <c r="B970">
        <v>100</v>
      </c>
      <c r="C970">
        <f t="shared" ca="1" si="30"/>
        <v>34</v>
      </c>
      <c r="D970">
        <f t="shared" ca="1" si="31"/>
        <v>0.96</v>
      </c>
    </row>
    <row r="971" spans="1:6" ht="15.75" customHeight="1" x14ac:dyDescent="0.25">
      <c r="A971" s="1">
        <v>41541</v>
      </c>
      <c r="B971">
        <v>300</v>
      </c>
      <c r="C971">
        <f t="shared" ca="1" si="30"/>
        <v>26</v>
      </c>
      <c r="D971">
        <f t="shared" ca="1" si="31"/>
        <v>0.9</v>
      </c>
    </row>
    <row r="972" spans="1:6" ht="15.75" customHeight="1" x14ac:dyDescent="0.25">
      <c r="A972" s="1">
        <v>41542</v>
      </c>
      <c r="B972">
        <v>50</v>
      </c>
      <c r="C972">
        <f t="shared" ca="1" si="30"/>
        <v>29</v>
      </c>
      <c r="D972">
        <f t="shared" ca="1" si="31"/>
        <v>0.94</v>
      </c>
    </row>
    <row r="973" spans="1:6" ht="15.75" customHeight="1" x14ac:dyDescent="0.25">
      <c r="A973" s="1">
        <v>41543</v>
      </c>
      <c r="B973">
        <v>0</v>
      </c>
      <c r="C973">
        <f t="shared" ca="1" si="30"/>
        <v>33</v>
      </c>
      <c r="D973">
        <f t="shared" ca="1" si="31"/>
        <v>0.99</v>
      </c>
    </row>
    <row r="974" spans="1:6" ht="15.75" customHeight="1" x14ac:dyDescent="0.25">
      <c r="A974" s="1">
        <v>41544</v>
      </c>
      <c r="B974">
        <v>0</v>
      </c>
      <c r="C974">
        <f t="shared" ca="1" si="30"/>
        <v>26</v>
      </c>
      <c r="D974">
        <f t="shared" ca="1" si="31"/>
        <v>0.94</v>
      </c>
    </row>
    <row r="975" spans="1:6" ht="15.75" customHeight="1" x14ac:dyDescent="0.25">
      <c r="A975" s="1">
        <v>41545</v>
      </c>
      <c r="B975">
        <v>0</v>
      </c>
      <c r="C975">
        <f t="shared" ca="1" si="30"/>
        <v>38</v>
      </c>
      <c r="D975">
        <f t="shared" ca="1" si="31"/>
        <v>0.9</v>
      </c>
    </row>
    <row r="976" spans="1:6" ht="15.75" customHeight="1" x14ac:dyDescent="0.25">
      <c r="A976" s="1">
        <v>41546</v>
      </c>
      <c r="B976">
        <v>200</v>
      </c>
      <c r="C976">
        <f t="shared" ca="1" si="30"/>
        <v>26</v>
      </c>
      <c r="D976">
        <f t="shared" ca="1" si="31"/>
        <v>0.92</v>
      </c>
    </row>
    <row r="977" spans="1:4" ht="15.75" customHeight="1" x14ac:dyDescent="0.25">
      <c r="A977" s="1">
        <v>41547</v>
      </c>
      <c r="B977">
        <v>200</v>
      </c>
      <c r="C977">
        <f t="shared" ca="1" si="30"/>
        <v>35</v>
      </c>
      <c r="D977">
        <f t="shared" ca="1" si="31"/>
        <v>0.97</v>
      </c>
    </row>
    <row r="978" spans="1:4" ht="15.75" customHeight="1" x14ac:dyDescent="0.25">
      <c r="A978" s="1">
        <v>41548</v>
      </c>
      <c r="B978">
        <v>150</v>
      </c>
      <c r="C978">
        <f t="shared" ca="1" si="30"/>
        <v>39</v>
      </c>
      <c r="D978">
        <f t="shared" ca="1" si="31"/>
        <v>0.91</v>
      </c>
    </row>
    <row r="979" spans="1:4" ht="15.75" customHeight="1" x14ac:dyDescent="0.25">
      <c r="A979" s="1">
        <v>41549</v>
      </c>
      <c r="B979">
        <v>150</v>
      </c>
      <c r="C979">
        <f t="shared" ca="1" si="30"/>
        <v>35</v>
      </c>
      <c r="D979">
        <f t="shared" ca="1" si="31"/>
        <v>0.93</v>
      </c>
    </row>
    <row r="980" spans="1:4" ht="15.75" customHeight="1" x14ac:dyDescent="0.25">
      <c r="A980" s="1">
        <v>41550</v>
      </c>
      <c r="B980">
        <v>300</v>
      </c>
      <c r="C980">
        <f t="shared" ca="1" si="30"/>
        <v>28</v>
      </c>
      <c r="D980">
        <f t="shared" ca="1" si="31"/>
        <v>0.91</v>
      </c>
    </row>
    <row r="981" spans="1:4" ht="15.75" customHeight="1" x14ac:dyDescent="0.25">
      <c r="A981" s="1">
        <v>41551</v>
      </c>
      <c r="B981">
        <v>350</v>
      </c>
      <c r="C981">
        <f t="shared" ca="1" si="30"/>
        <v>25</v>
      </c>
      <c r="D981">
        <f t="shared" ca="1" si="31"/>
        <v>0.98</v>
      </c>
    </row>
    <row r="982" spans="1:4" ht="15.75" customHeight="1" x14ac:dyDescent="0.25">
      <c r="A982" s="1">
        <v>41552</v>
      </c>
      <c r="B982">
        <v>250</v>
      </c>
      <c r="C982">
        <f t="shared" ca="1" si="30"/>
        <v>25</v>
      </c>
      <c r="D982">
        <f t="shared" ca="1" si="31"/>
        <v>0.9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35</v>
      </c>
      <c r="D983">
        <f t="shared" ca="1" si="31"/>
        <v>0.99</v>
      </c>
    </row>
    <row r="984" spans="1:4" ht="15.75" customHeight="1" x14ac:dyDescent="0.25">
      <c r="A984" s="1">
        <v>41554</v>
      </c>
      <c r="B984">
        <v>200</v>
      </c>
      <c r="C984">
        <f t="shared" ca="1" si="30"/>
        <v>35</v>
      </c>
      <c r="D984">
        <f t="shared" ca="1" si="31"/>
        <v>0.94</v>
      </c>
    </row>
    <row r="985" spans="1:4" ht="15.75" customHeight="1" x14ac:dyDescent="0.25">
      <c r="A985" s="1">
        <v>41555</v>
      </c>
      <c r="B985">
        <v>300</v>
      </c>
      <c r="C985">
        <f t="shared" ca="1" si="30"/>
        <v>31</v>
      </c>
      <c r="D985">
        <f t="shared" ca="1" si="31"/>
        <v>0.91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35</v>
      </c>
      <c r="D986">
        <f t="shared" ca="1" si="31"/>
        <v>0.92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26</v>
      </c>
      <c r="D987">
        <f t="shared" ca="1" si="31"/>
        <v>0.91</v>
      </c>
    </row>
    <row r="988" spans="1:4" ht="15.75" customHeight="1" x14ac:dyDescent="0.25">
      <c r="A988" s="1">
        <v>41558</v>
      </c>
      <c r="B988">
        <v>50</v>
      </c>
      <c r="C988">
        <f t="shared" ca="1" si="30"/>
        <v>34</v>
      </c>
      <c r="D988">
        <f t="shared" ca="1" si="31"/>
        <v>0.94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27</v>
      </c>
      <c r="D989">
        <f t="shared" ca="1" si="31"/>
        <v>0.9</v>
      </c>
    </row>
    <row r="990" spans="1:4" ht="15.75" customHeight="1" x14ac:dyDescent="0.25">
      <c r="A990" s="1">
        <v>41560</v>
      </c>
      <c r="B990">
        <v>150</v>
      </c>
      <c r="C990">
        <f t="shared" ca="1" si="30"/>
        <v>29</v>
      </c>
      <c r="D990">
        <f t="shared" ca="1" si="31"/>
        <v>0.93</v>
      </c>
    </row>
    <row r="991" spans="1:4" ht="15.75" customHeight="1" x14ac:dyDescent="0.25">
      <c r="A991" s="1">
        <v>41561</v>
      </c>
      <c r="B991">
        <v>200</v>
      </c>
      <c r="C991">
        <f t="shared" ca="1" si="30"/>
        <v>30</v>
      </c>
      <c r="D991">
        <f t="shared" ca="1" si="31"/>
        <v>0.98</v>
      </c>
    </row>
    <row r="992" spans="1:4" ht="15.75" customHeight="1" x14ac:dyDescent="0.25">
      <c r="A992" s="1">
        <v>41562</v>
      </c>
      <c r="B992">
        <v>50</v>
      </c>
      <c r="C992">
        <f t="shared" ca="1" si="30"/>
        <v>33</v>
      </c>
      <c r="D992">
        <f t="shared" ca="1" si="31"/>
        <v>0.91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39</v>
      </c>
      <c r="D993">
        <f t="shared" ca="1" si="31"/>
        <v>0.95</v>
      </c>
    </row>
    <row r="994" spans="1:4" ht="15.75" customHeight="1" x14ac:dyDescent="0.25">
      <c r="A994" s="1">
        <v>41564</v>
      </c>
      <c r="B994">
        <v>150</v>
      </c>
      <c r="C994">
        <f t="shared" ca="1" si="30"/>
        <v>27</v>
      </c>
      <c r="D994">
        <f t="shared" ca="1" si="31"/>
        <v>0.96</v>
      </c>
    </row>
    <row r="995" spans="1:4" ht="15.75" customHeight="1" x14ac:dyDescent="0.25">
      <c r="A995" s="1">
        <v>41565</v>
      </c>
      <c r="B995">
        <v>250</v>
      </c>
      <c r="C995">
        <f t="shared" ca="1" si="30"/>
        <v>37</v>
      </c>
      <c r="D995">
        <f t="shared" ca="1" si="31"/>
        <v>0.93</v>
      </c>
    </row>
    <row r="996" spans="1:4" ht="15.75" customHeight="1" x14ac:dyDescent="0.25">
      <c r="A996" s="1">
        <v>41566</v>
      </c>
      <c r="B996">
        <v>150</v>
      </c>
      <c r="C996">
        <f t="shared" ca="1" si="30"/>
        <v>37</v>
      </c>
      <c r="D996">
        <f t="shared" ca="1" si="31"/>
        <v>0.99</v>
      </c>
    </row>
    <row r="997" spans="1:4" ht="15.75" customHeight="1" x14ac:dyDescent="0.25">
      <c r="A997" s="1">
        <v>41567</v>
      </c>
      <c r="B997">
        <v>300</v>
      </c>
      <c r="C997">
        <f t="shared" ca="1" si="30"/>
        <v>35</v>
      </c>
      <c r="D997">
        <f t="shared" ca="1" si="31"/>
        <v>0.92</v>
      </c>
    </row>
    <row r="998" spans="1:4" ht="15.75" customHeight="1" x14ac:dyDescent="0.25">
      <c r="A998" s="1">
        <v>41568</v>
      </c>
      <c r="B998">
        <v>50</v>
      </c>
      <c r="C998">
        <f t="shared" ca="1" si="30"/>
        <v>32</v>
      </c>
      <c r="D998">
        <f t="shared" ca="1" si="31"/>
        <v>0.95</v>
      </c>
    </row>
    <row r="999" spans="1:4" ht="15.75" customHeight="1" x14ac:dyDescent="0.25">
      <c r="A999" s="1">
        <v>41569</v>
      </c>
      <c r="B999">
        <v>200</v>
      </c>
      <c r="C999">
        <f t="shared" ca="1" si="30"/>
        <v>31</v>
      </c>
      <c r="D999">
        <f t="shared" ca="1" si="31"/>
        <v>0.95</v>
      </c>
    </row>
    <row r="1000" spans="1:4" ht="15.75" customHeight="1" x14ac:dyDescent="0.25">
      <c r="A1000" s="1">
        <v>41570</v>
      </c>
      <c r="B1000">
        <v>100</v>
      </c>
      <c r="C1000">
        <f t="shared" ca="1" si="30"/>
        <v>26</v>
      </c>
      <c r="D1000">
        <f t="shared" ca="1" si="31"/>
        <v>0.9</v>
      </c>
    </row>
    <row r="1001" spans="1:4" ht="15.75" customHeight="1" x14ac:dyDescent="0.25">
      <c r="A1001" s="1">
        <v>41571</v>
      </c>
      <c r="B1001">
        <v>150</v>
      </c>
      <c r="C1001">
        <f t="shared" ca="1" si="30"/>
        <v>34</v>
      </c>
      <c r="D1001">
        <f t="shared" ca="1" si="31"/>
        <v>0.98</v>
      </c>
    </row>
    <row r="1002" spans="1:4" ht="15.75" customHeight="1" x14ac:dyDescent="0.25">
      <c r="A1002" s="1">
        <v>41572</v>
      </c>
      <c r="B1002">
        <v>100</v>
      </c>
      <c r="C1002">
        <f t="shared" ca="1" si="30"/>
        <v>26</v>
      </c>
      <c r="D1002">
        <f t="shared" ca="1" si="31"/>
        <v>0.94</v>
      </c>
    </row>
    <row r="1003" spans="1:4" ht="15.75" customHeight="1" x14ac:dyDescent="0.25">
      <c r="A1003" s="1">
        <v>41573</v>
      </c>
      <c r="B1003">
        <v>300</v>
      </c>
      <c r="C1003">
        <f t="shared" ca="1" si="30"/>
        <v>28</v>
      </c>
      <c r="D1003">
        <f t="shared" ca="1" si="31"/>
        <v>0.94</v>
      </c>
    </row>
    <row r="1004" spans="1:4" ht="15.75" customHeight="1" x14ac:dyDescent="0.25">
      <c r="A1004" s="1">
        <v>41574</v>
      </c>
      <c r="B1004">
        <v>150</v>
      </c>
      <c r="C1004">
        <f t="shared" ca="1" si="30"/>
        <v>30</v>
      </c>
      <c r="D1004">
        <f t="shared" ca="1" si="31"/>
        <v>0.93</v>
      </c>
    </row>
    <row r="1005" spans="1:4" ht="15.75" customHeight="1" x14ac:dyDescent="0.25">
      <c r="A1005" s="1">
        <v>41575</v>
      </c>
      <c r="B1005">
        <v>150</v>
      </c>
      <c r="C1005">
        <f t="shared" ca="1" si="30"/>
        <v>32</v>
      </c>
      <c r="D1005">
        <f t="shared" ca="1" si="31"/>
        <v>0.95</v>
      </c>
    </row>
    <row r="1006" spans="1:4" ht="15.75" customHeight="1" x14ac:dyDescent="0.25">
      <c r="A1006" s="1">
        <v>41576</v>
      </c>
      <c r="B1006">
        <v>250</v>
      </c>
      <c r="C1006">
        <f t="shared" ca="1" si="30"/>
        <v>33</v>
      </c>
      <c r="D1006">
        <f t="shared" ca="1" si="31"/>
        <v>0.9</v>
      </c>
    </row>
    <row r="1007" spans="1:4" ht="15.75" customHeight="1" x14ac:dyDescent="0.25">
      <c r="A1007" s="1">
        <v>41577</v>
      </c>
      <c r="B1007">
        <v>200</v>
      </c>
      <c r="C1007">
        <f t="shared" ca="1" si="30"/>
        <v>40</v>
      </c>
      <c r="D1007">
        <f t="shared" ca="1" si="31"/>
        <v>0.99</v>
      </c>
    </row>
    <row r="1008" spans="1:4" ht="15.75" customHeight="1" x14ac:dyDescent="0.25">
      <c r="A1008" s="1">
        <v>41578</v>
      </c>
      <c r="B1008">
        <v>50</v>
      </c>
      <c r="C1008">
        <f t="shared" ca="1" si="30"/>
        <v>36</v>
      </c>
      <c r="D1008">
        <f t="shared" ca="1" si="31"/>
        <v>0.99</v>
      </c>
    </row>
    <row r="1009" spans="1:4" ht="15.75" customHeight="1" x14ac:dyDescent="0.25">
      <c r="A1009" s="1">
        <v>41579</v>
      </c>
      <c r="B1009">
        <v>400</v>
      </c>
      <c r="C1009">
        <f t="shared" ca="1" si="30"/>
        <v>32</v>
      </c>
      <c r="D1009">
        <f t="shared" ca="1" si="31"/>
        <v>0.91</v>
      </c>
    </row>
    <row r="1010" spans="1:4" ht="15.75" customHeight="1" x14ac:dyDescent="0.25">
      <c r="A1010" s="1">
        <v>41580</v>
      </c>
      <c r="B1010">
        <v>400</v>
      </c>
      <c r="C1010">
        <f t="shared" ca="1" si="30"/>
        <v>39</v>
      </c>
      <c r="D1010">
        <f t="shared" ca="1" si="31"/>
        <v>0.98</v>
      </c>
    </row>
    <row r="1011" spans="1:4" ht="15.75" customHeight="1" x14ac:dyDescent="0.25">
      <c r="A1011" s="1">
        <v>41581</v>
      </c>
      <c r="B1011">
        <v>100</v>
      </c>
      <c r="C1011">
        <f t="shared" ca="1" si="30"/>
        <v>34</v>
      </c>
      <c r="D1011">
        <f t="shared" ca="1" si="31"/>
        <v>0.91</v>
      </c>
    </row>
    <row r="1012" spans="1:4" ht="15.75" customHeight="1" x14ac:dyDescent="0.25">
      <c r="A1012" s="1">
        <v>41582</v>
      </c>
      <c r="B1012">
        <v>200</v>
      </c>
      <c r="C1012">
        <f t="shared" ca="1" si="30"/>
        <v>26</v>
      </c>
      <c r="D1012">
        <f t="shared" ca="1" si="31"/>
        <v>0.93</v>
      </c>
    </row>
    <row r="1013" spans="1:4" ht="15.75" customHeight="1" x14ac:dyDescent="0.25">
      <c r="A1013" s="1">
        <v>41583</v>
      </c>
      <c r="B1013">
        <v>150</v>
      </c>
      <c r="C1013">
        <f t="shared" ca="1" si="30"/>
        <v>33</v>
      </c>
      <c r="D1013">
        <f t="shared" ca="1" si="31"/>
        <v>0.93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29</v>
      </c>
      <c r="D1014">
        <f t="shared" ca="1" si="31"/>
        <v>0.94</v>
      </c>
    </row>
    <row r="1015" spans="1:4" ht="15.75" customHeight="1" x14ac:dyDescent="0.25">
      <c r="A1015" s="1">
        <v>41585</v>
      </c>
      <c r="B1015">
        <v>100</v>
      </c>
      <c r="C1015">
        <f t="shared" ca="1" si="30"/>
        <v>40</v>
      </c>
      <c r="D1015">
        <f t="shared" ca="1" si="31"/>
        <v>0.95</v>
      </c>
    </row>
    <row r="1016" spans="1:4" ht="15.75" customHeight="1" x14ac:dyDescent="0.25">
      <c r="A1016" s="1">
        <v>41586</v>
      </c>
      <c r="B1016">
        <v>150</v>
      </c>
      <c r="C1016">
        <f t="shared" ca="1" si="30"/>
        <v>35</v>
      </c>
      <c r="D1016">
        <f t="shared" ca="1" si="31"/>
        <v>0.94</v>
      </c>
    </row>
    <row r="1017" spans="1:4" ht="15.75" customHeight="1" x14ac:dyDescent="0.25">
      <c r="A1017" s="1">
        <v>41587</v>
      </c>
      <c r="B1017">
        <v>350</v>
      </c>
      <c r="C1017">
        <f t="shared" ca="1" si="30"/>
        <v>27</v>
      </c>
      <c r="D1017">
        <f t="shared" ca="1" si="31"/>
        <v>0.99</v>
      </c>
    </row>
    <row r="1018" spans="1:4" ht="15.75" customHeight="1" x14ac:dyDescent="0.25">
      <c r="A1018" s="1">
        <v>41588</v>
      </c>
      <c r="B1018">
        <v>100</v>
      </c>
      <c r="C1018">
        <f t="shared" ca="1" si="30"/>
        <v>30</v>
      </c>
      <c r="D1018">
        <f t="shared" ca="1" si="31"/>
        <v>0.94</v>
      </c>
    </row>
    <row r="1019" spans="1:4" ht="15.75" customHeight="1" x14ac:dyDescent="0.25">
      <c r="A1019" s="1">
        <v>41589</v>
      </c>
      <c r="B1019">
        <v>100</v>
      </c>
      <c r="C1019">
        <f t="shared" ca="1" si="30"/>
        <v>39</v>
      </c>
      <c r="D1019">
        <f t="shared" ca="1" si="31"/>
        <v>0.95</v>
      </c>
    </row>
    <row r="1020" spans="1:4" ht="15.75" customHeight="1" x14ac:dyDescent="0.25">
      <c r="A1020" s="1">
        <v>41590</v>
      </c>
      <c r="B1020">
        <v>200</v>
      </c>
      <c r="C1020">
        <f t="shared" ca="1" si="30"/>
        <v>37</v>
      </c>
      <c r="D1020">
        <f t="shared" ca="1" si="31"/>
        <v>0.94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34</v>
      </c>
      <c r="D1021">
        <f t="shared" ca="1" si="31"/>
        <v>0.93</v>
      </c>
    </row>
    <row r="1022" spans="1:4" ht="15.75" customHeight="1" x14ac:dyDescent="0.25">
      <c r="A1022" s="1">
        <v>41592</v>
      </c>
      <c r="B1022">
        <v>50</v>
      </c>
      <c r="C1022">
        <f t="shared" ca="1" si="30"/>
        <v>26</v>
      </c>
      <c r="D1022">
        <f t="shared" ca="1" si="31"/>
        <v>0.92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36</v>
      </c>
      <c r="D1023">
        <f t="shared" ca="1" si="31"/>
        <v>0.9</v>
      </c>
    </row>
    <row r="1024" spans="1:4" ht="15.75" customHeight="1" x14ac:dyDescent="0.25">
      <c r="A1024" s="1">
        <v>41594</v>
      </c>
      <c r="B1024">
        <v>300</v>
      </c>
      <c r="C1024">
        <f t="shared" ca="1" si="30"/>
        <v>40</v>
      </c>
      <c r="D1024">
        <f t="shared" ca="1" si="31"/>
        <v>0.95</v>
      </c>
    </row>
    <row r="1025" spans="1:6" ht="15.75" customHeight="1" x14ac:dyDescent="0.25">
      <c r="A1025" s="1">
        <v>41595</v>
      </c>
      <c r="B1025">
        <v>200</v>
      </c>
      <c r="C1025">
        <f t="shared" ca="1" si="30"/>
        <v>38</v>
      </c>
      <c r="D1025">
        <f t="shared" ca="1" si="31"/>
        <v>0.98</v>
      </c>
    </row>
    <row r="1026" spans="1:6" ht="15.75" customHeight="1" x14ac:dyDescent="0.25">
      <c r="A1026" s="1">
        <v>41596</v>
      </c>
      <c r="B1026">
        <v>200</v>
      </c>
      <c r="C1026">
        <f t="shared" ca="1" si="30"/>
        <v>30</v>
      </c>
      <c r="D1026">
        <f t="shared" ca="1" si="31"/>
        <v>0.93</v>
      </c>
    </row>
    <row r="1027" spans="1:6" ht="15.75" customHeight="1" x14ac:dyDescent="0.25">
      <c r="A1027" s="1">
        <v>41597</v>
      </c>
      <c r="B1027">
        <v>200</v>
      </c>
      <c r="C1027">
        <f t="shared" ref="C1027:C1090" ca="1" si="32">RANDBETWEEN(25,40)</f>
        <v>32</v>
      </c>
      <c r="D1027">
        <f t="shared" ref="D1027:D1090" ca="1" si="33">RANDBETWEEN(90,99)%</f>
        <v>0.91</v>
      </c>
    </row>
    <row r="1028" spans="1:6" ht="15.75" customHeight="1" x14ac:dyDescent="0.25">
      <c r="A1028" s="1">
        <v>41598</v>
      </c>
      <c r="B1028">
        <v>50</v>
      </c>
      <c r="C1028">
        <f t="shared" ca="1" si="32"/>
        <v>39</v>
      </c>
      <c r="D1028">
        <f t="shared" ca="1" si="33"/>
        <v>0.94</v>
      </c>
    </row>
    <row r="1029" spans="1:6" ht="15.75" customHeight="1" x14ac:dyDescent="0.25">
      <c r="A1029" s="1">
        <v>41599</v>
      </c>
      <c r="B1029">
        <v>100</v>
      </c>
      <c r="C1029">
        <f t="shared" ca="1" si="32"/>
        <v>26</v>
      </c>
      <c r="D1029">
        <f t="shared" ca="1" si="33"/>
        <v>0.98</v>
      </c>
    </row>
    <row r="1030" spans="1:6" ht="15.75" customHeight="1" x14ac:dyDescent="0.25">
      <c r="A1030" s="1">
        <v>41600</v>
      </c>
      <c r="B1030">
        <v>100</v>
      </c>
      <c r="C1030">
        <f t="shared" ca="1" si="32"/>
        <v>36</v>
      </c>
      <c r="D1030">
        <f t="shared" ca="1" si="33"/>
        <v>0.92</v>
      </c>
    </row>
    <row r="1031" spans="1:6" ht="15.75" customHeight="1" x14ac:dyDescent="0.25">
      <c r="A1031" s="1">
        <v>41601</v>
      </c>
      <c r="B1031">
        <v>250</v>
      </c>
      <c r="C1031">
        <f t="shared" ca="1" si="32"/>
        <v>31</v>
      </c>
      <c r="D1031">
        <f t="shared" ca="1" si="33"/>
        <v>0.94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28</v>
      </c>
      <c r="D1032">
        <f t="shared" ca="1" si="33"/>
        <v>0.9</v>
      </c>
    </row>
    <row r="1033" spans="1:6" ht="15.75" customHeight="1" x14ac:dyDescent="0.25">
      <c r="A1033" s="1">
        <v>41603</v>
      </c>
      <c r="B1033">
        <v>100</v>
      </c>
      <c r="C1033">
        <f t="shared" ca="1" si="32"/>
        <v>34</v>
      </c>
      <c r="D1033">
        <f t="shared" ca="1" si="33"/>
        <v>0.96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25</v>
      </c>
      <c r="D1034">
        <f t="shared" ca="1" si="33"/>
        <v>0.97</v>
      </c>
    </row>
    <row r="1035" spans="1:6" ht="15.75" customHeight="1" x14ac:dyDescent="0.25">
      <c r="A1035" s="1">
        <v>41605</v>
      </c>
      <c r="B1035">
        <v>200</v>
      </c>
      <c r="C1035">
        <f t="shared" ca="1" si="32"/>
        <v>29</v>
      </c>
      <c r="D1035">
        <f t="shared" ca="1" si="33"/>
        <v>0.9</v>
      </c>
    </row>
    <row r="1036" spans="1:6" ht="15.75" customHeight="1" x14ac:dyDescent="0.25">
      <c r="A1036" s="1">
        <v>41606</v>
      </c>
      <c r="B1036">
        <v>100</v>
      </c>
      <c r="C1036">
        <f t="shared" ca="1" si="32"/>
        <v>31</v>
      </c>
      <c r="D1036">
        <f t="shared" ca="1" si="33"/>
        <v>0.97</v>
      </c>
    </row>
    <row r="1037" spans="1:6" ht="15.75" customHeight="1" x14ac:dyDescent="0.25">
      <c r="A1037" s="1">
        <v>41607</v>
      </c>
      <c r="B1037">
        <v>150</v>
      </c>
      <c r="C1037">
        <f t="shared" ca="1" si="32"/>
        <v>26</v>
      </c>
      <c r="D1037">
        <f t="shared" ca="1" si="33"/>
        <v>0.94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100</v>
      </c>
      <c r="C1038">
        <f t="shared" ca="1" si="32"/>
        <v>37</v>
      </c>
      <c r="D1038">
        <f t="shared" ca="1" si="33"/>
        <v>0.9</v>
      </c>
    </row>
    <row r="1039" spans="1:6" ht="15.75" customHeight="1" x14ac:dyDescent="0.25">
      <c r="A1039" s="1">
        <v>41609</v>
      </c>
      <c r="B1039">
        <v>150</v>
      </c>
      <c r="C1039">
        <f t="shared" ca="1" si="32"/>
        <v>28</v>
      </c>
      <c r="D1039">
        <f t="shared" ca="1" si="33"/>
        <v>0.96</v>
      </c>
    </row>
    <row r="1040" spans="1:6" ht="15.75" customHeight="1" x14ac:dyDescent="0.25">
      <c r="A1040" s="1">
        <v>41610</v>
      </c>
      <c r="B1040">
        <v>300</v>
      </c>
      <c r="C1040">
        <f t="shared" ca="1" si="32"/>
        <v>30</v>
      </c>
      <c r="D1040">
        <f t="shared" ca="1" si="33"/>
        <v>0.94</v>
      </c>
    </row>
    <row r="1041" spans="1:4" ht="15.75" customHeight="1" x14ac:dyDescent="0.25">
      <c r="A1041" s="1">
        <v>41611</v>
      </c>
      <c r="B1041">
        <v>400</v>
      </c>
      <c r="C1041">
        <f t="shared" ca="1" si="32"/>
        <v>34</v>
      </c>
      <c r="D1041">
        <f t="shared" ca="1" si="33"/>
        <v>0.94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31</v>
      </c>
      <c r="D1042">
        <f t="shared" ca="1" si="33"/>
        <v>0.99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35</v>
      </c>
      <c r="D1043">
        <f t="shared" ca="1" si="33"/>
        <v>0.92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40</v>
      </c>
      <c r="D1044">
        <f t="shared" ca="1" si="33"/>
        <v>0.92</v>
      </c>
    </row>
    <row r="1045" spans="1:4" ht="15.75" customHeight="1" x14ac:dyDescent="0.25">
      <c r="A1045" s="1">
        <v>41615</v>
      </c>
      <c r="B1045">
        <v>350</v>
      </c>
      <c r="C1045">
        <f t="shared" ca="1" si="32"/>
        <v>37</v>
      </c>
      <c r="D1045">
        <f t="shared" ca="1" si="33"/>
        <v>0.91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32</v>
      </c>
      <c r="D1046">
        <f t="shared" ca="1" si="33"/>
        <v>0.98</v>
      </c>
    </row>
    <row r="1047" spans="1:4" ht="15.75" customHeight="1" x14ac:dyDescent="0.25">
      <c r="A1047" s="1">
        <v>41617</v>
      </c>
      <c r="B1047">
        <v>200</v>
      </c>
      <c r="C1047">
        <f t="shared" ca="1" si="32"/>
        <v>40</v>
      </c>
      <c r="D1047">
        <f t="shared" ca="1" si="33"/>
        <v>0.94</v>
      </c>
    </row>
    <row r="1048" spans="1:4" ht="15.75" customHeight="1" x14ac:dyDescent="0.25">
      <c r="A1048" s="1">
        <v>41618</v>
      </c>
      <c r="B1048">
        <v>300</v>
      </c>
      <c r="C1048">
        <f t="shared" ca="1" si="32"/>
        <v>33</v>
      </c>
      <c r="D1048">
        <f t="shared" ca="1" si="33"/>
        <v>0.99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38</v>
      </c>
      <c r="D1049">
        <f t="shared" ca="1" si="33"/>
        <v>0.94</v>
      </c>
    </row>
    <row r="1050" spans="1:4" ht="15.75" customHeight="1" x14ac:dyDescent="0.25">
      <c r="A1050" s="1">
        <v>41620</v>
      </c>
      <c r="B1050">
        <v>200</v>
      </c>
      <c r="C1050">
        <f t="shared" ca="1" si="32"/>
        <v>36</v>
      </c>
      <c r="D1050">
        <f t="shared" ca="1" si="33"/>
        <v>0.91</v>
      </c>
    </row>
    <row r="1051" spans="1:4" ht="15.75" customHeight="1" x14ac:dyDescent="0.25">
      <c r="A1051" s="1">
        <v>41621</v>
      </c>
      <c r="B1051">
        <v>50</v>
      </c>
      <c r="C1051">
        <f t="shared" ca="1" si="32"/>
        <v>38</v>
      </c>
      <c r="D1051">
        <f t="shared" ca="1" si="33"/>
        <v>0.92</v>
      </c>
    </row>
    <row r="1052" spans="1:4" ht="15.75" customHeight="1" x14ac:dyDescent="0.25">
      <c r="A1052" s="1">
        <v>41622</v>
      </c>
      <c r="B1052">
        <v>550</v>
      </c>
      <c r="C1052">
        <f t="shared" ca="1" si="32"/>
        <v>34</v>
      </c>
      <c r="D1052">
        <f t="shared" ca="1" si="33"/>
        <v>0.96</v>
      </c>
    </row>
    <row r="1053" spans="1:4" ht="15.75" customHeight="1" x14ac:dyDescent="0.25">
      <c r="A1053" s="1">
        <v>41623</v>
      </c>
      <c r="B1053">
        <v>150</v>
      </c>
      <c r="C1053">
        <f t="shared" ca="1" si="32"/>
        <v>32</v>
      </c>
      <c r="D1053">
        <f t="shared" ca="1" si="33"/>
        <v>0.95</v>
      </c>
    </row>
    <row r="1054" spans="1:4" ht="15.75" customHeight="1" x14ac:dyDescent="0.25">
      <c r="A1054" s="1">
        <v>41624</v>
      </c>
      <c r="B1054">
        <v>200</v>
      </c>
      <c r="C1054">
        <f t="shared" ca="1" si="32"/>
        <v>29</v>
      </c>
      <c r="D1054">
        <f t="shared" ca="1" si="33"/>
        <v>0.95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37</v>
      </c>
      <c r="D1055">
        <f t="shared" ca="1" si="33"/>
        <v>0.9</v>
      </c>
    </row>
    <row r="1056" spans="1:4" ht="15.75" customHeight="1" x14ac:dyDescent="0.25">
      <c r="A1056" s="1">
        <v>41626</v>
      </c>
      <c r="B1056">
        <v>100</v>
      </c>
      <c r="C1056">
        <f t="shared" ca="1" si="32"/>
        <v>36</v>
      </c>
      <c r="D1056">
        <f t="shared" ca="1" si="33"/>
        <v>0.96</v>
      </c>
    </row>
    <row r="1057" spans="1:4" ht="15.75" customHeight="1" x14ac:dyDescent="0.25">
      <c r="A1057" s="1">
        <v>41627</v>
      </c>
      <c r="B1057">
        <v>150</v>
      </c>
      <c r="C1057">
        <f t="shared" ca="1" si="32"/>
        <v>26</v>
      </c>
      <c r="D1057">
        <f t="shared" ca="1" si="33"/>
        <v>0.93</v>
      </c>
    </row>
    <row r="1058" spans="1:4" ht="15.75" customHeight="1" x14ac:dyDescent="0.25">
      <c r="A1058" s="1">
        <v>41628</v>
      </c>
      <c r="B1058">
        <v>50</v>
      </c>
      <c r="C1058">
        <f t="shared" ca="1" si="32"/>
        <v>38</v>
      </c>
      <c r="D1058">
        <f t="shared" ca="1" si="33"/>
        <v>0.9</v>
      </c>
    </row>
    <row r="1059" spans="1:4" ht="15.75" customHeight="1" x14ac:dyDescent="0.25">
      <c r="A1059" s="1">
        <v>41629</v>
      </c>
      <c r="B1059">
        <v>300</v>
      </c>
      <c r="C1059">
        <f t="shared" ca="1" si="32"/>
        <v>26</v>
      </c>
      <c r="D1059">
        <f t="shared" ca="1" si="33"/>
        <v>0.96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28</v>
      </c>
      <c r="D1060">
        <f t="shared" ca="1" si="33"/>
        <v>0.91</v>
      </c>
    </row>
    <row r="1061" spans="1:4" ht="15.75" customHeight="1" x14ac:dyDescent="0.25">
      <c r="A1061" s="1">
        <v>41631</v>
      </c>
      <c r="B1061">
        <v>150</v>
      </c>
      <c r="C1061">
        <f t="shared" ca="1" si="32"/>
        <v>37</v>
      </c>
      <c r="D1061">
        <f t="shared" ca="1" si="33"/>
        <v>0.99</v>
      </c>
    </row>
    <row r="1062" spans="1:4" ht="15.75" customHeight="1" x14ac:dyDescent="0.25">
      <c r="A1062" s="1">
        <v>41632</v>
      </c>
      <c r="B1062">
        <v>200</v>
      </c>
      <c r="C1062">
        <f t="shared" ca="1" si="32"/>
        <v>27</v>
      </c>
      <c r="D1062">
        <f t="shared" ca="1" si="33"/>
        <v>0.96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28</v>
      </c>
      <c r="D1063">
        <f t="shared" ca="1" si="33"/>
        <v>0.95</v>
      </c>
    </row>
    <row r="1064" spans="1:4" ht="15.75" customHeight="1" x14ac:dyDescent="0.25">
      <c r="A1064" s="1">
        <v>41634</v>
      </c>
      <c r="B1064">
        <v>100</v>
      </c>
      <c r="C1064">
        <f t="shared" ca="1" si="32"/>
        <v>25</v>
      </c>
      <c r="D1064">
        <f t="shared" ca="1" si="33"/>
        <v>0.96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34</v>
      </c>
      <c r="D1065">
        <f t="shared" ca="1" si="33"/>
        <v>0.94</v>
      </c>
    </row>
    <row r="1066" spans="1:4" ht="15.75" customHeight="1" x14ac:dyDescent="0.25">
      <c r="A1066" s="1">
        <v>41636</v>
      </c>
      <c r="B1066">
        <v>300</v>
      </c>
      <c r="C1066">
        <f t="shared" ca="1" si="32"/>
        <v>39</v>
      </c>
      <c r="D1066">
        <f t="shared" ca="1" si="33"/>
        <v>0.97</v>
      </c>
    </row>
    <row r="1067" spans="1:4" ht="15.75" customHeight="1" x14ac:dyDescent="0.25">
      <c r="A1067" s="1">
        <v>41637</v>
      </c>
      <c r="B1067">
        <v>250</v>
      </c>
      <c r="C1067">
        <f t="shared" ca="1" si="32"/>
        <v>35</v>
      </c>
      <c r="D1067">
        <f t="shared" ca="1" si="33"/>
        <v>0.97</v>
      </c>
    </row>
    <row r="1068" spans="1:4" ht="15.75" customHeight="1" x14ac:dyDescent="0.25">
      <c r="A1068" s="1">
        <v>41638</v>
      </c>
      <c r="B1068">
        <v>150</v>
      </c>
      <c r="C1068">
        <f t="shared" ca="1" si="32"/>
        <v>38</v>
      </c>
      <c r="D1068">
        <f t="shared" ca="1" si="33"/>
        <v>0.98</v>
      </c>
    </row>
    <row r="1069" spans="1:4" ht="15.75" customHeight="1" x14ac:dyDescent="0.25">
      <c r="A1069" s="1">
        <v>41639</v>
      </c>
      <c r="B1069">
        <v>250</v>
      </c>
      <c r="C1069">
        <f t="shared" ca="1" si="32"/>
        <v>40</v>
      </c>
      <c r="D1069">
        <f t="shared" ca="1" si="33"/>
        <v>0.99</v>
      </c>
    </row>
    <row r="1070" spans="1:4" ht="15.75" customHeight="1" x14ac:dyDescent="0.25">
      <c r="A1070" s="1">
        <v>41640</v>
      </c>
      <c r="B1070">
        <v>100</v>
      </c>
      <c r="C1070">
        <f t="shared" ca="1" si="32"/>
        <v>26</v>
      </c>
      <c r="D1070">
        <f t="shared" ca="1" si="33"/>
        <v>0.91</v>
      </c>
    </row>
    <row r="1071" spans="1:4" ht="15.75" customHeight="1" x14ac:dyDescent="0.25">
      <c r="A1071" s="1">
        <v>41641</v>
      </c>
      <c r="B1071">
        <v>250</v>
      </c>
      <c r="C1071">
        <f t="shared" ca="1" si="32"/>
        <v>30</v>
      </c>
      <c r="D1071">
        <f t="shared" ca="1" si="33"/>
        <v>0.95</v>
      </c>
    </row>
    <row r="1072" spans="1:4" ht="15.75" customHeight="1" x14ac:dyDescent="0.25">
      <c r="A1072" s="1">
        <v>41642</v>
      </c>
      <c r="B1072">
        <v>400</v>
      </c>
      <c r="C1072">
        <f t="shared" ca="1" si="32"/>
        <v>40</v>
      </c>
      <c r="D1072">
        <f t="shared" ca="1" si="33"/>
        <v>0.93</v>
      </c>
    </row>
    <row r="1073" spans="1:6" ht="15.75" customHeight="1" x14ac:dyDescent="0.25">
      <c r="A1073" s="1">
        <v>41643</v>
      </c>
      <c r="B1073">
        <v>350</v>
      </c>
      <c r="C1073">
        <f t="shared" ca="1" si="32"/>
        <v>39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200</v>
      </c>
      <c r="C1074">
        <f t="shared" ca="1" si="32"/>
        <v>29</v>
      </c>
      <c r="D1074">
        <f t="shared" ca="1" si="33"/>
        <v>0.98</v>
      </c>
    </row>
    <row r="1075" spans="1:6" ht="15.75" customHeight="1" x14ac:dyDescent="0.25">
      <c r="A1075" s="1">
        <v>41645</v>
      </c>
      <c r="B1075">
        <v>250</v>
      </c>
      <c r="C1075">
        <f t="shared" ca="1" si="32"/>
        <v>36</v>
      </c>
      <c r="D1075">
        <f t="shared" ca="1" si="33"/>
        <v>0.98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350</v>
      </c>
      <c r="C1076">
        <f t="shared" ca="1" si="32"/>
        <v>34</v>
      </c>
      <c r="D1076">
        <f t="shared" ca="1" si="33"/>
        <v>0.96</v>
      </c>
    </row>
    <row r="1077" spans="1:6" ht="15.75" customHeight="1" x14ac:dyDescent="0.25">
      <c r="A1077" s="1">
        <v>41647</v>
      </c>
      <c r="B1077">
        <v>150</v>
      </c>
      <c r="C1077">
        <f t="shared" ca="1" si="32"/>
        <v>28</v>
      </c>
      <c r="D1077">
        <f t="shared" ca="1" si="33"/>
        <v>0.94</v>
      </c>
    </row>
    <row r="1078" spans="1:6" ht="15.75" customHeight="1" x14ac:dyDescent="0.25">
      <c r="A1078" s="1">
        <v>41648</v>
      </c>
      <c r="B1078">
        <v>100</v>
      </c>
      <c r="C1078">
        <f t="shared" ca="1" si="32"/>
        <v>38</v>
      </c>
      <c r="D1078">
        <f t="shared" ca="1" si="33"/>
        <v>0.91</v>
      </c>
    </row>
    <row r="1079" spans="1:6" ht="15.75" customHeight="1" x14ac:dyDescent="0.25">
      <c r="A1079" s="1">
        <v>41649</v>
      </c>
      <c r="B1079">
        <v>150</v>
      </c>
      <c r="C1079">
        <f t="shared" ca="1" si="32"/>
        <v>29</v>
      </c>
      <c r="D1079">
        <f t="shared" ca="1" si="33"/>
        <v>0.94</v>
      </c>
    </row>
    <row r="1080" spans="1:6" ht="15.75" customHeight="1" x14ac:dyDescent="0.25">
      <c r="A1080" s="1">
        <v>41650</v>
      </c>
      <c r="B1080">
        <v>350</v>
      </c>
      <c r="C1080">
        <f t="shared" ca="1" si="32"/>
        <v>32</v>
      </c>
      <c r="D1080">
        <f t="shared" ca="1" si="33"/>
        <v>0.97</v>
      </c>
    </row>
    <row r="1081" spans="1:6" ht="15.75" customHeight="1" x14ac:dyDescent="0.25">
      <c r="A1081" s="1">
        <v>41651</v>
      </c>
      <c r="B1081">
        <v>150</v>
      </c>
      <c r="C1081">
        <f t="shared" ca="1" si="32"/>
        <v>37</v>
      </c>
      <c r="D1081">
        <f t="shared" ca="1" si="33"/>
        <v>0.95</v>
      </c>
    </row>
    <row r="1082" spans="1:6" ht="15.75" customHeight="1" x14ac:dyDescent="0.25">
      <c r="A1082" s="1">
        <v>41652</v>
      </c>
      <c r="B1082">
        <v>200</v>
      </c>
      <c r="C1082">
        <f t="shared" ca="1" si="32"/>
        <v>34</v>
      </c>
      <c r="D1082">
        <f t="shared" ca="1" si="33"/>
        <v>0.96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29</v>
      </c>
      <c r="D1083">
        <f t="shared" ca="1" si="33"/>
        <v>0.97</v>
      </c>
    </row>
    <row r="1084" spans="1:6" ht="15.75" customHeight="1" x14ac:dyDescent="0.25">
      <c r="A1084" s="1">
        <v>41654</v>
      </c>
      <c r="B1084">
        <v>250</v>
      </c>
      <c r="C1084">
        <f t="shared" ca="1" si="32"/>
        <v>33</v>
      </c>
      <c r="D1084">
        <f t="shared" ca="1" si="33"/>
        <v>0.9</v>
      </c>
    </row>
    <row r="1085" spans="1:6" ht="15.75" customHeight="1" x14ac:dyDescent="0.25">
      <c r="A1085" s="1">
        <v>41655</v>
      </c>
      <c r="B1085">
        <v>350</v>
      </c>
      <c r="C1085">
        <f t="shared" ca="1" si="32"/>
        <v>34</v>
      </c>
      <c r="D1085">
        <f t="shared" ca="1" si="33"/>
        <v>0.96</v>
      </c>
    </row>
    <row r="1086" spans="1:6" ht="15.75" customHeight="1" x14ac:dyDescent="0.25">
      <c r="A1086" s="1">
        <v>41656</v>
      </c>
      <c r="B1086">
        <v>100</v>
      </c>
      <c r="C1086">
        <f t="shared" ca="1" si="32"/>
        <v>38</v>
      </c>
      <c r="D1086">
        <f t="shared" ca="1" si="33"/>
        <v>0.98</v>
      </c>
    </row>
    <row r="1087" spans="1:6" ht="15.75" customHeight="1" x14ac:dyDescent="0.25">
      <c r="A1087" s="1">
        <v>41657</v>
      </c>
      <c r="B1087">
        <v>400</v>
      </c>
      <c r="C1087">
        <f t="shared" ca="1" si="32"/>
        <v>26</v>
      </c>
      <c r="D1087">
        <f t="shared" ca="1" si="33"/>
        <v>0.96</v>
      </c>
    </row>
    <row r="1088" spans="1:6" ht="15.75" customHeight="1" x14ac:dyDescent="0.25">
      <c r="A1088" s="1">
        <v>41658</v>
      </c>
      <c r="B1088">
        <v>200</v>
      </c>
      <c r="C1088">
        <f t="shared" ca="1" si="32"/>
        <v>35</v>
      </c>
      <c r="D1088">
        <f t="shared" ca="1" si="33"/>
        <v>0.92</v>
      </c>
    </row>
    <row r="1089" spans="1:4" ht="15.75" customHeight="1" x14ac:dyDescent="0.25">
      <c r="A1089" s="1">
        <v>41659</v>
      </c>
      <c r="B1089">
        <v>250</v>
      </c>
      <c r="C1089">
        <f t="shared" ca="1" si="32"/>
        <v>39</v>
      </c>
      <c r="D1089">
        <f t="shared" ca="1" si="33"/>
        <v>0.95</v>
      </c>
    </row>
    <row r="1090" spans="1:4" ht="15.75" customHeight="1" x14ac:dyDescent="0.25">
      <c r="A1090" s="1">
        <v>41660</v>
      </c>
      <c r="B1090">
        <v>100</v>
      </c>
      <c r="C1090">
        <f t="shared" ca="1" si="32"/>
        <v>28</v>
      </c>
      <c r="D1090">
        <f t="shared" ca="1" si="33"/>
        <v>0.92</v>
      </c>
    </row>
    <row r="1091" spans="1:4" ht="15.75" customHeight="1" x14ac:dyDescent="0.25">
      <c r="A1091" s="1">
        <v>41661</v>
      </c>
      <c r="B1091">
        <v>150</v>
      </c>
      <c r="C1091">
        <f t="shared" ref="C1091:C1154" ca="1" si="34">RANDBETWEEN(25,40)</f>
        <v>38</v>
      </c>
      <c r="D1091">
        <f t="shared" ref="D1091:D1154" ca="1" si="35">RANDBETWEEN(90,99)%</f>
        <v>0.91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26</v>
      </c>
      <c r="D1092">
        <f t="shared" ca="1" si="35"/>
        <v>0.98</v>
      </c>
    </row>
    <row r="1093" spans="1:4" ht="15.75" customHeight="1" x14ac:dyDescent="0.25">
      <c r="A1093" s="1">
        <v>41663</v>
      </c>
      <c r="B1093">
        <v>100</v>
      </c>
      <c r="C1093">
        <f t="shared" ca="1" si="34"/>
        <v>39</v>
      </c>
      <c r="D1093">
        <f t="shared" ca="1" si="35"/>
        <v>0.98</v>
      </c>
    </row>
    <row r="1094" spans="1:4" ht="15.75" customHeight="1" x14ac:dyDescent="0.25">
      <c r="A1094" s="1">
        <v>41664</v>
      </c>
      <c r="B1094">
        <v>450</v>
      </c>
      <c r="C1094">
        <f t="shared" ca="1" si="34"/>
        <v>27</v>
      </c>
      <c r="D1094">
        <f t="shared" ca="1" si="35"/>
        <v>0.91</v>
      </c>
    </row>
    <row r="1095" spans="1:4" ht="15.75" customHeight="1" x14ac:dyDescent="0.25">
      <c r="A1095" s="1">
        <v>41665</v>
      </c>
      <c r="B1095">
        <v>200</v>
      </c>
      <c r="C1095">
        <f t="shared" ca="1" si="34"/>
        <v>30</v>
      </c>
      <c r="D1095">
        <f t="shared" ca="1" si="35"/>
        <v>0.9</v>
      </c>
    </row>
    <row r="1096" spans="1:4" ht="15.75" customHeight="1" x14ac:dyDescent="0.25">
      <c r="A1096" s="1">
        <v>41666</v>
      </c>
      <c r="B1096">
        <v>250</v>
      </c>
      <c r="C1096">
        <f t="shared" ca="1" si="34"/>
        <v>32</v>
      </c>
      <c r="D1096">
        <f t="shared" ca="1" si="35"/>
        <v>0.98</v>
      </c>
    </row>
    <row r="1097" spans="1:4" ht="15.75" customHeight="1" x14ac:dyDescent="0.25">
      <c r="A1097" s="1">
        <v>41667</v>
      </c>
      <c r="B1097">
        <v>50</v>
      </c>
      <c r="C1097">
        <f t="shared" ca="1" si="34"/>
        <v>26</v>
      </c>
      <c r="D1097">
        <f t="shared" ca="1" si="35"/>
        <v>0.97</v>
      </c>
    </row>
    <row r="1098" spans="1:4" ht="15.75" customHeight="1" x14ac:dyDescent="0.25">
      <c r="A1098" s="1">
        <v>41668</v>
      </c>
      <c r="B1098">
        <v>200</v>
      </c>
      <c r="C1098">
        <f t="shared" ca="1" si="34"/>
        <v>36</v>
      </c>
      <c r="D1098">
        <f t="shared" ca="1" si="35"/>
        <v>0.97</v>
      </c>
    </row>
    <row r="1099" spans="1:4" ht="15.75" customHeight="1" x14ac:dyDescent="0.25">
      <c r="A1099" s="1">
        <v>41669</v>
      </c>
      <c r="B1099">
        <v>50</v>
      </c>
      <c r="C1099">
        <f t="shared" ca="1" si="34"/>
        <v>31</v>
      </c>
      <c r="D1099">
        <f t="shared" ca="1" si="35"/>
        <v>0.99</v>
      </c>
    </row>
    <row r="1100" spans="1:4" ht="15.75" customHeight="1" x14ac:dyDescent="0.25">
      <c r="A1100" s="1">
        <v>41670</v>
      </c>
      <c r="B1100">
        <v>200</v>
      </c>
      <c r="C1100">
        <f t="shared" ca="1" si="34"/>
        <v>28</v>
      </c>
      <c r="D1100">
        <f t="shared" ca="1" si="35"/>
        <v>0.94</v>
      </c>
    </row>
    <row r="1101" spans="1:4" ht="15.75" customHeight="1" x14ac:dyDescent="0.25">
      <c r="A1101" s="1">
        <v>41671</v>
      </c>
      <c r="B1101">
        <v>150</v>
      </c>
      <c r="C1101">
        <f t="shared" ca="1" si="34"/>
        <v>31</v>
      </c>
      <c r="D1101">
        <f t="shared" ca="1" si="35"/>
        <v>0.91</v>
      </c>
    </row>
    <row r="1102" spans="1:4" ht="15.75" customHeight="1" x14ac:dyDescent="0.25">
      <c r="A1102" s="1">
        <v>41672</v>
      </c>
      <c r="B1102">
        <v>250</v>
      </c>
      <c r="C1102">
        <f t="shared" ca="1" si="34"/>
        <v>34</v>
      </c>
      <c r="D1102">
        <f t="shared" ca="1" si="35"/>
        <v>0.93</v>
      </c>
    </row>
    <row r="1103" spans="1:4" ht="15.75" customHeight="1" x14ac:dyDescent="0.25">
      <c r="A1103" s="1">
        <v>41673</v>
      </c>
      <c r="B1103">
        <v>200</v>
      </c>
      <c r="C1103">
        <f t="shared" ca="1" si="34"/>
        <v>26</v>
      </c>
      <c r="D1103">
        <f t="shared" ca="1" si="35"/>
        <v>0.9</v>
      </c>
    </row>
    <row r="1104" spans="1:4" ht="15.75" customHeight="1" x14ac:dyDescent="0.25">
      <c r="A1104" s="1">
        <v>41674</v>
      </c>
      <c r="B1104">
        <v>100</v>
      </c>
      <c r="C1104">
        <f t="shared" ca="1" si="34"/>
        <v>34</v>
      </c>
      <c r="D1104">
        <f t="shared" ca="1" si="35"/>
        <v>0.9</v>
      </c>
    </row>
    <row r="1105" spans="1:6" ht="15.75" customHeight="1" x14ac:dyDescent="0.25">
      <c r="A1105" s="1">
        <v>41675</v>
      </c>
      <c r="B1105">
        <v>100</v>
      </c>
      <c r="C1105">
        <f t="shared" ca="1" si="34"/>
        <v>34</v>
      </c>
      <c r="D1105">
        <f t="shared" ca="1" si="35"/>
        <v>0.97</v>
      </c>
    </row>
    <row r="1106" spans="1:6" ht="15.75" customHeight="1" x14ac:dyDescent="0.25">
      <c r="A1106" s="1">
        <v>41676</v>
      </c>
      <c r="B1106">
        <v>50</v>
      </c>
      <c r="C1106">
        <f t="shared" ca="1" si="34"/>
        <v>39</v>
      </c>
      <c r="D1106">
        <f t="shared" ca="1" si="35"/>
        <v>0.94</v>
      </c>
    </row>
    <row r="1107" spans="1:6" ht="15.75" customHeight="1" x14ac:dyDescent="0.25">
      <c r="A1107" s="1">
        <v>41677</v>
      </c>
      <c r="B1107">
        <v>100</v>
      </c>
      <c r="C1107">
        <f t="shared" ca="1" si="34"/>
        <v>33</v>
      </c>
      <c r="D1107">
        <f t="shared" ca="1" si="35"/>
        <v>0.98</v>
      </c>
    </row>
    <row r="1108" spans="1:6" ht="15.75" customHeight="1" x14ac:dyDescent="0.25">
      <c r="A1108" s="1">
        <v>41678</v>
      </c>
      <c r="B1108">
        <v>250</v>
      </c>
      <c r="C1108">
        <f t="shared" ca="1" si="34"/>
        <v>30</v>
      </c>
      <c r="D1108">
        <f t="shared" ca="1" si="35"/>
        <v>0.98</v>
      </c>
    </row>
    <row r="1109" spans="1:6" ht="15.75" customHeight="1" x14ac:dyDescent="0.25">
      <c r="A1109" s="1">
        <v>41679</v>
      </c>
      <c r="B1109">
        <v>350</v>
      </c>
      <c r="C1109">
        <f t="shared" ca="1" si="34"/>
        <v>36</v>
      </c>
      <c r="D1109">
        <f t="shared" ca="1" si="35"/>
        <v>0.99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250</v>
      </c>
      <c r="C1110">
        <f t="shared" ca="1" si="34"/>
        <v>36</v>
      </c>
      <c r="D1110">
        <f t="shared" ca="1" si="35"/>
        <v>0.96</v>
      </c>
    </row>
    <row r="1111" spans="1:6" ht="15.75" customHeight="1" x14ac:dyDescent="0.25">
      <c r="A1111" s="1">
        <v>41681</v>
      </c>
      <c r="B1111">
        <v>200</v>
      </c>
      <c r="C1111">
        <f t="shared" ca="1" si="34"/>
        <v>38</v>
      </c>
      <c r="D1111">
        <f t="shared" ca="1" si="35"/>
        <v>0.97</v>
      </c>
    </row>
    <row r="1112" spans="1:6" ht="15.75" customHeight="1" x14ac:dyDescent="0.25">
      <c r="A1112" s="1">
        <v>41682</v>
      </c>
      <c r="B1112">
        <v>100</v>
      </c>
      <c r="C1112">
        <f t="shared" ca="1" si="34"/>
        <v>29</v>
      </c>
      <c r="D1112">
        <f t="shared" ca="1" si="35"/>
        <v>0.97</v>
      </c>
    </row>
    <row r="1113" spans="1:6" ht="15.75" customHeight="1" x14ac:dyDescent="0.25">
      <c r="A1113" s="1">
        <v>41683</v>
      </c>
      <c r="B1113">
        <v>300</v>
      </c>
      <c r="C1113">
        <f t="shared" ca="1" si="34"/>
        <v>25</v>
      </c>
      <c r="D1113">
        <f t="shared" ca="1" si="35"/>
        <v>0.94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34</v>
      </c>
      <c r="D1114">
        <f t="shared" ca="1" si="35"/>
        <v>0.91</v>
      </c>
    </row>
    <row r="1115" spans="1:6" ht="15.75" customHeight="1" x14ac:dyDescent="0.25">
      <c r="A1115" s="1">
        <v>41685</v>
      </c>
      <c r="B1115">
        <v>300</v>
      </c>
      <c r="C1115">
        <f t="shared" ca="1" si="34"/>
        <v>39</v>
      </c>
      <c r="D1115">
        <f t="shared" ca="1" si="35"/>
        <v>0.96</v>
      </c>
    </row>
    <row r="1116" spans="1:6" ht="15.75" customHeight="1" x14ac:dyDescent="0.25">
      <c r="A1116" s="1">
        <v>41686</v>
      </c>
      <c r="B1116">
        <v>300</v>
      </c>
      <c r="C1116">
        <f t="shared" ca="1" si="34"/>
        <v>37</v>
      </c>
      <c r="D1116">
        <f t="shared" ca="1" si="35"/>
        <v>0.97</v>
      </c>
    </row>
    <row r="1117" spans="1:6" ht="15.75" customHeight="1" x14ac:dyDescent="0.25">
      <c r="A1117" s="1">
        <v>41687</v>
      </c>
      <c r="B1117">
        <v>0</v>
      </c>
      <c r="C1117">
        <f t="shared" ca="1" si="34"/>
        <v>38</v>
      </c>
      <c r="D1117">
        <f t="shared" ca="1" si="35"/>
        <v>0.96</v>
      </c>
    </row>
    <row r="1118" spans="1:6" ht="15.75" customHeight="1" x14ac:dyDescent="0.25">
      <c r="A1118" s="1">
        <v>41688</v>
      </c>
      <c r="B1118">
        <v>150</v>
      </c>
      <c r="C1118">
        <f t="shared" ca="1" si="34"/>
        <v>40</v>
      </c>
      <c r="D1118">
        <f t="shared" ca="1" si="35"/>
        <v>0.91</v>
      </c>
    </row>
    <row r="1119" spans="1:6" ht="15.75" customHeight="1" x14ac:dyDescent="0.25">
      <c r="A1119" s="1">
        <v>41689</v>
      </c>
      <c r="B1119">
        <v>0</v>
      </c>
      <c r="C1119">
        <f t="shared" ca="1" si="34"/>
        <v>25</v>
      </c>
      <c r="D1119">
        <f t="shared" ca="1" si="35"/>
        <v>0.91</v>
      </c>
    </row>
    <row r="1120" spans="1:6" ht="15.75" customHeight="1" x14ac:dyDescent="0.25">
      <c r="A1120" s="1">
        <v>41690</v>
      </c>
      <c r="B1120">
        <v>300</v>
      </c>
      <c r="C1120">
        <f t="shared" ca="1" si="34"/>
        <v>30</v>
      </c>
      <c r="D1120">
        <f t="shared" ca="1" si="35"/>
        <v>0.98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25</v>
      </c>
      <c r="D1121">
        <f t="shared" ca="1" si="35"/>
        <v>0.93</v>
      </c>
    </row>
    <row r="1122" spans="1:4" ht="15.75" customHeight="1" x14ac:dyDescent="0.25">
      <c r="A1122" s="1">
        <v>41692</v>
      </c>
      <c r="B1122">
        <v>150</v>
      </c>
      <c r="C1122">
        <f t="shared" ca="1" si="34"/>
        <v>37</v>
      </c>
      <c r="D1122">
        <f t="shared" ca="1" si="35"/>
        <v>0.94</v>
      </c>
    </row>
    <row r="1123" spans="1:4" ht="15.75" customHeight="1" x14ac:dyDescent="0.25">
      <c r="A1123" s="1">
        <v>41693</v>
      </c>
      <c r="B1123">
        <v>350</v>
      </c>
      <c r="C1123">
        <f t="shared" ca="1" si="34"/>
        <v>33</v>
      </c>
      <c r="D1123">
        <f t="shared" ca="1" si="35"/>
        <v>0.93</v>
      </c>
    </row>
    <row r="1124" spans="1:4" ht="15.75" customHeight="1" x14ac:dyDescent="0.25">
      <c r="A1124" s="1">
        <v>41694</v>
      </c>
      <c r="B1124">
        <v>100</v>
      </c>
      <c r="C1124">
        <f t="shared" ca="1" si="34"/>
        <v>37</v>
      </c>
      <c r="D1124">
        <f t="shared" ca="1" si="35"/>
        <v>0.9</v>
      </c>
    </row>
    <row r="1125" spans="1:4" ht="15.75" customHeight="1" x14ac:dyDescent="0.25">
      <c r="A1125" s="1">
        <v>41695</v>
      </c>
      <c r="B1125">
        <v>0</v>
      </c>
      <c r="C1125">
        <f t="shared" ca="1" si="34"/>
        <v>26</v>
      </c>
      <c r="D1125">
        <f t="shared" ca="1" si="35"/>
        <v>0.96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30</v>
      </c>
      <c r="D1126">
        <f t="shared" ca="1" si="35"/>
        <v>0.94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35</v>
      </c>
      <c r="D1127">
        <f t="shared" ca="1" si="35"/>
        <v>0.94</v>
      </c>
    </row>
    <row r="1128" spans="1:4" ht="15.75" customHeight="1" x14ac:dyDescent="0.25">
      <c r="A1128" s="1">
        <v>41698</v>
      </c>
      <c r="B1128">
        <v>250</v>
      </c>
      <c r="C1128">
        <f t="shared" ca="1" si="34"/>
        <v>38</v>
      </c>
      <c r="D1128">
        <f t="shared" ca="1" si="35"/>
        <v>0.92</v>
      </c>
    </row>
    <row r="1129" spans="1:4" ht="15.75" customHeight="1" x14ac:dyDescent="0.25">
      <c r="A1129" s="1">
        <v>41699</v>
      </c>
      <c r="B1129">
        <v>250</v>
      </c>
      <c r="C1129">
        <f t="shared" ca="1" si="34"/>
        <v>30</v>
      </c>
      <c r="D1129">
        <f t="shared" ca="1" si="35"/>
        <v>0.9</v>
      </c>
    </row>
    <row r="1130" spans="1:4" ht="15.75" customHeight="1" x14ac:dyDescent="0.25">
      <c r="A1130" s="1">
        <v>41700</v>
      </c>
      <c r="B1130">
        <v>350</v>
      </c>
      <c r="C1130">
        <f t="shared" ca="1" si="34"/>
        <v>28</v>
      </c>
      <c r="D1130">
        <f t="shared" ca="1" si="35"/>
        <v>0.94</v>
      </c>
    </row>
    <row r="1131" spans="1:4" ht="15.75" customHeight="1" x14ac:dyDescent="0.25">
      <c r="A1131" s="1">
        <v>41701</v>
      </c>
      <c r="B1131">
        <v>150</v>
      </c>
      <c r="C1131">
        <f t="shared" ca="1" si="34"/>
        <v>34</v>
      </c>
      <c r="D1131">
        <f t="shared" ca="1" si="35"/>
        <v>0.9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38</v>
      </c>
      <c r="D1132">
        <f t="shared" ca="1" si="35"/>
        <v>0.94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40</v>
      </c>
      <c r="D1133">
        <f t="shared" ca="1" si="35"/>
        <v>0.9</v>
      </c>
    </row>
    <row r="1134" spans="1:4" ht="15.75" customHeight="1" x14ac:dyDescent="0.25">
      <c r="A1134" s="1">
        <v>41704</v>
      </c>
      <c r="B1134">
        <v>50</v>
      </c>
      <c r="C1134">
        <f t="shared" ca="1" si="34"/>
        <v>40</v>
      </c>
      <c r="D1134">
        <f t="shared" ca="1" si="35"/>
        <v>0.95</v>
      </c>
    </row>
    <row r="1135" spans="1:4" ht="15.75" customHeight="1" x14ac:dyDescent="0.25">
      <c r="A1135" s="1">
        <v>41705</v>
      </c>
      <c r="B1135">
        <v>0</v>
      </c>
      <c r="C1135">
        <f t="shared" ca="1" si="34"/>
        <v>25</v>
      </c>
      <c r="D1135">
        <f t="shared" ca="1" si="35"/>
        <v>0.97</v>
      </c>
    </row>
    <row r="1136" spans="1:4" ht="15.75" customHeight="1" x14ac:dyDescent="0.25">
      <c r="A1136" s="1">
        <v>41706</v>
      </c>
      <c r="B1136">
        <v>250</v>
      </c>
      <c r="C1136">
        <f t="shared" ca="1" si="34"/>
        <v>31</v>
      </c>
      <c r="D1136">
        <f t="shared" ca="1" si="35"/>
        <v>0.91</v>
      </c>
    </row>
    <row r="1137" spans="1:6" ht="15.75" customHeight="1" x14ac:dyDescent="0.25">
      <c r="A1137" s="1">
        <v>41707</v>
      </c>
      <c r="B1137">
        <v>250</v>
      </c>
      <c r="C1137">
        <f t="shared" ca="1" si="34"/>
        <v>26</v>
      </c>
      <c r="D1137">
        <f t="shared" ca="1" si="35"/>
        <v>0.98</v>
      </c>
    </row>
    <row r="1138" spans="1:6" ht="15.75" customHeight="1" x14ac:dyDescent="0.25">
      <c r="A1138" s="1">
        <v>41708</v>
      </c>
      <c r="B1138">
        <v>300</v>
      </c>
      <c r="C1138">
        <f t="shared" ca="1" si="34"/>
        <v>28</v>
      </c>
      <c r="D1138">
        <f t="shared" ca="1" si="35"/>
        <v>0.98</v>
      </c>
    </row>
    <row r="1139" spans="1:6" ht="15.75" customHeight="1" x14ac:dyDescent="0.25">
      <c r="A1139" s="1">
        <v>41709</v>
      </c>
      <c r="B1139">
        <v>150</v>
      </c>
      <c r="C1139">
        <f t="shared" ca="1" si="34"/>
        <v>37</v>
      </c>
      <c r="D1139">
        <f t="shared" ca="1" si="35"/>
        <v>0.95</v>
      </c>
    </row>
    <row r="1140" spans="1:6" ht="15.75" customHeight="1" x14ac:dyDescent="0.25">
      <c r="A1140" s="1">
        <v>41710</v>
      </c>
      <c r="B1140">
        <v>200</v>
      </c>
      <c r="C1140">
        <f t="shared" ca="1" si="34"/>
        <v>26</v>
      </c>
      <c r="D1140">
        <f t="shared" ca="1" si="35"/>
        <v>0.94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150</v>
      </c>
      <c r="C1141">
        <f t="shared" ca="1" si="34"/>
        <v>28</v>
      </c>
      <c r="D1141">
        <f t="shared" ca="1" si="35"/>
        <v>0.94</v>
      </c>
    </row>
    <row r="1142" spans="1:6" ht="15.75" customHeight="1" x14ac:dyDescent="0.25">
      <c r="A1142" s="1">
        <v>41712</v>
      </c>
      <c r="B1142">
        <v>100</v>
      </c>
      <c r="C1142">
        <f t="shared" ca="1" si="34"/>
        <v>30</v>
      </c>
      <c r="D1142">
        <f t="shared" ca="1" si="35"/>
        <v>0.91</v>
      </c>
    </row>
    <row r="1143" spans="1:6" ht="15.75" customHeight="1" x14ac:dyDescent="0.25">
      <c r="A1143" s="1">
        <v>41713</v>
      </c>
      <c r="B1143">
        <v>350</v>
      </c>
      <c r="C1143">
        <f t="shared" ca="1" si="34"/>
        <v>33</v>
      </c>
      <c r="D1143">
        <f t="shared" ca="1" si="35"/>
        <v>0.98</v>
      </c>
    </row>
    <row r="1144" spans="1:6" ht="15.75" customHeight="1" x14ac:dyDescent="0.25">
      <c r="A1144" s="1">
        <v>41714</v>
      </c>
      <c r="B1144">
        <v>150</v>
      </c>
      <c r="C1144">
        <f t="shared" ca="1" si="34"/>
        <v>29</v>
      </c>
      <c r="D1144">
        <f t="shared" ca="1" si="35"/>
        <v>0.94</v>
      </c>
    </row>
    <row r="1145" spans="1:6" ht="15.75" customHeight="1" x14ac:dyDescent="0.25">
      <c r="A1145" s="1">
        <v>41715</v>
      </c>
      <c r="B1145">
        <v>100</v>
      </c>
      <c r="C1145">
        <f t="shared" ca="1" si="34"/>
        <v>40</v>
      </c>
      <c r="D1145">
        <f t="shared" ca="1" si="35"/>
        <v>0.97</v>
      </c>
    </row>
    <row r="1146" spans="1:6" ht="15.75" customHeight="1" x14ac:dyDescent="0.25">
      <c r="A1146" s="1">
        <v>41716</v>
      </c>
      <c r="B1146">
        <v>100</v>
      </c>
      <c r="C1146">
        <f t="shared" ca="1" si="34"/>
        <v>33</v>
      </c>
      <c r="D1146">
        <f t="shared" ca="1" si="35"/>
        <v>0.94</v>
      </c>
    </row>
    <row r="1147" spans="1:6" ht="15.75" customHeight="1" x14ac:dyDescent="0.25">
      <c r="A1147" s="1">
        <v>41717</v>
      </c>
      <c r="B1147">
        <v>100</v>
      </c>
      <c r="C1147">
        <f t="shared" ca="1" si="34"/>
        <v>38</v>
      </c>
      <c r="D1147">
        <f t="shared" ca="1" si="35"/>
        <v>0.91</v>
      </c>
    </row>
    <row r="1148" spans="1:6" ht="15.75" customHeight="1" x14ac:dyDescent="0.25">
      <c r="A1148" s="1">
        <v>41718</v>
      </c>
      <c r="B1148">
        <v>250</v>
      </c>
      <c r="C1148">
        <f t="shared" ca="1" si="34"/>
        <v>29</v>
      </c>
      <c r="D1148">
        <f t="shared" ca="1" si="35"/>
        <v>0.99</v>
      </c>
    </row>
    <row r="1149" spans="1:6" ht="15.75" customHeight="1" x14ac:dyDescent="0.25">
      <c r="A1149" s="1">
        <v>41719</v>
      </c>
      <c r="B1149">
        <v>100</v>
      </c>
      <c r="C1149">
        <f t="shared" ca="1" si="34"/>
        <v>28</v>
      </c>
      <c r="D1149">
        <f t="shared" ca="1" si="35"/>
        <v>0.93</v>
      </c>
    </row>
    <row r="1150" spans="1:6" ht="15.75" customHeight="1" x14ac:dyDescent="0.25">
      <c r="A1150" s="1">
        <v>41720</v>
      </c>
      <c r="B1150">
        <v>150</v>
      </c>
      <c r="C1150">
        <f t="shared" ca="1" si="34"/>
        <v>38</v>
      </c>
      <c r="D1150">
        <f t="shared" ca="1" si="35"/>
        <v>0.97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32</v>
      </c>
      <c r="D1151">
        <f t="shared" ca="1" si="35"/>
        <v>0.99</v>
      </c>
    </row>
    <row r="1152" spans="1:6" ht="15.75" customHeight="1" x14ac:dyDescent="0.25">
      <c r="A1152" s="1">
        <v>41722</v>
      </c>
      <c r="B1152">
        <v>200</v>
      </c>
      <c r="C1152">
        <f t="shared" ca="1" si="34"/>
        <v>33</v>
      </c>
      <c r="D1152">
        <f t="shared" ca="1" si="35"/>
        <v>0.92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34</v>
      </c>
      <c r="D1153">
        <f t="shared" ca="1" si="35"/>
        <v>0.92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37</v>
      </c>
      <c r="D1154">
        <f t="shared" ca="1" si="35"/>
        <v>0.92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28</v>
      </c>
      <c r="D1155">
        <f t="shared" ref="D1155:D1218" ca="1" si="37">RANDBETWEEN(90,99)%</f>
        <v>0.95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35</v>
      </c>
      <c r="D1156">
        <f t="shared" ca="1" si="37"/>
        <v>0.9</v>
      </c>
    </row>
    <row r="1157" spans="1:4" ht="15.75" customHeight="1" x14ac:dyDescent="0.25">
      <c r="A1157" s="1">
        <v>41727</v>
      </c>
      <c r="B1157">
        <v>200</v>
      </c>
      <c r="C1157">
        <f t="shared" ca="1" si="36"/>
        <v>37</v>
      </c>
      <c r="D1157">
        <f t="shared" ca="1" si="37"/>
        <v>0.95</v>
      </c>
    </row>
    <row r="1158" spans="1:4" ht="15.75" customHeight="1" x14ac:dyDescent="0.25">
      <c r="A1158" s="1">
        <v>41728</v>
      </c>
      <c r="B1158">
        <v>200</v>
      </c>
      <c r="C1158">
        <f t="shared" ca="1" si="36"/>
        <v>32</v>
      </c>
      <c r="D1158">
        <f t="shared" ca="1" si="37"/>
        <v>0.99</v>
      </c>
    </row>
    <row r="1159" spans="1:4" ht="15.75" customHeight="1" x14ac:dyDescent="0.25">
      <c r="A1159" s="1">
        <v>41729</v>
      </c>
      <c r="B1159">
        <v>300</v>
      </c>
      <c r="C1159">
        <f t="shared" ca="1" si="36"/>
        <v>37</v>
      </c>
      <c r="D1159">
        <f t="shared" ca="1" si="37"/>
        <v>0.9</v>
      </c>
    </row>
    <row r="1160" spans="1:4" ht="15.75" customHeight="1" x14ac:dyDescent="0.25">
      <c r="A1160" s="1">
        <v>41730</v>
      </c>
      <c r="B1160">
        <v>200</v>
      </c>
      <c r="C1160">
        <f t="shared" ca="1" si="36"/>
        <v>33</v>
      </c>
      <c r="D1160">
        <f t="shared" ca="1" si="37"/>
        <v>0.93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37</v>
      </c>
      <c r="D1161">
        <f t="shared" ca="1" si="37"/>
        <v>0.92</v>
      </c>
    </row>
    <row r="1162" spans="1:4" ht="15.75" customHeight="1" x14ac:dyDescent="0.25">
      <c r="A1162" s="1">
        <v>41732</v>
      </c>
      <c r="B1162">
        <v>350</v>
      </c>
      <c r="C1162">
        <f t="shared" ca="1" si="36"/>
        <v>33</v>
      </c>
      <c r="D1162">
        <f t="shared" ca="1" si="37"/>
        <v>0.98</v>
      </c>
    </row>
    <row r="1163" spans="1:4" ht="15.75" customHeight="1" x14ac:dyDescent="0.25">
      <c r="A1163" s="1">
        <v>41733</v>
      </c>
      <c r="B1163">
        <v>150</v>
      </c>
      <c r="C1163">
        <f t="shared" ca="1" si="36"/>
        <v>40</v>
      </c>
      <c r="D1163">
        <f t="shared" ca="1" si="37"/>
        <v>0.96</v>
      </c>
    </row>
    <row r="1164" spans="1:4" ht="15.75" customHeight="1" x14ac:dyDescent="0.25">
      <c r="A1164" s="1">
        <v>41734</v>
      </c>
      <c r="B1164">
        <v>150</v>
      </c>
      <c r="C1164">
        <f t="shared" ca="1" si="36"/>
        <v>36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400</v>
      </c>
      <c r="C1165">
        <f t="shared" ca="1" si="36"/>
        <v>29</v>
      </c>
      <c r="D1165">
        <f t="shared" ca="1" si="37"/>
        <v>0.93</v>
      </c>
    </row>
    <row r="1166" spans="1:4" ht="15.75" customHeight="1" x14ac:dyDescent="0.25">
      <c r="A1166" s="1">
        <v>41736</v>
      </c>
      <c r="B1166">
        <v>200</v>
      </c>
      <c r="C1166">
        <f t="shared" ca="1" si="36"/>
        <v>31</v>
      </c>
      <c r="D1166">
        <f t="shared" ca="1" si="37"/>
        <v>0.99</v>
      </c>
    </row>
    <row r="1167" spans="1:4" ht="15.75" customHeight="1" x14ac:dyDescent="0.25">
      <c r="A1167" s="1">
        <v>41737</v>
      </c>
      <c r="B1167">
        <v>150</v>
      </c>
      <c r="C1167">
        <f t="shared" ca="1" si="36"/>
        <v>34</v>
      </c>
      <c r="D1167">
        <f t="shared" ca="1" si="37"/>
        <v>0.99</v>
      </c>
    </row>
    <row r="1168" spans="1:4" ht="15.75" customHeight="1" x14ac:dyDescent="0.25">
      <c r="A1168" s="1">
        <v>41738</v>
      </c>
      <c r="B1168">
        <v>500</v>
      </c>
      <c r="C1168">
        <f t="shared" ca="1" si="36"/>
        <v>26</v>
      </c>
      <c r="D1168">
        <f t="shared" ca="1" si="37"/>
        <v>0.99</v>
      </c>
    </row>
    <row r="1169" spans="1:4" ht="15.75" customHeight="1" x14ac:dyDescent="0.25">
      <c r="A1169" s="1">
        <v>41739</v>
      </c>
      <c r="B1169">
        <v>50</v>
      </c>
      <c r="C1169">
        <f t="shared" ca="1" si="36"/>
        <v>26</v>
      </c>
      <c r="D1169">
        <f t="shared" ca="1" si="37"/>
        <v>0.99</v>
      </c>
    </row>
    <row r="1170" spans="1:4" ht="15.75" customHeight="1" x14ac:dyDescent="0.25">
      <c r="A1170" s="1">
        <v>41740</v>
      </c>
      <c r="B1170">
        <v>100</v>
      </c>
      <c r="C1170">
        <f t="shared" ca="1" si="36"/>
        <v>29</v>
      </c>
      <c r="D1170">
        <f t="shared" ca="1" si="37"/>
        <v>0.93</v>
      </c>
    </row>
    <row r="1171" spans="1:4" ht="15.75" customHeight="1" x14ac:dyDescent="0.25">
      <c r="A1171" s="1">
        <v>41741</v>
      </c>
      <c r="B1171">
        <v>150</v>
      </c>
      <c r="C1171">
        <f t="shared" ca="1" si="36"/>
        <v>32</v>
      </c>
      <c r="D1171">
        <f t="shared" ca="1" si="37"/>
        <v>0.92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40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150</v>
      </c>
      <c r="C1173">
        <f t="shared" ca="1" si="36"/>
        <v>39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26</v>
      </c>
      <c r="D1174">
        <f t="shared" ca="1" si="37"/>
        <v>0.91</v>
      </c>
    </row>
    <row r="1175" spans="1:4" ht="15.75" customHeight="1" x14ac:dyDescent="0.25">
      <c r="A1175" s="1">
        <v>41745</v>
      </c>
      <c r="B1175">
        <v>150</v>
      </c>
      <c r="C1175">
        <f t="shared" ca="1" si="36"/>
        <v>32</v>
      </c>
      <c r="D1175">
        <f t="shared" ca="1" si="37"/>
        <v>0.96</v>
      </c>
    </row>
    <row r="1176" spans="1:4" ht="15.75" customHeight="1" x14ac:dyDescent="0.25">
      <c r="A1176" s="1">
        <v>41746</v>
      </c>
      <c r="B1176">
        <v>150</v>
      </c>
      <c r="C1176">
        <f t="shared" ca="1" si="36"/>
        <v>34</v>
      </c>
      <c r="D1176">
        <f t="shared" ca="1" si="37"/>
        <v>0.99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32</v>
      </c>
      <c r="D1177">
        <f t="shared" ca="1" si="37"/>
        <v>0.94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28</v>
      </c>
      <c r="D1178">
        <f t="shared" ca="1" si="37"/>
        <v>0.98</v>
      </c>
    </row>
    <row r="1179" spans="1:4" ht="15.75" customHeight="1" x14ac:dyDescent="0.25">
      <c r="A1179" s="1">
        <v>41749</v>
      </c>
      <c r="B1179">
        <v>100</v>
      </c>
      <c r="C1179">
        <f t="shared" ca="1" si="36"/>
        <v>30</v>
      </c>
      <c r="D1179">
        <f t="shared" ca="1" si="37"/>
        <v>0.94</v>
      </c>
    </row>
    <row r="1180" spans="1:4" ht="15.75" customHeight="1" x14ac:dyDescent="0.25">
      <c r="A1180" s="1">
        <v>41750</v>
      </c>
      <c r="B1180">
        <v>150</v>
      </c>
      <c r="C1180">
        <f t="shared" ca="1" si="36"/>
        <v>29</v>
      </c>
      <c r="D1180">
        <f t="shared" ca="1" si="37"/>
        <v>0.98</v>
      </c>
    </row>
    <row r="1181" spans="1:4" ht="15.75" customHeight="1" x14ac:dyDescent="0.25">
      <c r="A1181" s="1">
        <v>41751</v>
      </c>
      <c r="B1181">
        <v>200</v>
      </c>
      <c r="C1181">
        <f t="shared" ca="1" si="36"/>
        <v>36</v>
      </c>
      <c r="D1181">
        <f t="shared" ca="1" si="37"/>
        <v>0.91</v>
      </c>
    </row>
    <row r="1182" spans="1:4" ht="15.75" customHeight="1" x14ac:dyDescent="0.25">
      <c r="A1182" s="1">
        <v>41752</v>
      </c>
      <c r="B1182">
        <v>200</v>
      </c>
      <c r="C1182">
        <f t="shared" ca="1" si="36"/>
        <v>29</v>
      </c>
      <c r="D1182">
        <f t="shared" ca="1" si="37"/>
        <v>0.98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27</v>
      </c>
      <c r="D1183">
        <f t="shared" ca="1" si="37"/>
        <v>0.97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33</v>
      </c>
      <c r="D1184">
        <f t="shared" ca="1" si="37"/>
        <v>0.91</v>
      </c>
    </row>
    <row r="1185" spans="1:4" ht="15.75" customHeight="1" x14ac:dyDescent="0.25">
      <c r="A1185" s="1">
        <v>41755</v>
      </c>
      <c r="B1185">
        <v>350</v>
      </c>
      <c r="C1185">
        <f t="shared" ca="1" si="36"/>
        <v>40</v>
      </c>
      <c r="D1185">
        <f t="shared" ca="1" si="37"/>
        <v>0.95</v>
      </c>
    </row>
    <row r="1186" spans="1:4" ht="15.75" customHeight="1" x14ac:dyDescent="0.25">
      <c r="A1186" s="1">
        <v>41756</v>
      </c>
      <c r="B1186">
        <v>50</v>
      </c>
      <c r="C1186">
        <f t="shared" ca="1" si="36"/>
        <v>26</v>
      </c>
      <c r="D1186">
        <f t="shared" ca="1" si="37"/>
        <v>0.94</v>
      </c>
    </row>
    <row r="1187" spans="1:4" ht="15.75" customHeight="1" x14ac:dyDescent="0.25">
      <c r="A1187" s="1">
        <v>41757</v>
      </c>
      <c r="B1187">
        <v>100</v>
      </c>
      <c r="C1187">
        <f t="shared" ca="1" si="36"/>
        <v>30</v>
      </c>
      <c r="D1187">
        <f t="shared" ca="1" si="37"/>
        <v>0.96</v>
      </c>
    </row>
    <row r="1188" spans="1:4" ht="15.75" customHeight="1" x14ac:dyDescent="0.25">
      <c r="A1188" s="1">
        <v>41758</v>
      </c>
      <c r="B1188">
        <v>150</v>
      </c>
      <c r="C1188">
        <f t="shared" ca="1" si="36"/>
        <v>29</v>
      </c>
      <c r="D1188">
        <f t="shared" ca="1" si="37"/>
        <v>0.99</v>
      </c>
    </row>
    <row r="1189" spans="1:4" ht="15.75" customHeight="1" x14ac:dyDescent="0.25">
      <c r="A1189" s="1">
        <v>41759</v>
      </c>
      <c r="B1189">
        <v>200</v>
      </c>
      <c r="C1189">
        <f t="shared" ca="1" si="36"/>
        <v>38</v>
      </c>
      <c r="D1189">
        <f t="shared" ca="1" si="37"/>
        <v>0.9</v>
      </c>
    </row>
    <row r="1190" spans="1:4" ht="15.75" customHeight="1" x14ac:dyDescent="0.25">
      <c r="A1190" s="1">
        <v>41760</v>
      </c>
      <c r="B1190">
        <v>50</v>
      </c>
      <c r="C1190">
        <f t="shared" ca="1" si="36"/>
        <v>35</v>
      </c>
      <c r="D1190">
        <f t="shared" ca="1" si="37"/>
        <v>0.98</v>
      </c>
    </row>
    <row r="1191" spans="1:4" ht="15.75" customHeight="1" x14ac:dyDescent="0.25">
      <c r="A1191" s="1">
        <v>41761</v>
      </c>
      <c r="B1191">
        <v>250</v>
      </c>
      <c r="C1191">
        <f t="shared" ca="1" si="36"/>
        <v>28</v>
      </c>
      <c r="D1191">
        <f t="shared" ca="1" si="37"/>
        <v>0.97</v>
      </c>
    </row>
    <row r="1192" spans="1:4" ht="15.75" customHeight="1" x14ac:dyDescent="0.25">
      <c r="A1192" s="1">
        <v>41762</v>
      </c>
      <c r="B1192">
        <v>50</v>
      </c>
      <c r="C1192">
        <f t="shared" ca="1" si="36"/>
        <v>32</v>
      </c>
      <c r="D1192">
        <f t="shared" ca="1" si="37"/>
        <v>0.93</v>
      </c>
    </row>
    <row r="1193" spans="1:4" ht="15.75" customHeight="1" x14ac:dyDescent="0.25">
      <c r="A1193" s="1">
        <v>41763</v>
      </c>
      <c r="B1193">
        <v>250</v>
      </c>
      <c r="C1193">
        <f t="shared" ca="1" si="36"/>
        <v>35</v>
      </c>
      <c r="D1193">
        <f t="shared" ca="1" si="37"/>
        <v>0.92</v>
      </c>
    </row>
    <row r="1194" spans="1:4" ht="15.75" customHeight="1" x14ac:dyDescent="0.25">
      <c r="A1194" s="1">
        <v>41764</v>
      </c>
      <c r="B1194">
        <v>300</v>
      </c>
      <c r="C1194">
        <f t="shared" ca="1" si="36"/>
        <v>28</v>
      </c>
      <c r="D1194">
        <f t="shared" ca="1" si="37"/>
        <v>0.94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37</v>
      </c>
      <c r="D1195">
        <f t="shared" ca="1" si="37"/>
        <v>0.95</v>
      </c>
    </row>
    <row r="1196" spans="1:4" ht="15.75" customHeight="1" x14ac:dyDescent="0.25">
      <c r="A1196" s="1">
        <v>41766</v>
      </c>
      <c r="B1196">
        <v>100</v>
      </c>
      <c r="C1196">
        <f t="shared" ca="1" si="36"/>
        <v>26</v>
      </c>
      <c r="D1196">
        <f t="shared" ca="1" si="37"/>
        <v>0.9</v>
      </c>
    </row>
    <row r="1197" spans="1:4" ht="15.75" customHeight="1" x14ac:dyDescent="0.25">
      <c r="A1197" s="1">
        <v>41767</v>
      </c>
      <c r="B1197">
        <v>300</v>
      </c>
      <c r="C1197">
        <f t="shared" ca="1" si="36"/>
        <v>38</v>
      </c>
      <c r="D1197">
        <f t="shared" ca="1" si="37"/>
        <v>0.92</v>
      </c>
    </row>
    <row r="1198" spans="1:4" ht="15.75" customHeight="1" x14ac:dyDescent="0.25">
      <c r="A1198" s="1">
        <v>41768</v>
      </c>
      <c r="B1198">
        <v>250</v>
      </c>
      <c r="C1198">
        <f t="shared" ca="1" si="36"/>
        <v>27</v>
      </c>
      <c r="D1198">
        <f t="shared" ca="1" si="37"/>
        <v>0.94</v>
      </c>
    </row>
    <row r="1199" spans="1:4" ht="15.75" customHeight="1" x14ac:dyDescent="0.25">
      <c r="A1199" s="1">
        <v>41769</v>
      </c>
      <c r="B1199">
        <v>300</v>
      </c>
      <c r="C1199">
        <f t="shared" ca="1" si="36"/>
        <v>26</v>
      </c>
      <c r="D1199">
        <f t="shared" ca="1" si="37"/>
        <v>0.91</v>
      </c>
    </row>
    <row r="1200" spans="1:4" ht="15.75" customHeight="1" x14ac:dyDescent="0.25">
      <c r="A1200" s="1">
        <v>41770</v>
      </c>
      <c r="B1200">
        <v>100</v>
      </c>
      <c r="C1200">
        <f t="shared" ca="1" si="36"/>
        <v>31</v>
      </c>
      <c r="D1200">
        <f t="shared" ca="1" si="37"/>
        <v>0.93</v>
      </c>
    </row>
    <row r="1201" spans="1:6" ht="15.75" customHeight="1" x14ac:dyDescent="0.25">
      <c r="A1201" s="1">
        <v>41771</v>
      </c>
      <c r="B1201">
        <v>150</v>
      </c>
      <c r="C1201">
        <f t="shared" ca="1" si="36"/>
        <v>28</v>
      </c>
      <c r="D1201">
        <f t="shared" ca="1" si="37"/>
        <v>0.94</v>
      </c>
    </row>
    <row r="1202" spans="1:6" ht="15.75" customHeight="1" x14ac:dyDescent="0.25">
      <c r="A1202" s="1">
        <v>41772</v>
      </c>
      <c r="B1202">
        <v>200</v>
      </c>
      <c r="C1202">
        <f t="shared" ca="1" si="36"/>
        <v>31</v>
      </c>
      <c r="D1202">
        <f t="shared" ca="1" si="37"/>
        <v>0.9</v>
      </c>
    </row>
    <row r="1203" spans="1:6" ht="15.75" customHeight="1" x14ac:dyDescent="0.25">
      <c r="A1203" s="1">
        <v>41773</v>
      </c>
      <c r="B1203">
        <v>100</v>
      </c>
      <c r="C1203">
        <f t="shared" ca="1" si="36"/>
        <v>36</v>
      </c>
      <c r="D1203">
        <f t="shared" ca="1" si="37"/>
        <v>0.96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37</v>
      </c>
      <c r="D1204">
        <f t="shared" ca="1" si="37"/>
        <v>0.91</v>
      </c>
    </row>
    <row r="1205" spans="1:6" ht="15.75" customHeight="1" x14ac:dyDescent="0.25">
      <c r="A1205" s="1">
        <v>41775</v>
      </c>
      <c r="B1205">
        <v>150</v>
      </c>
      <c r="C1205">
        <f t="shared" ca="1" si="36"/>
        <v>34</v>
      </c>
      <c r="D1205">
        <f t="shared" ca="1" si="37"/>
        <v>0.93</v>
      </c>
    </row>
    <row r="1206" spans="1:6" ht="15.75" customHeight="1" x14ac:dyDescent="0.25">
      <c r="A1206" s="1">
        <v>41776</v>
      </c>
      <c r="B1206">
        <v>200</v>
      </c>
      <c r="C1206">
        <f t="shared" ca="1" si="36"/>
        <v>28</v>
      </c>
      <c r="D1206">
        <f t="shared" ca="1" si="37"/>
        <v>0.94</v>
      </c>
    </row>
    <row r="1207" spans="1:6" ht="15.75" customHeight="1" x14ac:dyDescent="0.25">
      <c r="A1207" s="1">
        <v>41777</v>
      </c>
      <c r="B1207">
        <v>450</v>
      </c>
      <c r="C1207">
        <f t="shared" ca="1" si="36"/>
        <v>34</v>
      </c>
      <c r="D1207">
        <f t="shared" ca="1" si="37"/>
        <v>0.99</v>
      </c>
    </row>
    <row r="1208" spans="1:6" ht="15.75" customHeight="1" x14ac:dyDescent="0.25">
      <c r="A1208" s="1">
        <v>41778</v>
      </c>
      <c r="B1208">
        <v>150</v>
      </c>
      <c r="C1208">
        <f t="shared" ca="1" si="36"/>
        <v>31</v>
      </c>
      <c r="D1208">
        <f t="shared" ca="1" si="37"/>
        <v>0.98</v>
      </c>
    </row>
    <row r="1209" spans="1:6" ht="15.75" customHeight="1" x14ac:dyDescent="0.25">
      <c r="A1209" s="1">
        <v>41779</v>
      </c>
      <c r="B1209">
        <v>100</v>
      </c>
      <c r="C1209">
        <f t="shared" ca="1" si="36"/>
        <v>32</v>
      </c>
      <c r="D1209">
        <f t="shared" ca="1" si="37"/>
        <v>0.93</v>
      </c>
    </row>
    <row r="1210" spans="1:6" ht="15.75" customHeight="1" x14ac:dyDescent="0.25">
      <c r="A1210" s="1">
        <v>41780</v>
      </c>
      <c r="B1210">
        <v>100</v>
      </c>
      <c r="C1210">
        <f t="shared" ca="1" si="36"/>
        <v>25</v>
      </c>
      <c r="D1210">
        <f t="shared" ca="1" si="37"/>
        <v>0.92</v>
      </c>
    </row>
    <row r="1211" spans="1:6" ht="15.75" customHeight="1" x14ac:dyDescent="0.25">
      <c r="A1211" s="1">
        <v>41781</v>
      </c>
      <c r="B1211">
        <v>400</v>
      </c>
      <c r="C1211">
        <f t="shared" ca="1" si="36"/>
        <v>38</v>
      </c>
      <c r="D1211">
        <f t="shared" ca="1" si="37"/>
        <v>0.94</v>
      </c>
    </row>
    <row r="1212" spans="1:6" ht="15.75" customHeight="1" x14ac:dyDescent="0.25">
      <c r="A1212" s="1">
        <v>41782</v>
      </c>
      <c r="B1212">
        <v>300</v>
      </c>
      <c r="C1212">
        <f t="shared" ca="1" si="36"/>
        <v>25</v>
      </c>
      <c r="D1212">
        <f t="shared" ca="1" si="37"/>
        <v>0.91</v>
      </c>
    </row>
    <row r="1213" spans="1:6" ht="15.75" customHeight="1" x14ac:dyDescent="0.25">
      <c r="A1213" s="1">
        <v>41783</v>
      </c>
      <c r="B1213">
        <v>300</v>
      </c>
      <c r="C1213">
        <f t="shared" ca="1" si="36"/>
        <v>38</v>
      </c>
      <c r="D1213">
        <f t="shared" ca="1" si="37"/>
        <v>0.96</v>
      </c>
    </row>
    <row r="1214" spans="1:6" ht="15.75" customHeight="1" x14ac:dyDescent="0.25">
      <c r="A1214" s="1">
        <v>41784</v>
      </c>
      <c r="B1214">
        <v>100</v>
      </c>
      <c r="C1214">
        <f t="shared" ca="1" si="36"/>
        <v>30</v>
      </c>
      <c r="D1214">
        <f t="shared" ca="1" si="37"/>
        <v>0.95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25</v>
      </c>
      <c r="D1215">
        <f t="shared" ca="1" si="37"/>
        <v>0.92</v>
      </c>
    </row>
    <row r="1216" spans="1:6" ht="15.75" customHeight="1" x14ac:dyDescent="0.25">
      <c r="A1216" s="1">
        <v>41786</v>
      </c>
      <c r="B1216">
        <v>0</v>
      </c>
      <c r="C1216">
        <f t="shared" ca="1" si="36"/>
        <v>31</v>
      </c>
      <c r="D1216">
        <f t="shared" ca="1" si="37"/>
        <v>0.98</v>
      </c>
    </row>
    <row r="1217" spans="1:6" ht="15.75" customHeight="1" x14ac:dyDescent="0.25">
      <c r="A1217" s="1">
        <v>41787</v>
      </c>
      <c r="B1217">
        <v>100</v>
      </c>
      <c r="C1217">
        <f t="shared" ca="1" si="36"/>
        <v>37</v>
      </c>
      <c r="D1217">
        <f t="shared" ca="1" si="37"/>
        <v>0.9</v>
      </c>
    </row>
    <row r="1218" spans="1:6" ht="15.75" customHeight="1" x14ac:dyDescent="0.25">
      <c r="A1218" s="1">
        <v>41788</v>
      </c>
      <c r="B1218">
        <v>100</v>
      </c>
      <c r="C1218">
        <f t="shared" ca="1" si="36"/>
        <v>34</v>
      </c>
      <c r="D1218">
        <f t="shared" ca="1" si="37"/>
        <v>0.98</v>
      </c>
    </row>
    <row r="1219" spans="1:6" ht="15.75" customHeight="1" x14ac:dyDescent="0.25">
      <c r="A1219" s="1">
        <v>41789</v>
      </c>
      <c r="B1219">
        <v>50</v>
      </c>
      <c r="C1219">
        <f t="shared" ref="C1219:C1282" ca="1" si="38">RANDBETWEEN(25,40)</f>
        <v>35</v>
      </c>
      <c r="D1219">
        <f t="shared" ref="D1219:D1282" ca="1" si="39">RANDBETWEEN(90,99)%</f>
        <v>0.97</v>
      </c>
    </row>
    <row r="1220" spans="1:6" ht="15.75" customHeight="1" x14ac:dyDescent="0.25">
      <c r="A1220" s="1">
        <v>41790</v>
      </c>
      <c r="B1220">
        <v>150</v>
      </c>
      <c r="C1220">
        <f t="shared" ca="1" si="38"/>
        <v>26</v>
      </c>
      <c r="D1220">
        <f t="shared" ca="1" si="39"/>
        <v>0.92</v>
      </c>
    </row>
    <row r="1221" spans="1:6" ht="15.75" customHeight="1" x14ac:dyDescent="0.25">
      <c r="A1221" s="1">
        <v>41791</v>
      </c>
      <c r="B1221">
        <v>250</v>
      </c>
      <c r="C1221">
        <f t="shared" ca="1" si="38"/>
        <v>26</v>
      </c>
      <c r="D1221">
        <f t="shared" ca="1" si="39"/>
        <v>0.9</v>
      </c>
    </row>
    <row r="1222" spans="1:6" ht="15.75" customHeight="1" x14ac:dyDescent="0.25">
      <c r="A1222" s="1">
        <v>41792</v>
      </c>
      <c r="B1222">
        <v>250</v>
      </c>
      <c r="C1222">
        <f t="shared" ca="1" si="38"/>
        <v>32</v>
      </c>
      <c r="D1222">
        <f t="shared" ca="1" si="39"/>
        <v>0.98</v>
      </c>
    </row>
    <row r="1223" spans="1:6" ht="15.75" customHeight="1" x14ac:dyDescent="0.25">
      <c r="A1223" s="1">
        <v>41793</v>
      </c>
      <c r="B1223">
        <v>200</v>
      </c>
      <c r="C1223">
        <f t="shared" ca="1" si="38"/>
        <v>37</v>
      </c>
      <c r="D1223">
        <f t="shared" ca="1" si="39"/>
        <v>0.95</v>
      </c>
    </row>
    <row r="1224" spans="1:6" ht="15.75" customHeight="1" x14ac:dyDescent="0.25">
      <c r="A1224" s="1">
        <v>41794</v>
      </c>
      <c r="B1224">
        <v>100</v>
      </c>
      <c r="C1224">
        <f t="shared" ca="1" si="38"/>
        <v>31</v>
      </c>
      <c r="D1224">
        <f t="shared" ca="1" si="39"/>
        <v>0.93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0</v>
      </c>
      <c r="C1225">
        <f t="shared" ca="1" si="38"/>
        <v>30</v>
      </c>
      <c r="D1225">
        <f t="shared" ca="1" si="39"/>
        <v>0.98</v>
      </c>
    </row>
    <row r="1226" spans="1:6" ht="15.75" customHeight="1" x14ac:dyDescent="0.25">
      <c r="A1226" s="1">
        <v>41796</v>
      </c>
      <c r="B1226">
        <v>0</v>
      </c>
      <c r="C1226">
        <f t="shared" ca="1" si="38"/>
        <v>34</v>
      </c>
      <c r="D1226">
        <f t="shared" ca="1" si="39"/>
        <v>0.98</v>
      </c>
    </row>
    <row r="1227" spans="1:6" ht="15.75" customHeight="1" x14ac:dyDescent="0.25">
      <c r="A1227" s="1">
        <v>41797</v>
      </c>
      <c r="B1227">
        <v>400</v>
      </c>
      <c r="C1227">
        <f t="shared" ca="1" si="38"/>
        <v>25</v>
      </c>
      <c r="D1227">
        <f t="shared" ca="1" si="39"/>
        <v>0.9</v>
      </c>
    </row>
    <row r="1228" spans="1:6" ht="15.75" customHeight="1" x14ac:dyDescent="0.25">
      <c r="A1228" s="1">
        <v>41798</v>
      </c>
      <c r="B1228">
        <v>250</v>
      </c>
      <c r="C1228">
        <f t="shared" ca="1" si="38"/>
        <v>33</v>
      </c>
      <c r="D1228">
        <f t="shared" ca="1" si="39"/>
        <v>0.98</v>
      </c>
    </row>
    <row r="1229" spans="1:6" ht="15.75" customHeight="1" x14ac:dyDescent="0.25">
      <c r="A1229" s="1">
        <v>41799</v>
      </c>
      <c r="B1229">
        <v>250</v>
      </c>
      <c r="C1229">
        <f t="shared" ca="1" si="38"/>
        <v>36</v>
      </c>
      <c r="D1229">
        <f t="shared" ca="1" si="39"/>
        <v>0.95</v>
      </c>
    </row>
    <row r="1230" spans="1:6" ht="15.75" customHeight="1" x14ac:dyDescent="0.25">
      <c r="A1230" s="1">
        <v>41800</v>
      </c>
      <c r="B1230">
        <v>300</v>
      </c>
      <c r="C1230">
        <f t="shared" ca="1" si="38"/>
        <v>37</v>
      </c>
      <c r="D1230">
        <f t="shared" ca="1" si="39"/>
        <v>0.96</v>
      </c>
    </row>
    <row r="1231" spans="1:6" ht="15.75" customHeight="1" x14ac:dyDescent="0.25">
      <c r="A1231" s="1">
        <v>41801</v>
      </c>
      <c r="B1231">
        <v>250</v>
      </c>
      <c r="C1231">
        <f t="shared" ca="1" si="38"/>
        <v>35</v>
      </c>
      <c r="D1231">
        <f t="shared" ca="1" si="39"/>
        <v>0.92</v>
      </c>
    </row>
    <row r="1232" spans="1:6" ht="15.75" customHeight="1" x14ac:dyDescent="0.25">
      <c r="A1232" s="1">
        <v>41802</v>
      </c>
      <c r="B1232">
        <v>100</v>
      </c>
      <c r="C1232">
        <f t="shared" ca="1" si="38"/>
        <v>25</v>
      </c>
      <c r="D1232">
        <f t="shared" ca="1" si="39"/>
        <v>0.9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32</v>
      </c>
      <c r="D1233">
        <f t="shared" ca="1" si="39"/>
        <v>0.95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27</v>
      </c>
      <c r="D1234">
        <f t="shared" ca="1" si="39"/>
        <v>0.99</v>
      </c>
    </row>
    <row r="1235" spans="1:4" ht="15.75" customHeight="1" x14ac:dyDescent="0.25">
      <c r="A1235" s="1">
        <v>41805</v>
      </c>
      <c r="B1235">
        <v>250</v>
      </c>
      <c r="C1235">
        <f t="shared" ca="1" si="38"/>
        <v>34</v>
      </c>
      <c r="D1235">
        <f t="shared" ca="1" si="39"/>
        <v>0.98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32</v>
      </c>
      <c r="D1236">
        <f t="shared" ca="1" si="39"/>
        <v>0.94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26</v>
      </c>
      <c r="D1237">
        <f t="shared" ca="1" si="39"/>
        <v>0.98</v>
      </c>
    </row>
    <row r="1238" spans="1:4" ht="15.75" customHeight="1" x14ac:dyDescent="0.25">
      <c r="A1238" s="1">
        <v>41808</v>
      </c>
      <c r="B1238">
        <v>100</v>
      </c>
      <c r="C1238">
        <f t="shared" ca="1" si="38"/>
        <v>36</v>
      </c>
      <c r="D1238">
        <f t="shared" ca="1" si="39"/>
        <v>0.93</v>
      </c>
    </row>
    <row r="1239" spans="1:4" ht="15.75" customHeight="1" x14ac:dyDescent="0.25">
      <c r="A1239" s="1">
        <v>41809</v>
      </c>
      <c r="B1239">
        <v>250</v>
      </c>
      <c r="C1239">
        <f t="shared" ca="1" si="38"/>
        <v>27</v>
      </c>
      <c r="D1239">
        <f t="shared" ca="1" si="39"/>
        <v>0.92</v>
      </c>
    </row>
    <row r="1240" spans="1:4" ht="15.75" customHeight="1" x14ac:dyDescent="0.25">
      <c r="A1240" s="1">
        <v>41810</v>
      </c>
      <c r="B1240">
        <v>250</v>
      </c>
      <c r="C1240">
        <f t="shared" ca="1" si="38"/>
        <v>28</v>
      </c>
      <c r="D1240">
        <f t="shared" ca="1" si="39"/>
        <v>0.91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37</v>
      </c>
      <c r="D1241">
        <f t="shared" ca="1" si="39"/>
        <v>0.94</v>
      </c>
    </row>
    <row r="1242" spans="1:4" ht="15.75" customHeight="1" x14ac:dyDescent="0.25">
      <c r="A1242" s="1">
        <v>41812</v>
      </c>
      <c r="B1242">
        <v>200</v>
      </c>
      <c r="C1242">
        <f t="shared" ca="1" si="38"/>
        <v>40</v>
      </c>
      <c r="D1242">
        <f t="shared" ca="1" si="39"/>
        <v>0.91</v>
      </c>
    </row>
    <row r="1243" spans="1:4" ht="15.75" customHeight="1" x14ac:dyDescent="0.25">
      <c r="A1243" s="1">
        <v>41813</v>
      </c>
      <c r="B1243">
        <v>200</v>
      </c>
      <c r="C1243">
        <f t="shared" ca="1" si="38"/>
        <v>31</v>
      </c>
      <c r="D1243">
        <f t="shared" ca="1" si="39"/>
        <v>0.96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39</v>
      </c>
      <c r="D1244">
        <f t="shared" ca="1" si="39"/>
        <v>0.92</v>
      </c>
    </row>
    <row r="1245" spans="1:4" ht="15.75" customHeight="1" x14ac:dyDescent="0.25">
      <c r="A1245" s="1">
        <v>41815</v>
      </c>
      <c r="B1245">
        <v>150</v>
      </c>
      <c r="C1245">
        <f t="shared" ca="1" si="38"/>
        <v>28</v>
      </c>
      <c r="D1245">
        <f t="shared" ca="1" si="39"/>
        <v>0.98</v>
      </c>
    </row>
    <row r="1246" spans="1:4" ht="15.75" customHeight="1" x14ac:dyDescent="0.25">
      <c r="A1246" s="1">
        <v>41816</v>
      </c>
      <c r="B1246">
        <v>200</v>
      </c>
      <c r="C1246">
        <f t="shared" ca="1" si="38"/>
        <v>35</v>
      </c>
      <c r="D1246">
        <f t="shared" ca="1" si="39"/>
        <v>0.98</v>
      </c>
    </row>
    <row r="1247" spans="1:4" ht="15.75" customHeight="1" x14ac:dyDescent="0.25">
      <c r="A1247" s="1">
        <v>41817</v>
      </c>
      <c r="B1247">
        <v>0</v>
      </c>
      <c r="C1247">
        <f t="shared" ca="1" si="38"/>
        <v>37</v>
      </c>
      <c r="D1247">
        <f t="shared" ca="1" si="39"/>
        <v>0.97</v>
      </c>
    </row>
    <row r="1248" spans="1:4" ht="15.75" customHeight="1" x14ac:dyDescent="0.25">
      <c r="A1248" s="1">
        <v>41818</v>
      </c>
      <c r="B1248">
        <v>200</v>
      </c>
      <c r="C1248">
        <f t="shared" ca="1" si="38"/>
        <v>29</v>
      </c>
      <c r="D1248">
        <f t="shared" ca="1" si="39"/>
        <v>0.9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38</v>
      </c>
      <c r="D1249">
        <f t="shared" ca="1" si="39"/>
        <v>0.97</v>
      </c>
    </row>
    <row r="1250" spans="1:4" ht="15.75" customHeight="1" x14ac:dyDescent="0.25">
      <c r="A1250" s="1">
        <v>41820</v>
      </c>
      <c r="B1250">
        <v>100</v>
      </c>
      <c r="C1250">
        <f t="shared" ca="1" si="38"/>
        <v>26</v>
      </c>
      <c r="D1250">
        <f t="shared" ca="1" si="39"/>
        <v>0.96</v>
      </c>
    </row>
    <row r="1251" spans="1:4" ht="15.75" customHeight="1" x14ac:dyDescent="0.25">
      <c r="A1251" s="1">
        <v>41821</v>
      </c>
      <c r="B1251">
        <v>100</v>
      </c>
      <c r="C1251">
        <f t="shared" ca="1" si="38"/>
        <v>26</v>
      </c>
      <c r="D1251">
        <f t="shared" ca="1" si="39"/>
        <v>0.97</v>
      </c>
    </row>
    <row r="1252" spans="1:4" ht="15.75" customHeight="1" x14ac:dyDescent="0.25">
      <c r="A1252" s="1">
        <v>41822</v>
      </c>
      <c r="B1252">
        <v>250</v>
      </c>
      <c r="C1252">
        <f t="shared" ca="1" si="38"/>
        <v>35</v>
      </c>
      <c r="D1252">
        <f t="shared" ca="1" si="39"/>
        <v>0.95</v>
      </c>
    </row>
    <row r="1253" spans="1:4" ht="15.75" customHeight="1" x14ac:dyDescent="0.25">
      <c r="A1253" s="1">
        <v>41823</v>
      </c>
      <c r="B1253">
        <v>50</v>
      </c>
      <c r="C1253">
        <f t="shared" ca="1" si="38"/>
        <v>34</v>
      </c>
      <c r="D1253">
        <f t="shared" ca="1" si="39"/>
        <v>0.95</v>
      </c>
    </row>
    <row r="1254" spans="1:4" ht="15.75" customHeight="1" x14ac:dyDescent="0.25">
      <c r="A1254" s="1">
        <v>41824</v>
      </c>
      <c r="B1254">
        <v>150</v>
      </c>
      <c r="C1254">
        <f t="shared" ca="1" si="38"/>
        <v>28</v>
      </c>
      <c r="D1254">
        <f t="shared" ca="1" si="39"/>
        <v>0.97</v>
      </c>
    </row>
    <row r="1255" spans="1:4" ht="15.75" customHeight="1" x14ac:dyDescent="0.25">
      <c r="A1255" s="1">
        <v>41825</v>
      </c>
      <c r="B1255">
        <v>150</v>
      </c>
      <c r="C1255">
        <f t="shared" ca="1" si="38"/>
        <v>25</v>
      </c>
      <c r="D1255">
        <f t="shared" ca="1" si="39"/>
        <v>0.9</v>
      </c>
    </row>
    <row r="1256" spans="1:4" ht="15.75" customHeight="1" x14ac:dyDescent="0.25">
      <c r="A1256" s="1">
        <v>41826</v>
      </c>
      <c r="B1256">
        <v>200</v>
      </c>
      <c r="C1256">
        <f t="shared" ca="1" si="38"/>
        <v>37</v>
      </c>
      <c r="D1256">
        <f t="shared" ca="1" si="39"/>
        <v>0.93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36</v>
      </c>
      <c r="D1257">
        <f t="shared" ca="1" si="39"/>
        <v>0.96</v>
      </c>
    </row>
    <row r="1258" spans="1:4" ht="15.75" customHeight="1" x14ac:dyDescent="0.25">
      <c r="A1258" s="1">
        <v>41828</v>
      </c>
      <c r="B1258">
        <v>150</v>
      </c>
      <c r="C1258">
        <f t="shared" ca="1" si="38"/>
        <v>32</v>
      </c>
      <c r="D1258">
        <f t="shared" ca="1" si="39"/>
        <v>0.98</v>
      </c>
    </row>
    <row r="1259" spans="1:4" ht="15.75" customHeight="1" x14ac:dyDescent="0.25">
      <c r="A1259" s="1">
        <v>41829</v>
      </c>
      <c r="B1259">
        <v>400</v>
      </c>
      <c r="C1259">
        <f t="shared" ca="1" si="38"/>
        <v>31</v>
      </c>
      <c r="D1259">
        <f t="shared" ca="1" si="39"/>
        <v>0.91</v>
      </c>
    </row>
    <row r="1260" spans="1:4" ht="15.75" customHeight="1" x14ac:dyDescent="0.25">
      <c r="A1260" s="1">
        <v>41830</v>
      </c>
      <c r="B1260">
        <v>100</v>
      </c>
      <c r="C1260">
        <f t="shared" ca="1" si="38"/>
        <v>35</v>
      </c>
      <c r="D1260">
        <f t="shared" ca="1" si="39"/>
        <v>0.92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30</v>
      </c>
      <c r="D1261">
        <f t="shared" ca="1" si="39"/>
        <v>0.94</v>
      </c>
    </row>
    <row r="1262" spans="1:4" ht="15.75" customHeight="1" x14ac:dyDescent="0.25">
      <c r="A1262" s="1">
        <v>41832</v>
      </c>
      <c r="B1262">
        <v>200</v>
      </c>
      <c r="C1262">
        <f t="shared" ca="1" si="38"/>
        <v>40</v>
      </c>
      <c r="D1262">
        <f t="shared" ca="1" si="39"/>
        <v>0.91</v>
      </c>
    </row>
    <row r="1263" spans="1:4" ht="15.75" customHeight="1" x14ac:dyDescent="0.25">
      <c r="A1263" s="1">
        <v>41833</v>
      </c>
      <c r="B1263">
        <v>200</v>
      </c>
      <c r="C1263">
        <f t="shared" ca="1" si="38"/>
        <v>27</v>
      </c>
      <c r="D1263">
        <f t="shared" ca="1" si="39"/>
        <v>0.92</v>
      </c>
    </row>
    <row r="1264" spans="1:4" ht="15.75" customHeight="1" x14ac:dyDescent="0.25">
      <c r="A1264" s="1">
        <v>41834</v>
      </c>
      <c r="B1264">
        <v>50</v>
      </c>
      <c r="C1264">
        <f t="shared" ca="1" si="38"/>
        <v>36</v>
      </c>
      <c r="D1264">
        <f t="shared" ca="1" si="39"/>
        <v>0.99</v>
      </c>
    </row>
    <row r="1265" spans="1:4" ht="15.75" customHeight="1" x14ac:dyDescent="0.25">
      <c r="A1265" s="1">
        <v>41835</v>
      </c>
      <c r="B1265">
        <v>200</v>
      </c>
      <c r="C1265">
        <f t="shared" ca="1" si="38"/>
        <v>37</v>
      </c>
      <c r="D1265">
        <f t="shared" ca="1" si="39"/>
        <v>0.96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37</v>
      </c>
      <c r="D1266">
        <f t="shared" ca="1" si="39"/>
        <v>0.98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32</v>
      </c>
      <c r="D1267">
        <f t="shared" ca="1" si="39"/>
        <v>0.92</v>
      </c>
    </row>
    <row r="1268" spans="1:4" ht="15.75" customHeight="1" x14ac:dyDescent="0.25">
      <c r="A1268" s="1">
        <v>41838</v>
      </c>
      <c r="B1268">
        <v>50</v>
      </c>
      <c r="C1268">
        <f t="shared" ca="1" si="38"/>
        <v>29</v>
      </c>
      <c r="D1268">
        <f t="shared" ca="1" si="39"/>
        <v>0.9</v>
      </c>
    </row>
    <row r="1269" spans="1:4" ht="15.75" customHeight="1" x14ac:dyDescent="0.25">
      <c r="A1269" s="1">
        <v>41839</v>
      </c>
      <c r="B1269">
        <v>300</v>
      </c>
      <c r="C1269">
        <f t="shared" ca="1" si="38"/>
        <v>25</v>
      </c>
      <c r="D1269">
        <f t="shared" ca="1" si="39"/>
        <v>0.96</v>
      </c>
    </row>
    <row r="1270" spans="1:4" ht="15.75" customHeight="1" x14ac:dyDescent="0.25">
      <c r="A1270" s="1">
        <v>41840</v>
      </c>
      <c r="B1270">
        <v>50</v>
      </c>
      <c r="C1270">
        <f t="shared" ca="1" si="38"/>
        <v>40</v>
      </c>
      <c r="D1270">
        <f t="shared" ca="1" si="39"/>
        <v>0.96</v>
      </c>
    </row>
    <row r="1271" spans="1:4" ht="15.75" customHeight="1" x14ac:dyDescent="0.25">
      <c r="A1271" s="1">
        <v>41841</v>
      </c>
      <c r="B1271">
        <v>550</v>
      </c>
      <c r="C1271">
        <f t="shared" ca="1" si="38"/>
        <v>32</v>
      </c>
      <c r="D1271">
        <f t="shared" ca="1" si="39"/>
        <v>0.94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33</v>
      </c>
      <c r="D1272">
        <f t="shared" ca="1" si="39"/>
        <v>0.97</v>
      </c>
    </row>
    <row r="1273" spans="1:4" ht="15.75" customHeight="1" x14ac:dyDescent="0.25">
      <c r="A1273" s="1">
        <v>41843</v>
      </c>
      <c r="B1273">
        <v>100</v>
      </c>
      <c r="C1273">
        <f t="shared" ca="1" si="38"/>
        <v>37</v>
      </c>
      <c r="D1273">
        <f t="shared" ca="1" si="39"/>
        <v>0.91</v>
      </c>
    </row>
    <row r="1274" spans="1:4" ht="15.75" customHeight="1" x14ac:dyDescent="0.25">
      <c r="A1274" s="1">
        <v>41844</v>
      </c>
      <c r="B1274">
        <v>150</v>
      </c>
      <c r="C1274">
        <f t="shared" ca="1" si="38"/>
        <v>37</v>
      </c>
      <c r="D1274">
        <f t="shared" ca="1" si="39"/>
        <v>0.94</v>
      </c>
    </row>
    <row r="1275" spans="1:4" ht="15.75" customHeight="1" x14ac:dyDescent="0.25">
      <c r="A1275" s="1">
        <v>41845</v>
      </c>
      <c r="B1275">
        <v>0</v>
      </c>
      <c r="C1275">
        <f t="shared" ca="1" si="38"/>
        <v>33</v>
      </c>
      <c r="D1275">
        <f t="shared" ca="1" si="39"/>
        <v>0.95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27</v>
      </c>
      <c r="D1276">
        <f t="shared" ca="1" si="39"/>
        <v>0.97</v>
      </c>
    </row>
    <row r="1277" spans="1:4" ht="15.75" customHeight="1" x14ac:dyDescent="0.25">
      <c r="A1277" s="1">
        <v>41847</v>
      </c>
      <c r="B1277">
        <v>100</v>
      </c>
      <c r="C1277">
        <f t="shared" ca="1" si="38"/>
        <v>27</v>
      </c>
      <c r="D1277">
        <f t="shared" ca="1" si="39"/>
        <v>0.96</v>
      </c>
    </row>
    <row r="1278" spans="1:4" ht="15.75" customHeight="1" x14ac:dyDescent="0.25">
      <c r="A1278" s="1">
        <v>41848</v>
      </c>
      <c r="B1278">
        <v>200</v>
      </c>
      <c r="C1278">
        <f t="shared" ca="1" si="38"/>
        <v>38</v>
      </c>
      <c r="D1278">
        <f t="shared" ca="1" si="39"/>
        <v>0.91</v>
      </c>
    </row>
    <row r="1279" spans="1:4" ht="15.75" customHeight="1" x14ac:dyDescent="0.25">
      <c r="A1279" s="1">
        <v>41849</v>
      </c>
      <c r="B1279">
        <v>100</v>
      </c>
      <c r="C1279">
        <f t="shared" ca="1" si="38"/>
        <v>28</v>
      </c>
      <c r="D1279">
        <f t="shared" ca="1" si="39"/>
        <v>0.94</v>
      </c>
    </row>
    <row r="1280" spans="1:4" ht="15.75" customHeight="1" x14ac:dyDescent="0.25">
      <c r="A1280" s="1">
        <v>41850</v>
      </c>
      <c r="B1280">
        <v>100</v>
      </c>
      <c r="C1280">
        <f t="shared" ca="1" si="38"/>
        <v>35</v>
      </c>
      <c r="D1280">
        <f t="shared" ca="1" si="39"/>
        <v>0.98</v>
      </c>
    </row>
    <row r="1281" spans="1:4" ht="15.75" customHeight="1" x14ac:dyDescent="0.25">
      <c r="A1281" s="1">
        <v>41851</v>
      </c>
      <c r="B1281">
        <v>150</v>
      </c>
      <c r="C1281">
        <f t="shared" ca="1" si="38"/>
        <v>33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200</v>
      </c>
      <c r="C1282">
        <f t="shared" ca="1" si="38"/>
        <v>27</v>
      </c>
      <c r="D1282">
        <f t="shared" ca="1" si="39"/>
        <v>0.91</v>
      </c>
    </row>
    <row r="1283" spans="1:4" ht="15.75" customHeight="1" x14ac:dyDescent="0.25">
      <c r="A1283" s="1">
        <v>41853</v>
      </c>
      <c r="B1283">
        <v>250</v>
      </c>
      <c r="C1283">
        <f t="shared" ref="C1283:C1346" ca="1" si="40">RANDBETWEEN(25,40)</f>
        <v>38</v>
      </c>
      <c r="D1283">
        <f t="shared" ref="D1283:D1346" ca="1" si="41">RANDBETWEEN(90,99)%</f>
        <v>0.99</v>
      </c>
    </row>
    <row r="1284" spans="1:4" ht="15.75" customHeight="1" x14ac:dyDescent="0.25">
      <c r="A1284" s="1">
        <v>41854</v>
      </c>
      <c r="B1284">
        <v>350</v>
      </c>
      <c r="C1284">
        <f t="shared" ca="1" si="40"/>
        <v>32</v>
      </c>
      <c r="D1284">
        <f t="shared" ca="1" si="41"/>
        <v>0.91</v>
      </c>
    </row>
    <row r="1285" spans="1:4" ht="15.75" customHeight="1" x14ac:dyDescent="0.25">
      <c r="A1285" s="1">
        <v>41855</v>
      </c>
      <c r="B1285">
        <v>150</v>
      </c>
      <c r="C1285">
        <f t="shared" ca="1" si="40"/>
        <v>35</v>
      </c>
      <c r="D1285">
        <f t="shared" ca="1" si="41"/>
        <v>0.93</v>
      </c>
    </row>
    <row r="1286" spans="1:4" ht="15.75" customHeight="1" x14ac:dyDescent="0.25">
      <c r="A1286" s="1">
        <v>41856</v>
      </c>
      <c r="B1286">
        <v>300</v>
      </c>
      <c r="C1286">
        <f t="shared" ca="1" si="40"/>
        <v>31</v>
      </c>
      <c r="D1286">
        <f t="shared" ca="1" si="41"/>
        <v>0.91</v>
      </c>
    </row>
    <row r="1287" spans="1:4" ht="15.75" customHeight="1" x14ac:dyDescent="0.25">
      <c r="A1287" s="1">
        <v>41857</v>
      </c>
      <c r="B1287">
        <v>50</v>
      </c>
      <c r="C1287">
        <f t="shared" ca="1" si="40"/>
        <v>32</v>
      </c>
      <c r="D1287">
        <f t="shared" ca="1" si="41"/>
        <v>0.99</v>
      </c>
    </row>
    <row r="1288" spans="1:4" ht="15.75" customHeight="1" x14ac:dyDescent="0.25">
      <c r="A1288" s="1">
        <v>41858</v>
      </c>
      <c r="B1288">
        <v>150</v>
      </c>
      <c r="C1288">
        <f t="shared" ca="1" si="40"/>
        <v>35</v>
      </c>
      <c r="D1288">
        <f t="shared" ca="1" si="41"/>
        <v>0.95</v>
      </c>
    </row>
    <row r="1289" spans="1:4" ht="15.75" customHeight="1" x14ac:dyDescent="0.25">
      <c r="A1289" s="1">
        <v>41859</v>
      </c>
      <c r="B1289">
        <v>400</v>
      </c>
      <c r="C1289">
        <f t="shared" ca="1" si="40"/>
        <v>29</v>
      </c>
      <c r="D1289">
        <f t="shared" ca="1" si="41"/>
        <v>0.95</v>
      </c>
    </row>
    <row r="1290" spans="1:4" ht="15.75" customHeight="1" x14ac:dyDescent="0.25">
      <c r="A1290" s="1">
        <v>41860</v>
      </c>
      <c r="B1290">
        <v>450</v>
      </c>
      <c r="C1290">
        <f t="shared" ca="1" si="40"/>
        <v>39</v>
      </c>
      <c r="D1290">
        <f t="shared" ca="1" si="41"/>
        <v>0.91</v>
      </c>
    </row>
    <row r="1291" spans="1:4" ht="15.75" customHeight="1" x14ac:dyDescent="0.25">
      <c r="A1291" s="1">
        <v>41861</v>
      </c>
      <c r="B1291">
        <v>100</v>
      </c>
      <c r="C1291">
        <f t="shared" ca="1" si="40"/>
        <v>25</v>
      </c>
      <c r="D1291">
        <f t="shared" ca="1" si="41"/>
        <v>0.95</v>
      </c>
    </row>
    <row r="1292" spans="1:4" ht="15.75" customHeight="1" x14ac:dyDescent="0.25">
      <c r="A1292" s="1">
        <v>41862</v>
      </c>
      <c r="B1292">
        <v>150</v>
      </c>
      <c r="C1292">
        <f t="shared" ca="1" si="40"/>
        <v>37</v>
      </c>
      <c r="D1292">
        <f t="shared" ca="1" si="41"/>
        <v>0.91</v>
      </c>
    </row>
    <row r="1293" spans="1:4" ht="15.75" customHeight="1" x14ac:dyDescent="0.25">
      <c r="A1293" s="1">
        <v>41863</v>
      </c>
      <c r="B1293">
        <v>300</v>
      </c>
      <c r="C1293">
        <f t="shared" ca="1" si="40"/>
        <v>28</v>
      </c>
      <c r="D1293">
        <f t="shared" ca="1" si="41"/>
        <v>0.97</v>
      </c>
    </row>
    <row r="1294" spans="1:4" ht="15.75" customHeight="1" x14ac:dyDescent="0.25">
      <c r="A1294" s="1">
        <v>41864</v>
      </c>
      <c r="B1294">
        <v>150</v>
      </c>
      <c r="C1294">
        <f t="shared" ca="1" si="40"/>
        <v>26</v>
      </c>
      <c r="D1294">
        <f t="shared" ca="1" si="41"/>
        <v>0.91</v>
      </c>
    </row>
    <row r="1295" spans="1:4" ht="15.75" customHeight="1" x14ac:dyDescent="0.25">
      <c r="A1295" s="1">
        <v>41865</v>
      </c>
      <c r="B1295">
        <v>150</v>
      </c>
      <c r="C1295">
        <f t="shared" ca="1" si="40"/>
        <v>34</v>
      </c>
      <c r="D1295">
        <f t="shared" ca="1" si="41"/>
        <v>0.93</v>
      </c>
    </row>
    <row r="1296" spans="1:4" ht="15.75" customHeight="1" x14ac:dyDescent="0.25">
      <c r="A1296" s="1">
        <v>41866</v>
      </c>
      <c r="B1296">
        <v>200</v>
      </c>
      <c r="C1296">
        <f t="shared" ca="1" si="40"/>
        <v>36</v>
      </c>
      <c r="D1296">
        <f t="shared" ca="1" si="41"/>
        <v>0.93</v>
      </c>
    </row>
    <row r="1297" spans="1:6" ht="15.75" customHeight="1" x14ac:dyDescent="0.25">
      <c r="A1297" s="1">
        <v>41867</v>
      </c>
      <c r="B1297">
        <v>250</v>
      </c>
      <c r="C1297">
        <f t="shared" ca="1" si="40"/>
        <v>31</v>
      </c>
      <c r="D1297">
        <f t="shared" ca="1" si="41"/>
        <v>0.99</v>
      </c>
    </row>
    <row r="1298" spans="1:6" ht="15.75" customHeight="1" x14ac:dyDescent="0.25">
      <c r="A1298" s="1">
        <v>41868</v>
      </c>
      <c r="B1298">
        <v>250</v>
      </c>
      <c r="C1298">
        <f t="shared" ca="1" si="40"/>
        <v>38</v>
      </c>
      <c r="D1298">
        <f t="shared" ca="1" si="41"/>
        <v>0.91</v>
      </c>
    </row>
    <row r="1299" spans="1:6" ht="15.75" customHeight="1" x14ac:dyDescent="0.25">
      <c r="A1299" s="1">
        <v>41869</v>
      </c>
      <c r="B1299">
        <v>250</v>
      </c>
      <c r="C1299">
        <f t="shared" ca="1" si="40"/>
        <v>29</v>
      </c>
      <c r="D1299">
        <f t="shared" ca="1" si="41"/>
        <v>0.98</v>
      </c>
    </row>
    <row r="1300" spans="1:6" ht="15.75" customHeight="1" x14ac:dyDescent="0.25">
      <c r="A1300" s="1">
        <v>41870</v>
      </c>
      <c r="B1300">
        <v>200</v>
      </c>
      <c r="C1300">
        <f t="shared" ca="1" si="40"/>
        <v>33</v>
      </c>
      <c r="D1300">
        <f t="shared" ca="1" si="41"/>
        <v>0.95</v>
      </c>
    </row>
    <row r="1301" spans="1:6" ht="15.75" customHeight="1" x14ac:dyDescent="0.25">
      <c r="A1301" s="1">
        <v>41871</v>
      </c>
      <c r="B1301">
        <v>150</v>
      </c>
      <c r="C1301">
        <f t="shared" ca="1" si="40"/>
        <v>30</v>
      </c>
      <c r="D1301">
        <f t="shared" ca="1" si="41"/>
        <v>0.91</v>
      </c>
    </row>
    <row r="1302" spans="1:6" ht="15.75" customHeight="1" x14ac:dyDescent="0.25">
      <c r="A1302" s="1">
        <v>41872</v>
      </c>
      <c r="B1302">
        <v>150</v>
      </c>
      <c r="C1302">
        <f t="shared" ca="1" si="40"/>
        <v>36</v>
      </c>
      <c r="D1302">
        <f t="shared" ca="1" si="41"/>
        <v>0.97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39</v>
      </c>
      <c r="D1303">
        <f t="shared" ca="1" si="41"/>
        <v>0.98</v>
      </c>
    </row>
    <row r="1304" spans="1:6" ht="15.75" customHeight="1" x14ac:dyDescent="0.25">
      <c r="A1304" s="1">
        <v>41874</v>
      </c>
      <c r="B1304">
        <v>300</v>
      </c>
      <c r="C1304">
        <f t="shared" ca="1" si="40"/>
        <v>40</v>
      </c>
      <c r="D1304">
        <f t="shared" ca="1" si="41"/>
        <v>0.99</v>
      </c>
    </row>
    <row r="1305" spans="1:6" ht="15.75" customHeight="1" x14ac:dyDescent="0.25">
      <c r="A1305" s="1">
        <v>41875</v>
      </c>
      <c r="B1305">
        <v>350</v>
      </c>
      <c r="C1305">
        <f t="shared" ca="1" si="40"/>
        <v>39</v>
      </c>
      <c r="D1305">
        <f t="shared" ca="1" si="41"/>
        <v>0.96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50</v>
      </c>
      <c r="C1306">
        <f t="shared" ca="1" si="40"/>
        <v>26</v>
      </c>
      <c r="D1306">
        <f t="shared" ca="1" si="41"/>
        <v>0.92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40</v>
      </c>
      <c r="D1307">
        <f t="shared" ca="1" si="41"/>
        <v>0.93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25</v>
      </c>
      <c r="D1308">
        <f t="shared" ca="1" si="41"/>
        <v>0.91</v>
      </c>
    </row>
    <row r="1309" spans="1:6" ht="15.75" customHeight="1" x14ac:dyDescent="0.25">
      <c r="A1309" s="1">
        <v>41879</v>
      </c>
      <c r="B1309">
        <v>150</v>
      </c>
      <c r="C1309">
        <f t="shared" ca="1" si="40"/>
        <v>35</v>
      </c>
      <c r="D1309">
        <f t="shared" ca="1" si="41"/>
        <v>0.98</v>
      </c>
    </row>
    <row r="1310" spans="1:6" ht="15.75" customHeight="1" x14ac:dyDescent="0.25">
      <c r="A1310" s="1">
        <v>41880</v>
      </c>
      <c r="B1310">
        <v>250</v>
      </c>
      <c r="C1310">
        <f t="shared" ca="1" si="40"/>
        <v>31</v>
      </c>
      <c r="D1310">
        <f t="shared" ca="1" si="41"/>
        <v>0.9</v>
      </c>
    </row>
    <row r="1311" spans="1:6" ht="15.75" customHeight="1" x14ac:dyDescent="0.25">
      <c r="A1311" s="1">
        <v>41881</v>
      </c>
      <c r="B1311">
        <v>350</v>
      </c>
      <c r="C1311">
        <f t="shared" ca="1" si="40"/>
        <v>31</v>
      </c>
      <c r="D1311">
        <f t="shared" ca="1" si="41"/>
        <v>0.96</v>
      </c>
    </row>
    <row r="1312" spans="1:6" ht="15.75" customHeight="1" x14ac:dyDescent="0.25">
      <c r="A1312" s="1">
        <v>41882</v>
      </c>
      <c r="B1312">
        <v>100</v>
      </c>
      <c r="C1312">
        <f t="shared" ca="1" si="40"/>
        <v>26</v>
      </c>
      <c r="D1312">
        <f t="shared" ca="1" si="41"/>
        <v>0.96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36</v>
      </c>
      <c r="D1313">
        <f t="shared" ca="1" si="41"/>
        <v>0.92</v>
      </c>
    </row>
    <row r="1314" spans="1:4" ht="15.75" customHeight="1" x14ac:dyDescent="0.25">
      <c r="A1314" s="1">
        <v>41884</v>
      </c>
      <c r="B1314">
        <v>200</v>
      </c>
      <c r="C1314">
        <f t="shared" ca="1" si="40"/>
        <v>26</v>
      </c>
      <c r="D1314">
        <f t="shared" ca="1" si="41"/>
        <v>0.92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27</v>
      </c>
      <c r="D1315">
        <f t="shared" ca="1" si="41"/>
        <v>0.96</v>
      </c>
    </row>
    <row r="1316" spans="1:4" ht="15.75" customHeight="1" x14ac:dyDescent="0.25">
      <c r="A1316" s="1">
        <v>41886</v>
      </c>
      <c r="B1316">
        <v>150</v>
      </c>
      <c r="C1316">
        <f t="shared" ca="1" si="40"/>
        <v>33</v>
      </c>
      <c r="D1316">
        <f t="shared" ca="1" si="41"/>
        <v>0.98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31</v>
      </c>
      <c r="D1317">
        <f t="shared" ca="1" si="41"/>
        <v>0.96</v>
      </c>
    </row>
    <row r="1318" spans="1:4" ht="15.75" customHeight="1" x14ac:dyDescent="0.25">
      <c r="A1318" s="1">
        <v>41888</v>
      </c>
      <c r="B1318">
        <v>450</v>
      </c>
      <c r="C1318">
        <f t="shared" ca="1" si="40"/>
        <v>39</v>
      </c>
      <c r="D1318">
        <f t="shared" ca="1" si="41"/>
        <v>0.91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40</v>
      </c>
      <c r="D1319">
        <f t="shared" ca="1" si="41"/>
        <v>0.91</v>
      </c>
    </row>
    <row r="1320" spans="1:4" ht="15.75" customHeight="1" x14ac:dyDescent="0.25">
      <c r="A1320" s="1">
        <v>41890</v>
      </c>
      <c r="B1320">
        <v>300</v>
      </c>
      <c r="C1320">
        <f t="shared" ca="1" si="40"/>
        <v>29</v>
      </c>
      <c r="D1320">
        <f t="shared" ca="1" si="41"/>
        <v>0.9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33</v>
      </c>
      <c r="D1321">
        <f t="shared" ca="1" si="41"/>
        <v>0.98</v>
      </c>
    </row>
    <row r="1322" spans="1:4" ht="15.75" customHeight="1" x14ac:dyDescent="0.25">
      <c r="A1322" s="1">
        <v>41892</v>
      </c>
      <c r="B1322">
        <v>150</v>
      </c>
      <c r="C1322">
        <f t="shared" ca="1" si="40"/>
        <v>36</v>
      </c>
      <c r="D1322">
        <f t="shared" ca="1" si="41"/>
        <v>0.99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32</v>
      </c>
      <c r="D1323">
        <f t="shared" ca="1" si="41"/>
        <v>0.92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25</v>
      </c>
      <c r="D1324">
        <f t="shared" ca="1" si="41"/>
        <v>0.96</v>
      </c>
    </row>
    <row r="1325" spans="1:4" ht="15.75" customHeight="1" x14ac:dyDescent="0.25">
      <c r="A1325" s="1">
        <v>41895</v>
      </c>
      <c r="B1325">
        <v>100</v>
      </c>
      <c r="C1325">
        <f t="shared" ca="1" si="40"/>
        <v>32</v>
      </c>
      <c r="D1325">
        <f t="shared" ca="1" si="41"/>
        <v>0.92</v>
      </c>
    </row>
    <row r="1326" spans="1:4" ht="15.75" customHeight="1" x14ac:dyDescent="0.25">
      <c r="A1326" s="1">
        <v>41896</v>
      </c>
      <c r="B1326">
        <v>250</v>
      </c>
      <c r="C1326">
        <f t="shared" ca="1" si="40"/>
        <v>35</v>
      </c>
      <c r="D1326">
        <f t="shared" ca="1" si="41"/>
        <v>0.91</v>
      </c>
    </row>
    <row r="1327" spans="1:4" ht="15.75" customHeight="1" x14ac:dyDescent="0.25">
      <c r="A1327" s="1">
        <v>41897</v>
      </c>
      <c r="B1327">
        <v>150</v>
      </c>
      <c r="C1327">
        <f t="shared" ca="1" si="40"/>
        <v>25</v>
      </c>
      <c r="D1327">
        <f t="shared" ca="1" si="41"/>
        <v>0.95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40</v>
      </c>
      <c r="D1328">
        <f t="shared" ca="1" si="41"/>
        <v>0.93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33</v>
      </c>
      <c r="D1329">
        <f t="shared" ca="1" si="41"/>
        <v>0.97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25</v>
      </c>
      <c r="D1330">
        <f t="shared" ca="1" si="41"/>
        <v>0.99</v>
      </c>
    </row>
    <row r="1331" spans="1:4" ht="15.75" customHeight="1" x14ac:dyDescent="0.25">
      <c r="A1331" s="1">
        <v>41901</v>
      </c>
      <c r="B1331">
        <v>300</v>
      </c>
      <c r="C1331">
        <f t="shared" ca="1" si="40"/>
        <v>31</v>
      </c>
      <c r="D1331">
        <f t="shared" ca="1" si="41"/>
        <v>0.97</v>
      </c>
    </row>
    <row r="1332" spans="1:4" ht="15.75" customHeight="1" x14ac:dyDescent="0.25">
      <c r="A1332" s="1">
        <v>41902</v>
      </c>
      <c r="B1332">
        <v>250</v>
      </c>
      <c r="C1332">
        <f t="shared" ca="1" si="40"/>
        <v>37</v>
      </c>
      <c r="D1332">
        <f t="shared" ca="1" si="41"/>
        <v>0.98</v>
      </c>
    </row>
    <row r="1333" spans="1:4" ht="15.75" customHeight="1" x14ac:dyDescent="0.25">
      <c r="A1333" s="1">
        <v>41903</v>
      </c>
      <c r="B1333">
        <v>50</v>
      </c>
      <c r="C1333">
        <f t="shared" ca="1" si="40"/>
        <v>33</v>
      </c>
      <c r="D1333">
        <f t="shared" ca="1" si="41"/>
        <v>0.94</v>
      </c>
    </row>
    <row r="1334" spans="1:4" ht="15.75" customHeight="1" x14ac:dyDescent="0.25">
      <c r="A1334" s="1">
        <v>41904</v>
      </c>
      <c r="B1334">
        <v>350</v>
      </c>
      <c r="C1334">
        <f t="shared" ca="1" si="40"/>
        <v>36</v>
      </c>
      <c r="D1334">
        <f t="shared" ca="1" si="41"/>
        <v>0.92</v>
      </c>
    </row>
    <row r="1335" spans="1:4" ht="15.75" customHeight="1" x14ac:dyDescent="0.25">
      <c r="A1335" s="1">
        <v>41905</v>
      </c>
      <c r="B1335">
        <v>200</v>
      </c>
      <c r="C1335">
        <f t="shared" ca="1" si="40"/>
        <v>31</v>
      </c>
      <c r="D1335">
        <f t="shared" ca="1" si="41"/>
        <v>0.91</v>
      </c>
    </row>
    <row r="1336" spans="1:4" ht="15.75" customHeight="1" x14ac:dyDescent="0.25">
      <c r="A1336" s="1">
        <v>41906</v>
      </c>
      <c r="B1336">
        <v>150</v>
      </c>
      <c r="C1336">
        <f t="shared" ca="1" si="40"/>
        <v>37</v>
      </c>
      <c r="D1336">
        <f t="shared" ca="1" si="41"/>
        <v>0.92</v>
      </c>
    </row>
    <row r="1337" spans="1:4" ht="15.75" customHeight="1" x14ac:dyDescent="0.25">
      <c r="A1337" s="1">
        <v>41907</v>
      </c>
      <c r="B1337">
        <v>200</v>
      </c>
      <c r="C1337">
        <f t="shared" ca="1" si="40"/>
        <v>35</v>
      </c>
      <c r="D1337">
        <f t="shared" ca="1" si="41"/>
        <v>0.91</v>
      </c>
    </row>
    <row r="1338" spans="1:4" ht="15.75" customHeight="1" x14ac:dyDescent="0.25">
      <c r="A1338" s="1">
        <v>41908</v>
      </c>
      <c r="B1338">
        <v>150</v>
      </c>
      <c r="C1338">
        <f t="shared" ca="1" si="40"/>
        <v>36</v>
      </c>
      <c r="D1338">
        <f t="shared" ca="1" si="41"/>
        <v>0.9</v>
      </c>
    </row>
    <row r="1339" spans="1:4" ht="15.75" customHeight="1" x14ac:dyDescent="0.25">
      <c r="A1339" s="1">
        <v>41909</v>
      </c>
      <c r="B1339">
        <v>200</v>
      </c>
      <c r="C1339">
        <f t="shared" ca="1" si="40"/>
        <v>28</v>
      </c>
      <c r="D1339">
        <f t="shared" ca="1" si="41"/>
        <v>0.94</v>
      </c>
    </row>
    <row r="1340" spans="1:4" ht="15.75" customHeight="1" x14ac:dyDescent="0.25">
      <c r="A1340" s="1">
        <v>41910</v>
      </c>
      <c r="B1340">
        <v>50</v>
      </c>
      <c r="C1340">
        <f t="shared" ca="1" si="40"/>
        <v>30</v>
      </c>
      <c r="D1340">
        <f t="shared" ca="1" si="41"/>
        <v>0.96</v>
      </c>
    </row>
    <row r="1341" spans="1:4" ht="15.75" customHeight="1" x14ac:dyDescent="0.25">
      <c r="A1341" s="1">
        <v>41911</v>
      </c>
      <c r="B1341">
        <v>250</v>
      </c>
      <c r="C1341">
        <f t="shared" ca="1" si="40"/>
        <v>37</v>
      </c>
      <c r="D1341">
        <f t="shared" ca="1" si="41"/>
        <v>0.99</v>
      </c>
    </row>
    <row r="1342" spans="1:4" ht="15.75" customHeight="1" x14ac:dyDescent="0.25">
      <c r="A1342" s="1">
        <v>41912</v>
      </c>
      <c r="B1342">
        <v>250</v>
      </c>
      <c r="C1342">
        <f t="shared" ca="1" si="40"/>
        <v>36</v>
      </c>
      <c r="D1342">
        <f t="shared" ca="1" si="41"/>
        <v>0.95</v>
      </c>
    </row>
    <row r="1343" spans="1:4" ht="15.75" customHeight="1" x14ac:dyDescent="0.25">
      <c r="A1343" s="1">
        <v>41913</v>
      </c>
      <c r="B1343">
        <v>350</v>
      </c>
      <c r="C1343">
        <f t="shared" ca="1" si="40"/>
        <v>40</v>
      </c>
      <c r="D1343">
        <f t="shared" ca="1" si="41"/>
        <v>0.97</v>
      </c>
    </row>
    <row r="1344" spans="1:4" ht="15.75" customHeight="1" x14ac:dyDescent="0.25">
      <c r="A1344" s="1">
        <v>41914</v>
      </c>
      <c r="B1344">
        <v>300</v>
      </c>
      <c r="C1344">
        <f t="shared" ca="1" si="40"/>
        <v>25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450</v>
      </c>
      <c r="C1345">
        <f t="shared" ca="1" si="40"/>
        <v>39</v>
      </c>
      <c r="D1345">
        <f t="shared" ca="1" si="41"/>
        <v>0.9</v>
      </c>
    </row>
    <row r="1346" spans="1:4" ht="15.75" customHeight="1" x14ac:dyDescent="0.25">
      <c r="A1346" s="1">
        <v>41916</v>
      </c>
      <c r="B1346">
        <v>450</v>
      </c>
      <c r="C1346">
        <f t="shared" ca="1" si="40"/>
        <v>25</v>
      </c>
      <c r="D1346">
        <f t="shared" ca="1" si="41"/>
        <v>0.97</v>
      </c>
    </row>
    <row r="1347" spans="1:4" ht="15.75" customHeight="1" x14ac:dyDescent="0.25">
      <c r="A1347" s="1">
        <v>41917</v>
      </c>
      <c r="B1347">
        <v>400</v>
      </c>
      <c r="C1347">
        <f t="shared" ref="C1347:C1410" ca="1" si="42">RANDBETWEEN(25,40)</f>
        <v>30</v>
      </c>
      <c r="D1347">
        <f t="shared" ref="D1347:D1410" ca="1" si="43">RANDBETWEEN(90,99)%</f>
        <v>0.95</v>
      </c>
    </row>
    <row r="1348" spans="1:4" ht="15.75" customHeight="1" x14ac:dyDescent="0.25">
      <c r="A1348" s="1">
        <v>41918</v>
      </c>
      <c r="B1348">
        <v>150</v>
      </c>
      <c r="C1348">
        <f t="shared" ca="1" si="42"/>
        <v>31</v>
      </c>
      <c r="D1348">
        <f t="shared" ca="1" si="43"/>
        <v>0.99</v>
      </c>
    </row>
    <row r="1349" spans="1:4" ht="15.75" customHeight="1" x14ac:dyDescent="0.25">
      <c r="A1349" s="1">
        <v>41919</v>
      </c>
      <c r="B1349">
        <v>200</v>
      </c>
      <c r="C1349">
        <f t="shared" ca="1" si="42"/>
        <v>35</v>
      </c>
      <c r="D1349">
        <f t="shared" ca="1" si="43"/>
        <v>0.92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35</v>
      </c>
      <c r="D1350">
        <f t="shared" ca="1" si="43"/>
        <v>0.92</v>
      </c>
    </row>
    <row r="1351" spans="1:4" ht="15.75" customHeight="1" x14ac:dyDescent="0.25">
      <c r="A1351" s="1">
        <v>41921</v>
      </c>
      <c r="B1351">
        <v>250</v>
      </c>
      <c r="C1351">
        <f t="shared" ca="1" si="42"/>
        <v>39</v>
      </c>
      <c r="D1351">
        <f t="shared" ca="1" si="43"/>
        <v>0.93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27</v>
      </c>
      <c r="D1352">
        <f t="shared" ca="1" si="43"/>
        <v>0.94</v>
      </c>
    </row>
    <row r="1353" spans="1:4" ht="15.75" customHeight="1" x14ac:dyDescent="0.25">
      <c r="A1353" s="1">
        <v>41923</v>
      </c>
      <c r="B1353">
        <v>250</v>
      </c>
      <c r="C1353">
        <f t="shared" ca="1" si="42"/>
        <v>35</v>
      </c>
      <c r="D1353">
        <f t="shared" ca="1" si="43"/>
        <v>0.97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36</v>
      </c>
      <c r="D1354">
        <f t="shared" ca="1" si="43"/>
        <v>0.95</v>
      </c>
    </row>
    <row r="1355" spans="1:4" ht="15.75" customHeight="1" x14ac:dyDescent="0.25">
      <c r="A1355" s="1">
        <v>41925</v>
      </c>
      <c r="B1355">
        <v>50</v>
      </c>
      <c r="C1355">
        <f t="shared" ca="1" si="42"/>
        <v>25</v>
      </c>
      <c r="D1355">
        <f t="shared" ca="1" si="43"/>
        <v>0.95</v>
      </c>
    </row>
    <row r="1356" spans="1:4" ht="15.75" customHeight="1" x14ac:dyDescent="0.25">
      <c r="A1356" s="1">
        <v>41926</v>
      </c>
      <c r="B1356">
        <v>200</v>
      </c>
      <c r="C1356">
        <f t="shared" ca="1" si="42"/>
        <v>39</v>
      </c>
      <c r="D1356">
        <f t="shared" ca="1" si="43"/>
        <v>0.91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32</v>
      </c>
      <c r="D1357">
        <f t="shared" ca="1" si="43"/>
        <v>0.9</v>
      </c>
    </row>
    <row r="1358" spans="1:4" ht="15.75" customHeight="1" x14ac:dyDescent="0.25">
      <c r="A1358" s="1">
        <v>41928</v>
      </c>
      <c r="B1358">
        <v>200</v>
      </c>
      <c r="C1358">
        <f t="shared" ca="1" si="42"/>
        <v>27</v>
      </c>
      <c r="D1358">
        <f t="shared" ca="1" si="43"/>
        <v>0.95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26</v>
      </c>
      <c r="D1359">
        <f t="shared" ca="1" si="43"/>
        <v>0.95</v>
      </c>
    </row>
    <row r="1360" spans="1:4" ht="15.75" customHeight="1" x14ac:dyDescent="0.25">
      <c r="A1360" s="1">
        <v>41930</v>
      </c>
      <c r="B1360">
        <v>300</v>
      </c>
      <c r="C1360">
        <f t="shared" ca="1" si="42"/>
        <v>37</v>
      </c>
      <c r="D1360">
        <f t="shared" ca="1" si="43"/>
        <v>0.91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33</v>
      </c>
      <c r="D1361">
        <f t="shared" ca="1" si="43"/>
        <v>0.99</v>
      </c>
    </row>
    <row r="1362" spans="1:6" ht="15.75" customHeight="1" x14ac:dyDescent="0.25">
      <c r="A1362" s="1">
        <v>41932</v>
      </c>
      <c r="B1362">
        <v>250</v>
      </c>
      <c r="C1362">
        <f t="shared" ca="1" si="42"/>
        <v>38</v>
      </c>
      <c r="D1362">
        <f t="shared" ca="1" si="43"/>
        <v>0.91</v>
      </c>
    </row>
    <row r="1363" spans="1:6" ht="15.75" customHeight="1" x14ac:dyDescent="0.25">
      <c r="A1363" s="1">
        <v>41933</v>
      </c>
      <c r="B1363">
        <v>250</v>
      </c>
      <c r="C1363">
        <f t="shared" ca="1" si="42"/>
        <v>38</v>
      </c>
      <c r="D1363">
        <f t="shared" ca="1" si="43"/>
        <v>0.91</v>
      </c>
    </row>
    <row r="1364" spans="1:6" ht="15.75" customHeight="1" x14ac:dyDescent="0.25">
      <c r="A1364" s="1">
        <v>41934</v>
      </c>
      <c r="B1364">
        <v>250</v>
      </c>
      <c r="C1364">
        <f t="shared" ca="1" si="42"/>
        <v>38</v>
      </c>
      <c r="D1364">
        <f t="shared" ca="1" si="43"/>
        <v>0.9</v>
      </c>
    </row>
    <row r="1365" spans="1:6" ht="15.75" customHeight="1" x14ac:dyDescent="0.25">
      <c r="A1365" s="1">
        <v>41935</v>
      </c>
      <c r="B1365">
        <v>150</v>
      </c>
      <c r="C1365">
        <f t="shared" ca="1" si="42"/>
        <v>31</v>
      </c>
      <c r="D1365">
        <f t="shared" ca="1" si="43"/>
        <v>0.95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34</v>
      </c>
      <c r="D1366">
        <f t="shared" ca="1" si="43"/>
        <v>0.97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200</v>
      </c>
      <c r="C1367">
        <f t="shared" ca="1" si="42"/>
        <v>26</v>
      </c>
      <c r="D1367">
        <f t="shared" ca="1" si="43"/>
        <v>0.97</v>
      </c>
    </row>
    <row r="1368" spans="1:6" ht="15.75" customHeight="1" x14ac:dyDescent="0.25">
      <c r="A1368" s="1">
        <v>41938</v>
      </c>
      <c r="B1368">
        <v>150</v>
      </c>
      <c r="C1368">
        <f t="shared" ca="1" si="42"/>
        <v>32</v>
      </c>
      <c r="D1368">
        <f t="shared" ca="1" si="43"/>
        <v>0.93</v>
      </c>
    </row>
    <row r="1369" spans="1:6" ht="15.75" customHeight="1" x14ac:dyDescent="0.25">
      <c r="A1369" s="1">
        <v>41939</v>
      </c>
      <c r="B1369">
        <v>100</v>
      </c>
      <c r="C1369">
        <f t="shared" ca="1" si="42"/>
        <v>35</v>
      </c>
      <c r="D1369">
        <f t="shared" ca="1" si="43"/>
        <v>0.92</v>
      </c>
    </row>
    <row r="1370" spans="1:6" ht="15.75" customHeight="1" x14ac:dyDescent="0.25">
      <c r="A1370" s="1">
        <v>41940</v>
      </c>
      <c r="B1370">
        <v>100</v>
      </c>
      <c r="C1370">
        <f t="shared" ca="1" si="42"/>
        <v>27</v>
      </c>
      <c r="D1370">
        <f t="shared" ca="1" si="43"/>
        <v>0.99</v>
      </c>
    </row>
    <row r="1371" spans="1:6" ht="15.75" customHeight="1" x14ac:dyDescent="0.25">
      <c r="A1371" s="1">
        <v>41941</v>
      </c>
      <c r="B1371">
        <v>150</v>
      </c>
      <c r="C1371">
        <f t="shared" ca="1" si="42"/>
        <v>40</v>
      </c>
      <c r="D1371">
        <f t="shared" ca="1" si="43"/>
        <v>0.97</v>
      </c>
    </row>
    <row r="1372" spans="1:6" ht="15.75" customHeight="1" x14ac:dyDescent="0.25">
      <c r="A1372" s="1">
        <v>41942</v>
      </c>
      <c r="B1372">
        <v>200</v>
      </c>
      <c r="C1372">
        <f t="shared" ca="1" si="42"/>
        <v>30</v>
      </c>
      <c r="D1372">
        <f t="shared" ca="1" si="43"/>
        <v>0.93</v>
      </c>
    </row>
    <row r="1373" spans="1:6" ht="15.75" customHeight="1" x14ac:dyDescent="0.25">
      <c r="A1373" s="1">
        <v>41943</v>
      </c>
      <c r="B1373">
        <v>150</v>
      </c>
      <c r="C1373">
        <f t="shared" ca="1" si="42"/>
        <v>31</v>
      </c>
      <c r="D1373">
        <f t="shared" ca="1" si="43"/>
        <v>0.92</v>
      </c>
    </row>
    <row r="1374" spans="1:6" ht="15.75" customHeight="1" x14ac:dyDescent="0.25">
      <c r="A1374" s="1">
        <v>41944</v>
      </c>
      <c r="B1374">
        <v>300</v>
      </c>
      <c r="C1374">
        <f t="shared" ca="1" si="42"/>
        <v>34</v>
      </c>
      <c r="D1374">
        <f t="shared" ca="1" si="43"/>
        <v>0.98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38</v>
      </c>
      <c r="D1375">
        <f t="shared" ca="1" si="43"/>
        <v>0.95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37</v>
      </c>
      <c r="D1376">
        <f t="shared" ca="1" si="43"/>
        <v>0.97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30</v>
      </c>
      <c r="D1377">
        <f t="shared" ca="1" si="43"/>
        <v>0.99</v>
      </c>
    </row>
    <row r="1378" spans="1:4" ht="15.75" customHeight="1" x14ac:dyDescent="0.25">
      <c r="A1378" s="1">
        <v>41948</v>
      </c>
      <c r="B1378">
        <v>350</v>
      </c>
      <c r="C1378">
        <f t="shared" ca="1" si="42"/>
        <v>30</v>
      </c>
      <c r="D1378">
        <f t="shared" ca="1" si="43"/>
        <v>0.96</v>
      </c>
    </row>
    <row r="1379" spans="1:4" ht="15.75" customHeight="1" x14ac:dyDescent="0.25">
      <c r="A1379" s="1">
        <v>41949</v>
      </c>
      <c r="B1379">
        <v>50</v>
      </c>
      <c r="C1379">
        <f t="shared" ca="1" si="42"/>
        <v>25</v>
      </c>
      <c r="D1379">
        <f t="shared" ca="1" si="43"/>
        <v>0.9</v>
      </c>
    </row>
    <row r="1380" spans="1:4" ht="15.75" customHeight="1" x14ac:dyDescent="0.25">
      <c r="A1380" s="1">
        <v>41950</v>
      </c>
      <c r="B1380">
        <v>250</v>
      </c>
      <c r="C1380">
        <f t="shared" ca="1" si="42"/>
        <v>32</v>
      </c>
      <c r="D1380">
        <f t="shared" ca="1" si="43"/>
        <v>0.96</v>
      </c>
    </row>
    <row r="1381" spans="1:4" ht="15.75" customHeight="1" x14ac:dyDescent="0.25">
      <c r="A1381" s="1">
        <v>41951</v>
      </c>
      <c r="B1381">
        <v>550</v>
      </c>
      <c r="C1381">
        <f t="shared" ca="1" si="42"/>
        <v>35</v>
      </c>
      <c r="D1381">
        <f t="shared" ca="1" si="43"/>
        <v>0.97</v>
      </c>
    </row>
    <row r="1382" spans="1:4" ht="15.75" customHeight="1" x14ac:dyDescent="0.25">
      <c r="A1382" s="1">
        <v>41952</v>
      </c>
      <c r="B1382">
        <v>300</v>
      </c>
      <c r="C1382">
        <f t="shared" ca="1" si="42"/>
        <v>30</v>
      </c>
      <c r="D1382">
        <f t="shared" ca="1" si="43"/>
        <v>0.98</v>
      </c>
    </row>
    <row r="1383" spans="1:4" ht="15.75" customHeight="1" x14ac:dyDescent="0.25">
      <c r="A1383" s="1">
        <v>41953</v>
      </c>
      <c r="B1383">
        <v>150</v>
      </c>
      <c r="C1383">
        <f t="shared" ca="1" si="42"/>
        <v>29</v>
      </c>
      <c r="D1383">
        <f t="shared" ca="1" si="43"/>
        <v>0.99</v>
      </c>
    </row>
    <row r="1384" spans="1:4" ht="15.75" customHeight="1" x14ac:dyDescent="0.25">
      <c r="A1384" s="1">
        <v>41954</v>
      </c>
      <c r="B1384">
        <v>200</v>
      </c>
      <c r="C1384">
        <f t="shared" ca="1" si="42"/>
        <v>27</v>
      </c>
      <c r="D1384">
        <f t="shared" ca="1" si="43"/>
        <v>0.99</v>
      </c>
    </row>
    <row r="1385" spans="1:4" ht="15.75" customHeight="1" x14ac:dyDescent="0.25">
      <c r="A1385" s="1">
        <v>41955</v>
      </c>
      <c r="B1385">
        <v>150</v>
      </c>
      <c r="C1385">
        <f t="shared" ca="1" si="42"/>
        <v>31</v>
      </c>
      <c r="D1385">
        <f t="shared" ca="1" si="43"/>
        <v>0.99</v>
      </c>
    </row>
    <row r="1386" spans="1:4" ht="15.75" customHeight="1" x14ac:dyDescent="0.25">
      <c r="A1386" s="1">
        <v>41956</v>
      </c>
      <c r="B1386">
        <v>200</v>
      </c>
      <c r="C1386">
        <f t="shared" ca="1" si="42"/>
        <v>26</v>
      </c>
      <c r="D1386">
        <f t="shared" ca="1" si="43"/>
        <v>0.91</v>
      </c>
    </row>
    <row r="1387" spans="1:4" ht="15.75" customHeight="1" x14ac:dyDescent="0.25">
      <c r="A1387" s="1">
        <v>41957</v>
      </c>
      <c r="B1387">
        <v>200</v>
      </c>
      <c r="C1387">
        <f t="shared" ca="1" si="42"/>
        <v>27</v>
      </c>
      <c r="D1387">
        <f t="shared" ca="1" si="43"/>
        <v>0.91</v>
      </c>
    </row>
    <row r="1388" spans="1:4" ht="15.75" customHeight="1" x14ac:dyDescent="0.25">
      <c r="A1388" s="1">
        <v>41958</v>
      </c>
      <c r="B1388">
        <v>400</v>
      </c>
      <c r="C1388">
        <f t="shared" ca="1" si="42"/>
        <v>33</v>
      </c>
      <c r="D1388">
        <f t="shared" ca="1" si="43"/>
        <v>0.97</v>
      </c>
    </row>
    <row r="1389" spans="1:4" ht="15.75" customHeight="1" x14ac:dyDescent="0.25">
      <c r="A1389" s="1">
        <v>41959</v>
      </c>
      <c r="B1389">
        <v>350</v>
      </c>
      <c r="C1389">
        <f t="shared" ca="1" si="42"/>
        <v>32</v>
      </c>
      <c r="D1389">
        <f t="shared" ca="1" si="43"/>
        <v>0.97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27</v>
      </c>
      <c r="D1390">
        <f t="shared" ca="1" si="43"/>
        <v>0.95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30</v>
      </c>
      <c r="D1391">
        <f t="shared" ca="1" si="43"/>
        <v>0.92</v>
      </c>
    </row>
    <row r="1392" spans="1:4" ht="15.75" customHeight="1" x14ac:dyDescent="0.25">
      <c r="A1392" s="1">
        <v>41962</v>
      </c>
      <c r="B1392">
        <v>150</v>
      </c>
      <c r="C1392">
        <f t="shared" ca="1" si="42"/>
        <v>32</v>
      </c>
      <c r="D1392">
        <f t="shared" ca="1" si="43"/>
        <v>0.9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32</v>
      </c>
      <c r="D1393">
        <f t="shared" ca="1" si="43"/>
        <v>0.93</v>
      </c>
    </row>
    <row r="1394" spans="1:4" ht="15.75" customHeight="1" x14ac:dyDescent="0.25">
      <c r="A1394" s="1">
        <v>41964</v>
      </c>
      <c r="B1394">
        <v>150</v>
      </c>
      <c r="C1394">
        <f t="shared" ca="1" si="42"/>
        <v>40</v>
      </c>
      <c r="D1394">
        <f t="shared" ca="1" si="43"/>
        <v>0.96</v>
      </c>
    </row>
    <row r="1395" spans="1:4" ht="15.75" customHeight="1" x14ac:dyDescent="0.25">
      <c r="A1395" s="1">
        <v>41965</v>
      </c>
      <c r="B1395">
        <v>400</v>
      </c>
      <c r="C1395">
        <f t="shared" ca="1" si="42"/>
        <v>34</v>
      </c>
      <c r="D1395">
        <f t="shared" ca="1" si="43"/>
        <v>0.9</v>
      </c>
    </row>
    <row r="1396" spans="1:4" ht="15.75" customHeight="1" x14ac:dyDescent="0.25">
      <c r="A1396" s="1">
        <v>41966</v>
      </c>
      <c r="B1396">
        <v>550</v>
      </c>
      <c r="C1396">
        <f t="shared" ca="1" si="42"/>
        <v>25</v>
      </c>
      <c r="D1396">
        <f t="shared" ca="1" si="43"/>
        <v>0.94</v>
      </c>
    </row>
    <row r="1397" spans="1:4" ht="15.75" customHeight="1" x14ac:dyDescent="0.25">
      <c r="A1397" s="1">
        <v>41967</v>
      </c>
      <c r="B1397">
        <v>100</v>
      </c>
      <c r="C1397">
        <f t="shared" ca="1" si="42"/>
        <v>29</v>
      </c>
      <c r="D1397">
        <f t="shared" ca="1" si="43"/>
        <v>0.98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36</v>
      </c>
      <c r="D1398">
        <f t="shared" ca="1" si="43"/>
        <v>0.93</v>
      </c>
    </row>
    <row r="1399" spans="1:4" ht="15.75" customHeight="1" x14ac:dyDescent="0.25">
      <c r="A1399" s="1">
        <v>41969</v>
      </c>
      <c r="B1399">
        <v>100</v>
      </c>
      <c r="C1399">
        <f t="shared" ca="1" si="42"/>
        <v>25</v>
      </c>
      <c r="D1399">
        <f t="shared" ca="1" si="43"/>
        <v>0.98</v>
      </c>
    </row>
    <row r="1400" spans="1:4" ht="15.75" customHeight="1" x14ac:dyDescent="0.25">
      <c r="A1400" s="1">
        <v>41970</v>
      </c>
      <c r="B1400">
        <v>100</v>
      </c>
      <c r="C1400">
        <f t="shared" ca="1" si="42"/>
        <v>33</v>
      </c>
      <c r="D1400">
        <f t="shared" ca="1" si="43"/>
        <v>0.97</v>
      </c>
    </row>
    <row r="1401" spans="1:4" ht="15.75" customHeight="1" x14ac:dyDescent="0.25">
      <c r="A1401" s="1">
        <v>41971</v>
      </c>
      <c r="B1401">
        <v>100</v>
      </c>
      <c r="C1401">
        <f t="shared" ca="1" si="42"/>
        <v>27</v>
      </c>
      <c r="D1401">
        <f t="shared" ca="1" si="43"/>
        <v>0.91</v>
      </c>
    </row>
    <row r="1402" spans="1:4" ht="15.75" customHeight="1" x14ac:dyDescent="0.25">
      <c r="A1402" s="1">
        <v>41972</v>
      </c>
      <c r="B1402">
        <v>150</v>
      </c>
      <c r="C1402">
        <f t="shared" ca="1" si="42"/>
        <v>37</v>
      </c>
      <c r="D1402">
        <f t="shared" ca="1" si="43"/>
        <v>0.94</v>
      </c>
    </row>
    <row r="1403" spans="1:4" ht="15.75" customHeight="1" x14ac:dyDescent="0.25">
      <c r="A1403" s="1">
        <v>41973</v>
      </c>
      <c r="B1403">
        <v>200</v>
      </c>
      <c r="C1403">
        <f t="shared" ca="1" si="42"/>
        <v>33</v>
      </c>
      <c r="D1403">
        <f t="shared" ca="1" si="43"/>
        <v>0.95</v>
      </c>
    </row>
    <row r="1404" spans="1:4" ht="15.75" customHeight="1" x14ac:dyDescent="0.25">
      <c r="A1404" s="1">
        <v>41974</v>
      </c>
      <c r="B1404">
        <v>250</v>
      </c>
      <c r="C1404">
        <f t="shared" ca="1" si="42"/>
        <v>36</v>
      </c>
      <c r="D1404">
        <f t="shared" ca="1" si="43"/>
        <v>0.93</v>
      </c>
    </row>
    <row r="1405" spans="1:4" ht="15.75" customHeight="1" x14ac:dyDescent="0.25">
      <c r="A1405" s="1">
        <v>41975</v>
      </c>
      <c r="B1405">
        <v>200</v>
      </c>
      <c r="C1405">
        <f t="shared" ca="1" si="42"/>
        <v>37</v>
      </c>
      <c r="D1405">
        <f t="shared" ca="1" si="43"/>
        <v>0.9</v>
      </c>
    </row>
    <row r="1406" spans="1:4" ht="15.75" customHeight="1" x14ac:dyDescent="0.25">
      <c r="A1406" s="1">
        <v>41976</v>
      </c>
      <c r="B1406">
        <v>200</v>
      </c>
      <c r="C1406">
        <f t="shared" ca="1" si="42"/>
        <v>30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450</v>
      </c>
      <c r="C1407">
        <f t="shared" ca="1" si="42"/>
        <v>27</v>
      </c>
      <c r="D1407">
        <f t="shared" ca="1" si="43"/>
        <v>0.91</v>
      </c>
    </row>
    <row r="1408" spans="1:4" ht="15.75" customHeight="1" x14ac:dyDescent="0.25">
      <c r="A1408" s="1">
        <v>41978</v>
      </c>
      <c r="B1408">
        <v>100</v>
      </c>
      <c r="C1408">
        <f t="shared" ca="1" si="42"/>
        <v>38</v>
      </c>
      <c r="D1408">
        <f t="shared" ca="1" si="43"/>
        <v>0.91</v>
      </c>
    </row>
    <row r="1409" spans="1:4" ht="15.75" customHeight="1" x14ac:dyDescent="0.25">
      <c r="A1409" s="1">
        <v>41979</v>
      </c>
      <c r="B1409">
        <v>350</v>
      </c>
      <c r="C1409">
        <f t="shared" ca="1" si="42"/>
        <v>29</v>
      </c>
      <c r="D1409">
        <f t="shared" ca="1" si="43"/>
        <v>0.99</v>
      </c>
    </row>
    <row r="1410" spans="1:4" ht="15.75" customHeight="1" x14ac:dyDescent="0.25">
      <c r="A1410" s="1">
        <v>41980</v>
      </c>
      <c r="B1410">
        <v>400</v>
      </c>
      <c r="C1410">
        <f t="shared" ca="1" si="42"/>
        <v>27</v>
      </c>
      <c r="D1410">
        <f t="shared" ca="1" si="43"/>
        <v>0.94</v>
      </c>
    </row>
    <row r="1411" spans="1:4" ht="15.75" customHeight="1" x14ac:dyDescent="0.25">
      <c r="A1411" s="1">
        <v>41981</v>
      </c>
      <c r="B1411">
        <v>300</v>
      </c>
      <c r="C1411">
        <f t="shared" ref="C1411:C1474" ca="1" si="44">RANDBETWEEN(25,40)</f>
        <v>37</v>
      </c>
      <c r="D1411">
        <f t="shared" ref="D1411:D1474" ca="1" si="45">RANDBETWEEN(90,99)%</f>
        <v>0.99</v>
      </c>
    </row>
    <row r="1412" spans="1:4" ht="15.75" customHeight="1" x14ac:dyDescent="0.25">
      <c r="A1412" s="1">
        <v>41982</v>
      </c>
      <c r="B1412">
        <v>400</v>
      </c>
      <c r="C1412">
        <f t="shared" ca="1" si="44"/>
        <v>29</v>
      </c>
      <c r="D1412">
        <f t="shared" ca="1" si="45"/>
        <v>0.99</v>
      </c>
    </row>
    <row r="1413" spans="1:4" ht="15.75" customHeight="1" x14ac:dyDescent="0.25">
      <c r="A1413" s="1">
        <v>41983</v>
      </c>
      <c r="B1413">
        <v>250</v>
      </c>
      <c r="C1413">
        <f t="shared" ca="1" si="44"/>
        <v>27</v>
      </c>
      <c r="D1413">
        <f t="shared" ca="1" si="45"/>
        <v>0.98</v>
      </c>
    </row>
    <row r="1414" spans="1:4" ht="15.75" customHeight="1" x14ac:dyDescent="0.25">
      <c r="A1414" s="1">
        <v>41984</v>
      </c>
      <c r="B1414">
        <v>150</v>
      </c>
      <c r="C1414">
        <f t="shared" ca="1" si="44"/>
        <v>27</v>
      </c>
      <c r="D1414">
        <f t="shared" ca="1" si="45"/>
        <v>0.91</v>
      </c>
    </row>
    <row r="1415" spans="1:4" ht="15.75" customHeight="1" x14ac:dyDescent="0.25">
      <c r="A1415" s="1">
        <v>41985</v>
      </c>
      <c r="B1415">
        <v>250</v>
      </c>
      <c r="C1415">
        <f t="shared" ca="1" si="44"/>
        <v>40</v>
      </c>
      <c r="D1415">
        <f t="shared" ca="1" si="45"/>
        <v>0.99</v>
      </c>
    </row>
    <row r="1416" spans="1:4" ht="15.75" customHeight="1" x14ac:dyDescent="0.25">
      <c r="A1416" s="1">
        <v>41986</v>
      </c>
      <c r="B1416">
        <v>100</v>
      </c>
      <c r="C1416">
        <f t="shared" ca="1" si="44"/>
        <v>40</v>
      </c>
      <c r="D1416">
        <f t="shared" ca="1" si="45"/>
        <v>0.97</v>
      </c>
    </row>
    <row r="1417" spans="1:4" ht="15.75" customHeight="1" x14ac:dyDescent="0.25">
      <c r="A1417" s="1">
        <v>41987</v>
      </c>
      <c r="B1417">
        <v>150</v>
      </c>
      <c r="C1417">
        <f t="shared" ca="1" si="44"/>
        <v>25</v>
      </c>
      <c r="D1417">
        <f t="shared" ca="1" si="45"/>
        <v>0.96</v>
      </c>
    </row>
    <row r="1418" spans="1:4" ht="15.75" customHeight="1" x14ac:dyDescent="0.25">
      <c r="A1418" s="1">
        <v>41988</v>
      </c>
      <c r="B1418">
        <v>550</v>
      </c>
      <c r="C1418">
        <f t="shared" ca="1" si="44"/>
        <v>27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200</v>
      </c>
      <c r="C1419">
        <f t="shared" ca="1" si="44"/>
        <v>36</v>
      </c>
      <c r="D1419">
        <f t="shared" ca="1" si="45"/>
        <v>0.93</v>
      </c>
    </row>
    <row r="1420" spans="1:4" ht="15.75" customHeight="1" x14ac:dyDescent="0.25">
      <c r="A1420" s="1">
        <v>41990</v>
      </c>
      <c r="B1420">
        <v>50</v>
      </c>
      <c r="C1420">
        <f t="shared" ca="1" si="44"/>
        <v>32</v>
      </c>
      <c r="D1420">
        <f t="shared" ca="1" si="45"/>
        <v>0.97</v>
      </c>
    </row>
    <row r="1421" spans="1:4" ht="15.75" customHeight="1" x14ac:dyDescent="0.25">
      <c r="A1421" s="1">
        <v>41991</v>
      </c>
      <c r="B1421">
        <v>100</v>
      </c>
      <c r="C1421">
        <f t="shared" ca="1" si="44"/>
        <v>34</v>
      </c>
      <c r="D1421">
        <f t="shared" ca="1" si="45"/>
        <v>0.92</v>
      </c>
    </row>
    <row r="1422" spans="1:4" ht="15.75" customHeight="1" x14ac:dyDescent="0.25">
      <c r="A1422" s="1">
        <v>41992</v>
      </c>
      <c r="B1422">
        <v>100</v>
      </c>
      <c r="C1422">
        <f t="shared" ca="1" si="44"/>
        <v>25</v>
      </c>
      <c r="D1422">
        <f t="shared" ca="1" si="45"/>
        <v>0.92</v>
      </c>
    </row>
    <row r="1423" spans="1:4" ht="15.75" customHeight="1" x14ac:dyDescent="0.25">
      <c r="A1423" s="1">
        <v>41993</v>
      </c>
      <c r="B1423">
        <v>450</v>
      </c>
      <c r="C1423">
        <f t="shared" ca="1" si="44"/>
        <v>34</v>
      </c>
      <c r="D1423">
        <f t="shared" ca="1" si="45"/>
        <v>0.99</v>
      </c>
    </row>
    <row r="1424" spans="1:4" ht="15.75" customHeight="1" x14ac:dyDescent="0.25">
      <c r="A1424" s="1">
        <v>41994</v>
      </c>
      <c r="B1424">
        <v>300</v>
      </c>
      <c r="C1424">
        <f t="shared" ca="1" si="44"/>
        <v>38</v>
      </c>
      <c r="D1424">
        <f t="shared" ca="1" si="45"/>
        <v>0.94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35</v>
      </c>
      <c r="D1425">
        <f t="shared" ca="1" si="45"/>
        <v>0.98</v>
      </c>
    </row>
    <row r="1426" spans="1:4" ht="15.75" customHeight="1" x14ac:dyDescent="0.25">
      <c r="A1426" s="1">
        <v>41996</v>
      </c>
      <c r="B1426">
        <v>300</v>
      </c>
      <c r="C1426">
        <f t="shared" ca="1" si="44"/>
        <v>36</v>
      </c>
      <c r="D1426">
        <f t="shared" ca="1" si="45"/>
        <v>0.98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26</v>
      </c>
      <c r="D1427">
        <f t="shared" ca="1" si="45"/>
        <v>0.9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28</v>
      </c>
      <c r="D1428">
        <f t="shared" ca="1" si="45"/>
        <v>0.91</v>
      </c>
    </row>
    <row r="1429" spans="1:4" ht="15.75" customHeight="1" x14ac:dyDescent="0.25">
      <c r="A1429" s="1">
        <v>41999</v>
      </c>
      <c r="B1429">
        <v>50</v>
      </c>
      <c r="C1429">
        <f t="shared" ca="1" si="44"/>
        <v>29</v>
      </c>
      <c r="D1429">
        <f t="shared" ca="1" si="45"/>
        <v>0.92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25</v>
      </c>
      <c r="D1430">
        <f t="shared" ca="1" si="45"/>
        <v>0.94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39</v>
      </c>
      <c r="D1431">
        <f t="shared" ca="1" si="45"/>
        <v>0.92</v>
      </c>
    </row>
    <row r="1432" spans="1:4" ht="15.75" customHeight="1" x14ac:dyDescent="0.25">
      <c r="A1432" s="1">
        <v>42002</v>
      </c>
      <c r="B1432">
        <v>150</v>
      </c>
      <c r="C1432">
        <f t="shared" ca="1" si="44"/>
        <v>34</v>
      </c>
      <c r="D1432">
        <f t="shared" ca="1" si="45"/>
        <v>0.95</v>
      </c>
    </row>
    <row r="1433" spans="1:4" ht="15.75" customHeight="1" x14ac:dyDescent="0.25">
      <c r="A1433" s="1">
        <v>42003</v>
      </c>
      <c r="B1433">
        <v>100</v>
      </c>
      <c r="C1433">
        <f t="shared" ca="1" si="44"/>
        <v>40</v>
      </c>
      <c r="D1433">
        <f t="shared" ca="1" si="45"/>
        <v>0.96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33</v>
      </c>
      <c r="D1434">
        <f t="shared" ca="1" si="45"/>
        <v>0.98</v>
      </c>
    </row>
    <row r="1435" spans="1:4" ht="15.75" customHeight="1" x14ac:dyDescent="0.25">
      <c r="A1435" s="1">
        <v>42005</v>
      </c>
      <c r="B1435">
        <v>350</v>
      </c>
      <c r="C1435">
        <f t="shared" ca="1" si="44"/>
        <v>38</v>
      </c>
      <c r="D1435">
        <f t="shared" ca="1" si="45"/>
        <v>0.95</v>
      </c>
    </row>
    <row r="1436" spans="1:4" ht="15.75" customHeight="1" x14ac:dyDescent="0.25">
      <c r="A1436" s="1">
        <v>42006</v>
      </c>
      <c r="B1436">
        <v>150</v>
      </c>
      <c r="C1436">
        <f t="shared" ca="1" si="44"/>
        <v>36</v>
      </c>
      <c r="D1436">
        <f t="shared" ca="1" si="45"/>
        <v>0.93</v>
      </c>
    </row>
    <row r="1437" spans="1:4" ht="15.75" customHeight="1" x14ac:dyDescent="0.25">
      <c r="A1437" s="1">
        <v>42007</v>
      </c>
      <c r="B1437">
        <v>350</v>
      </c>
      <c r="C1437">
        <f t="shared" ca="1" si="44"/>
        <v>34</v>
      </c>
      <c r="D1437">
        <f t="shared" ca="1" si="45"/>
        <v>0.94</v>
      </c>
    </row>
    <row r="1438" spans="1:4" ht="15.75" customHeight="1" x14ac:dyDescent="0.25">
      <c r="A1438" s="1">
        <v>42008</v>
      </c>
      <c r="B1438">
        <v>300</v>
      </c>
      <c r="C1438">
        <f t="shared" ca="1" si="44"/>
        <v>39</v>
      </c>
      <c r="D1438">
        <f t="shared" ca="1" si="45"/>
        <v>0.95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34</v>
      </c>
      <c r="D1439">
        <f t="shared" ca="1" si="45"/>
        <v>0.93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26</v>
      </c>
      <c r="D1440">
        <f t="shared" ca="1" si="45"/>
        <v>0.94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26</v>
      </c>
      <c r="D1441">
        <f t="shared" ca="1" si="45"/>
        <v>0.97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25</v>
      </c>
      <c r="D1442">
        <f t="shared" ca="1" si="45"/>
        <v>0.9</v>
      </c>
    </row>
    <row r="1443" spans="1:6" ht="15.75" customHeight="1" x14ac:dyDescent="0.25">
      <c r="A1443" s="1">
        <v>42013</v>
      </c>
      <c r="B1443">
        <v>150</v>
      </c>
      <c r="C1443">
        <f t="shared" ca="1" si="44"/>
        <v>40</v>
      </c>
      <c r="D1443">
        <f t="shared" ca="1" si="45"/>
        <v>0.96</v>
      </c>
    </row>
    <row r="1444" spans="1:6" ht="15.75" customHeight="1" x14ac:dyDescent="0.25">
      <c r="A1444" s="1">
        <v>42014</v>
      </c>
      <c r="B1444">
        <v>200</v>
      </c>
      <c r="C1444">
        <f t="shared" ca="1" si="44"/>
        <v>32</v>
      </c>
      <c r="D1444">
        <f t="shared" ca="1" si="45"/>
        <v>0.91</v>
      </c>
    </row>
    <row r="1445" spans="1:6" ht="15.75" customHeight="1" x14ac:dyDescent="0.25">
      <c r="A1445" s="1">
        <v>42015</v>
      </c>
      <c r="B1445">
        <v>200</v>
      </c>
      <c r="C1445">
        <f t="shared" ca="1" si="44"/>
        <v>37</v>
      </c>
      <c r="D1445">
        <f t="shared" ca="1" si="45"/>
        <v>0.99</v>
      </c>
    </row>
    <row r="1446" spans="1:6" ht="15.75" customHeight="1" x14ac:dyDescent="0.25">
      <c r="A1446" s="1">
        <v>42016</v>
      </c>
      <c r="B1446">
        <v>150</v>
      </c>
      <c r="C1446">
        <f t="shared" ca="1" si="44"/>
        <v>31</v>
      </c>
      <c r="D1446">
        <f t="shared" ca="1" si="45"/>
        <v>0.93</v>
      </c>
    </row>
    <row r="1447" spans="1:6" ht="15.75" customHeight="1" x14ac:dyDescent="0.25">
      <c r="A1447" s="1">
        <v>42017</v>
      </c>
      <c r="B1447">
        <v>350</v>
      </c>
      <c r="C1447">
        <f t="shared" ca="1" si="44"/>
        <v>37</v>
      </c>
      <c r="D1447">
        <f t="shared" ca="1" si="45"/>
        <v>0.9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27</v>
      </c>
      <c r="D1448">
        <f t="shared" ca="1" si="45"/>
        <v>0.95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29</v>
      </c>
      <c r="D1449">
        <f t="shared" ca="1" si="45"/>
        <v>0.91</v>
      </c>
    </row>
    <row r="1450" spans="1:6" ht="15.75" customHeight="1" x14ac:dyDescent="0.25">
      <c r="A1450" s="1">
        <v>42020</v>
      </c>
      <c r="B1450">
        <v>150</v>
      </c>
      <c r="C1450">
        <f t="shared" ca="1" si="44"/>
        <v>33</v>
      </c>
      <c r="D1450">
        <f t="shared" ca="1" si="45"/>
        <v>0.97</v>
      </c>
    </row>
    <row r="1451" spans="1:6" ht="15.75" customHeight="1" x14ac:dyDescent="0.25">
      <c r="A1451" s="1">
        <v>42021</v>
      </c>
      <c r="B1451">
        <v>200</v>
      </c>
      <c r="C1451">
        <f t="shared" ca="1" si="44"/>
        <v>39</v>
      </c>
      <c r="D1451">
        <f t="shared" ca="1" si="45"/>
        <v>0.91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34</v>
      </c>
      <c r="D1452">
        <f t="shared" ca="1" si="45"/>
        <v>0.96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37</v>
      </c>
      <c r="D1453">
        <f t="shared" ca="1" si="45"/>
        <v>0.95</v>
      </c>
    </row>
    <row r="1454" spans="1:6" ht="15.75" customHeight="1" x14ac:dyDescent="0.25">
      <c r="A1454" s="1">
        <v>42024</v>
      </c>
      <c r="B1454">
        <v>150</v>
      </c>
      <c r="C1454">
        <f t="shared" ca="1" si="44"/>
        <v>32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27</v>
      </c>
      <c r="D1455">
        <f t="shared" ca="1" si="45"/>
        <v>0.98</v>
      </c>
    </row>
    <row r="1456" spans="1:6" ht="15.75" customHeight="1" x14ac:dyDescent="0.25">
      <c r="A1456" s="1">
        <v>42026</v>
      </c>
      <c r="B1456">
        <v>250</v>
      </c>
      <c r="C1456">
        <f t="shared" ca="1" si="44"/>
        <v>25</v>
      </c>
      <c r="D1456">
        <f t="shared" ca="1" si="45"/>
        <v>0.94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31</v>
      </c>
      <c r="D1457">
        <f t="shared" ca="1" si="45"/>
        <v>0.9</v>
      </c>
    </row>
    <row r="1458" spans="1:4" ht="15.75" customHeight="1" x14ac:dyDescent="0.25">
      <c r="A1458" s="1">
        <v>42028</v>
      </c>
      <c r="B1458">
        <v>150</v>
      </c>
      <c r="C1458">
        <f t="shared" ca="1" si="44"/>
        <v>28</v>
      </c>
      <c r="D1458">
        <f t="shared" ca="1" si="45"/>
        <v>0.92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26</v>
      </c>
      <c r="D1459">
        <f t="shared" ca="1" si="45"/>
        <v>0.9</v>
      </c>
    </row>
    <row r="1460" spans="1:4" ht="15.75" customHeight="1" x14ac:dyDescent="0.25">
      <c r="A1460" s="1">
        <v>42030</v>
      </c>
      <c r="B1460">
        <v>250</v>
      </c>
      <c r="C1460">
        <f t="shared" ca="1" si="44"/>
        <v>26</v>
      </c>
      <c r="D1460">
        <f t="shared" ca="1" si="45"/>
        <v>0.92</v>
      </c>
    </row>
    <row r="1461" spans="1:4" ht="15.75" customHeight="1" x14ac:dyDescent="0.25">
      <c r="A1461" s="1">
        <v>42031</v>
      </c>
      <c r="B1461">
        <v>200</v>
      </c>
      <c r="C1461">
        <f t="shared" ca="1" si="44"/>
        <v>39</v>
      </c>
      <c r="D1461">
        <f t="shared" ca="1" si="45"/>
        <v>0.9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35</v>
      </c>
      <c r="D1462">
        <f t="shared" ca="1" si="45"/>
        <v>0.99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25</v>
      </c>
      <c r="D1463">
        <f t="shared" ca="1" si="45"/>
        <v>0.96</v>
      </c>
    </row>
    <row r="1464" spans="1:4" ht="15.75" customHeight="1" x14ac:dyDescent="0.25">
      <c r="A1464" s="1">
        <v>42034</v>
      </c>
      <c r="B1464">
        <v>100</v>
      </c>
      <c r="C1464">
        <f t="shared" ca="1" si="44"/>
        <v>39</v>
      </c>
      <c r="D1464">
        <f t="shared" ca="1" si="45"/>
        <v>0.92</v>
      </c>
    </row>
    <row r="1465" spans="1:4" ht="15.75" customHeight="1" x14ac:dyDescent="0.25">
      <c r="A1465" s="1">
        <v>42035</v>
      </c>
      <c r="B1465">
        <v>300</v>
      </c>
      <c r="C1465">
        <f t="shared" ca="1" si="44"/>
        <v>33</v>
      </c>
      <c r="D1465">
        <f t="shared" ca="1" si="45"/>
        <v>0.98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36</v>
      </c>
      <c r="D1466">
        <f t="shared" ca="1" si="45"/>
        <v>0.91</v>
      </c>
    </row>
    <row r="1467" spans="1:4" ht="15.75" customHeight="1" x14ac:dyDescent="0.25">
      <c r="A1467" s="1">
        <v>42037</v>
      </c>
      <c r="B1467">
        <v>200</v>
      </c>
      <c r="C1467">
        <f t="shared" ca="1" si="44"/>
        <v>35</v>
      </c>
      <c r="D1467">
        <f t="shared" ca="1" si="45"/>
        <v>0.92</v>
      </c>
    </row>
    <row r="1468" spans="1:4" ht="15.75" customHeight="1" x14ac:dyDescent="0.25">
      <c r="A1468" s="1">
        <v>42038</v>
      </c>
      <c r="B1468">
        <v>100</v>
      </c>
      <c r="C1468">
        <f t="shared" ca="1" si="44"/>
        <v>25</v>
      </c>
      <c r="D1468">
        <f t="shared" ca="1" si="45"/>
        <v>0.9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29</v>
      </c>
      <c r="D1469">
        <f t="shared" ca="1" si="45"/>
        <v>0.94</v>
      </c>
    </row>
    <row r="1470" spans="1:4" ht="15.75" customHeight="1" x14ac:dyDescent="0.25">
      <c r="A1470" s="1">
        <v>42040</v>
      </c>
      <c r="B1470">
        <v>100</v>
      </c>
      <c r="C1470">
        <f t="shared" ca="1" si="44"/>
        <v>31</v>
      </c>
      <c r="D1470">
        <f t="shared" ca="1" si="45"/>
        <v>0.93</v>
      </c>
    </row>
    <row r="1471" spans="1:4" ht="15.75" customHeight="1" x14ac:dyDescent="0.25">
      <c r="A1471" s="1">
        <v>42041</v>
      </c>
      <c r="B1471">
        <v>350</v>
      </c>
      <c r="C1471">
        <f t="shared" ca="1" si="44"/>
        <v>37</v>
      </c>
      <c r="D1471">
        <f t="shared" ca="1" si="45"/>
        <v>0.99</v>
      </c>
    </row>
    <row r="1472" spans="1:4" ht="15.75" customHeight="1" x14ac:dyDescent="0.25">
      <c r="A1472" s="1">
        <v>42042</v>
      </c>
      <c r="B1472">
        <v>300</v>
      </c>
      <c r="C1472">
        <f t="shared" ca="1" si="44"/>
        <v>37</v>
      </c>
      <c r="D1472">
        <f t="shared" ca="1" si="45"/>
        <v>0.92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26</v>
      </c>
      <c r="D1473">
        <f t="shared" ca="1" si="45"/>
        <v>0.93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33</v>
      </c>
      <c r="D1474">
        <f t="shared" ca="1" si="45"/>
        <v>0.92</v>
      </c>
    </row>
    <row r="1475" spans="1:4" ht="15.75" customHeight="1" x14ac:dyDescent="0.25">
      <c r="A1475" s="1">
        <v>42045</v>
      </c>
      <c r="B1475">
        <v>300</v>
      </c>
      <c r="C1475">
        <f t="shared" ref="C1475:C1538" ca="1" si="46">RANDBETWEEN(25,40)</f>
        <v>27</v>
      </c>
      <c r="D1475">
        <f t="shared" ref="D1475:D1538" ca="1" si="47">RANDBETWEEN(90,99)%</f>
        <v>0.97</v>
      </c>
    </row>
    <row r="1476" spans="1:4" ht="15.75" customHeight="1" x14ac:dyDescent="0.25">
      <c r="A1476" s="1">
        <v>42046</v>
      </c>
      <c r="B1476">
        <v>150</v>
      </c>
      <c r="C1476">
        <f t="shared" ca="1" si="46"/>
        <v>29</v>
      </c>
      <c r="D1476">
        <f t="shared" ca="1" si="47"/>
        <v>0.94</v>
      </c>
    </row>
    <row r="1477" spans="1:4" ht="15.75" customHeight="1" x14ac:dyDescent="0.25">
      <c r="A1477" s="1">
        <v>42047</v>
      </c>
      <c r="B1477">
        <v>150</v>
      </c>
      <c r="C1477">
        <f t="shared" ca="1" si="46"/>
        <v>36</v>
      </c>
      <c r="D1477">
        <f t="shared" ca="1" si="47"/>
        <v>0.94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26</v>
      </c>
      <c r="D1478">
        <f t="shared" ca="1" si="47"/>
        <v>0.91</v>
      </c>
    </row>
    <row r="1479" spans="1:4" ht="15.75" customHeight="1" x14ac:dyDescent="0.25">
      <c r="A1479" s="1">
        <v>42049</v>
      </c>
      <c r="B1479">
        <v>350</v>
      </c>
      <c r="C1479">
        <f t="shared" ca="1" si="46"/>
        <v>34</v>
      </c>
      <c r="D1479">
        <f t="shared" ca="1" si="47"/>
        <v>0.94</v>
      </c>
    </row>
    <row r="1480" spans="1:4" ht="15.75" customHeight="1" x14ac:dyDescent="0.25">
      <c r="A1480" s="1">
        <v>42050</v>
      </c>
      <c r="B1480">
        <v>200</v>
      </c>
      <c r="C1480">
        <f t="shared" ca="1" si="46"/>
        <v>28</v>
      </c>
      <c r="D1480">
        <f t="shared" ca="1" si="47"/>
        <v>0.91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32</v>
      </c>
      <c r="D1481">
        <f t="shared" ca="1" si="47"/>
        <v>0.9</v>
      </c>
    </row>
    <row r="1482" spans="1:4" ht="15.75" customHeight="1" x14ac:dyDescent="0.25">
      <c r="A1482" s="1">
        <v>42052</v>
      </c>
      <c r="B1482">
        <v>150</v>
      </c>
      <c r="C1482">
        <f t="shared" ca="1" si="46"/>
        <v>40</v>
      </c>
      <c r="D1482">
        <f t="shared" ca="1" si="47"/>
        <v>0.91</v>
      </c>
    </row>
    <row r="1483" spans="1:4" ht="15.75" customHeight="1" x14ac:dyDescent="0.25">
      <c r="A1483" s="1">
        <v>42053</v>
      </c>
      <c r="B1483">
        <v>200</v>
      </c>
      <c r="C1483">
        <f t="shared" ca="1" si="46"/>
        <v>28</v>
      </c>
      <c r="D1483">
        <f t="shared" ca="1" si="47"/>
        <v>0.93</v>
      </c>
    </row>
    <row r="1484" spans="1:4" ht="15.75" customHeight="1" x14ac:dyDescent="0.25">
      <c r="A1484" s="1">
        <v>42054</v>
      </c>
      <c r="B1484">
        <v>50</v>
      </c>
      <c r="C1484">
        <f t="shared" ca="1" si="46"/>
        <v>32</v>
      </c>
      <c r="D1484">
        <f t="shared" ca="1" si="47"/>
        <v>0.97</v>
      </c>
    </row>
    <row r="1485" spans="1:4" ht="15.75" customHeight="1" x14ac:dyDescent="0.25">
      <c r="A1485" s="1">
        <v>42055</v>
      </c>
      <c r="B1485">
        <v>100</v>
      </c>
      <c r="C1485">
        <f t="shared" ca="1" si="46"/>
        <v>32</v>
      </c>
      <c r="D1485">
        <f t="shared" ca="1" si="47"/>
        <v>0.98</v>
      </c>
    </row>
    <row r="1486" spans="1:4" ht="15.75" customHeight="1" x14ac:dyDescent="0.25">
      <c r="A1486" s="1">
        <v>42056</v>
      </c>
      <c r="B1486">
        <v>200</v>
      </c>
      <c r="C1486">
        <f t="shared" ca="1" si="46"/>
        <v>39</v>
      </c>
      <c r="D1486">
        <f t="shared" ca="1" si="47"/>
        <v>0.97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30</v>
      </c>
      <c r="D1487">
        <f t="shared" ca="1" si="47"/>
        <v>0.93</v>
      </c>
    </row>
    <row r="1488" spans="1:4" ht="15.75" customHeight="1" x14ac:dyDescent="0.25">
      <c r="A1488" s="1">
        <v>42058</v>
      </c>
      <c r="B1488">
        <v>100</v>
      </c>
      <c r="C1488">
        <f t="shared" ca="1" si="46"/>
        <v>36</v>
      </c>
      <c r="D1488">
        <f t="shared" ca="1" si="47"/>
        <v>0.98</v>
      </c>
    </row>
    <row r="1489" spans="1:6" ht="15.75" customHeight="1" x14ac:dyDescent="0.25">
      <c r="A1489" s="1">
        <v>42059</v>
      </c>
      <c r="B1489">
        <v>150</v>
      </c>
      <c r="C1489">
        <f t="shared" ca="1" si="46"/>
        <v>36</v>
      </c>
      <c r="D1489">
        <f t="shared" ca="1" si="47"/>
        <v>0.92</v>
      </c>
    </row>
    <row r="1490" spans="1:6" ht="15.75" customHeight="1" x14ac:dyDescent="0.25">
      <c r="A1490" s="1">
        <v>42060</v>
      </c>
      <c r="B1490">
        <v>500</v>
      </c>
      <c r="C1490">
        <f t="shared" ca="1" si="46"/>
        <v>33</v>
      </c>
      <c r="D1490">
        <f t="shared" ca="1" si="47"/>
        <v>0.98</v>
      </c>
    </row>
    <row r="1491" spans="1:6" ht="15.75" customHeight="1" x14ac:dyDescent="0.25">
      <c r="A1491" s="1">
        <v>42061</v>
      </c>
      <c r="B1491">
        <v>100</v>
      </c>
      <c r="C1491">
        <f t="shared" ca="1" si="46"/>
        <v>39</v>
      </c>
      <c r="D1491">
        <f t="shared" ca="1" si="47"/>
        <v>0.96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31</v>
      </c>
      <c r="D1492">
        <f t="shared" ca="1" si="47"/>
        <v>0.95</v>
      </c>
    </row>
    <row r="1493" spans="1:6" ht="15.75" customHeight="1" x14ac:dyDescent="0.25">
      <c r="A1493" s="1">
        <v>42063</v>
      </c>
      <c r="B1493">
        <v>450</v>
      </c>
      <c r="C1493">
        <f t="shared" ca="1" si="46"/>
        <v>37</v>
      </c>
      <c r="D1493">
        <f t="shared" ca="1" si="47"/>
        <v>0.95</v>
      </c>
    </row>
    <row r="1494" spans="1:6" ht="15.75" customHeight="1" x14ac:dyDescent="0.25">
      <c r="A1494" s="1">
        <v>42064</v>
      </c>
      <c r="B1494">
        <v>350</v>
      </c>
      <c r="C1494">
        <f t="shared" ca="1" si="46"/>
        <v>34</v>
      </c>
      <c r="D1494">
        <f t="shared" ca="1" si="47"/>
        <v>0.92</v>
      </c>
    </row>
    <row r="1495" spans="1:6" ht="15.75" customHeight="1" x14ac:dyDescent="0.25">
      <c r="A1495" s="1">
        <v>42065</v>
      </c>
      <c r="B1495">
        <v>150</v>
      </c>
      <c r="C1495">
        <f t="shared" ca="1" si="46"/>
        <v>35</v>
      </c>
      <c r="D1495">
        <f t="shared" ca="1" si="47"/>
        <v>0.96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26</v>
      </c>
      <c r="D1496">
        <f t="shared" ca="1" si="47"/>
        <v>0.97</v>
      </c>
    </row>
    <row r="1497" spans="1:6" ht="15.75" customHeight="1" x14ac:dyDescent="0.25">
      <c r="A1497" s="1">
        <v>42067</v>
      </c>
      <c r="B1497">
        <v>0</v>
      </c>
      <c r="C1497">
        <f t="shared" ca="1" si="46"/>
        <v>30</v>
      </c>
      <c r="D1497">
        <f t="shared" ca="1" si="47"/>
        <v>0.95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38</v>
      </c>
      <c r="D1498">
        <f t="shared" ca="1" si="47"/>
        <v>0.97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34</v>
      </c>
      <c r="D1499">
        <f t="shared" ca="1" si="47"/>
        <v>0.98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25</v>
      </c>
      <c r="D1500">
        <f t="shared" ca="1" si="47"/>
        <v>0.97</v>
      </c>
    </row>
    <row r="1501" spans="1:6" ht="15.75" customHeight="1" x14ac:dyDescent="0.25">
      <c r="A1501" s="1">
        <v>42071</v>
      </c>
      <c r="B1501">
        <v>400</v>
      </c>
      <c r="C1501">
        <f t="shared" ca="1" si="46"/>
        <v>28</v>
      </c>
      <c r="D1501">
        <f t="shared" ca="1" si="47"/>
        <v>0.93</v>
      </c>
    </row>
    <row r="1502" spans="1:6" ht="15.75" customHeight="1" x14ac:dyDescent="0.25">
      <c r="A1502" s="1">
        <v>42072</v>
      </c>
      <c r="B1502">
        <v>200</v>
      </c>
      <c r="C1502">
        <f t="shared" ca="1" si="46"/>
        <v>34</v>
      </c>
      <c r="D1502">
        <f t="shared" ca="1" si="47"/>
        <v>0.9</v>
      </c>
    </row>
    <row r="1503" spans="1:6" ht="15.75" customHeight="1" x14ac:dyDescent="0.25">
      <c r="A1503" s="1">
        <v>42073</v>
      </c>
      <c r="B1503">
        <v>300</v>
      </c>
      <c r="C1503">
        <f t="shared" ca="1" si="46"/>
        <v>27</v>
      </c>
      <c r="D1503">
        <f t="shared" ca="1" si="47"/>
        <v>0.95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36</v>
      </c>
      <c r="D1504">
        <f t="shared" ca="1" si="47"/>
        <v>0.94</v>
      </c>
    </row>
    <row r="1505" spans="1:4" ht="15.75" customHeight="1" x14ac:dyDescent="0.25">
      <c r="A1505" s="1">
        <v>42075</v>
      </c>
      <c r="B1505">
        <v>0</v>
      </c>
      <c r="C1505">
        <f t="shared" ca="1" si="46"/>
        <v>40</v>
      </c>
      <c r="D1505">
        <f t="shared" ca="1" si="47"/>
        <v>0.94</v>
      </c>
    </row>
    <row r="1506" spans="1:4" ht="15.75" customHeight="1" x14ac:dyDescent="0.25">
      <c r="A1506" s="1">
        <v>42076</v>
      </c>
      <c r="B1506">
        <v>300</v>
      </c>
      <c r="C1506">
        <f t="shared" ca="1" si="46"/>
        <v>35</v>
      </c>
      <c r="D1506">
        <f t="shared" ca="1" si="47"/>
        <v>0.95</v>
      </c>
    </row>
    <row r="1507" spans="1:4" ht="15.75" customHeight="1" x14ac:dyDescent="0.25">
      <c r="A1507" s="1">
        <v>42077</v>
      </c>
      <c r="B1507">
        <v>200</v>
      </c>
      <c r="C1507">
        <f t="shared" ca="1" si="46"/>
        <v>35</v>
      </c>
      <c r="D1507">
        <f t="shared" ca="1" si="47"/>
        <v>0.99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29</v>
      </c>
      <c r="D1508">
        <f t="shared" ca="1" si="47"/>
        <v>0.96</v>
      </c>
    </row>
    <row r="1509" spans="1:4" ht="15.75" customHeight="1" x14ac:dyDescent="0.25">
      <c r="A1509" s="1">
        <v>42079</v>
      </c>
      <c r="B1509">
        <v>100</v>
      </c>
      <c r="C1509">
        <f t="shared" ca="1" si="46"/>
        <v>32</v>
      </c>
      <c r="D1509">
        <f t="shared" ca="1" si="47"/>
        <v>0.97</v>
      </c>
    </row>
    <row r="1510" spans="1:4" ht="15.75" customHeight="1" x14ac:dyDescent="0.25">
      <c r="A1510" s="1">
        <v>42080</v>
      </c>
      <c r="B1510">
        <v>100</v>
      </c>
      <c r="C1510">
        <f t="shared" ca="1" si="46"/>
        <v>28</v>
      </c>
      <c r="D1510">
        <f t="shared" ca="1" si="47"/>
        <v>0.95</v>
      </c>
    </row>
    <row r="1511" spans="1:4" ht="15.75" customHeight="1" x14ac:dyDescent="0.25">
      <c r="A1511" s="1">
        <v>42081</v>
      </c>
      <c r="B1511">
        <v>100</v>
      </c>
      <c r="C1511">
        <f t="shared" ca="1" si="46"/>
        <v>31</v>
      </c>
      <c r="D1511">
        <f t="shared" ca="1" si="47"/>
        <v>0.96</v>
      </c>
    </row>
    <row r="1512" spans="1:4" ht="15.75" customHeight="1" x14ac:dyDescent="0.25">
      <c r="A1512" s="1">
        <v>42082</v>
      </c>
      <c r="B1512">
        <v>100</v>
      </c>
      <c r="C1512">
        <f t="shared" ca="1" si="46"/>
        <v>38</v>
      </c>
      <c r="D1512">
        <f t="shared" ca="1" si="47"/>
        <v>0.97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36</v>
      </c>
      <c r="D1513">
        <f t="shared" ca="1" si="47"/>
        <v>0.99</v>
      </c>
    </row>
    <row r="1514" spans="1:4" ht="15.75" customHeight="1" x14ac:dyDescent="0.25">
      <c r="A1514" s="1">
        <v>42084</v>
      </c>
      <c r="B1514">
        <v>450</v>
      </c>
      <c r="C1514">
        <f t="shared" ca="1" si="46"/>
        <v>32</v>
      </c>
      <c r="D1514">
        <f t="shared" ca="1" si="47"/>
        <v>0.92</v>
      </c>
    </row>
    <row r="1515" spans="1:4" ht="15.75" customHeight="1" x14ac:dyDescent="0.25">
      <c r="A1515" s="1">
        <v>42085</v>
      </c>
      <c r="B1515">
        <v>300</v>
      </c>
      <c r="C1515">
        <f t="shared" ca="1" si="46"/>
        <v>27</v>
      </c>
      <c r="D1515">
        <f t="shared" ca="1" si="47"/>
        <v>0.98</v>
      </c>
    </row>
    <row r="1516" spans="1:4" ht="15.75" customHeight="1" x14ac:dyDescent="0.25">
      <c r="A1516" s="1">
        <v>42086</v>
      </c>
      <c r="B1516">
        <v>150</v>
      </c>
      <c r="C1516">
        <f t="shared" ca="1" si="46"/>
        <v>32</v>
      </c>
      <c r="D1516">
        <f t="shared" ca="1" si="47"/>
        <v>0.92</v>
      </c>
    </row>
    <row r="1517" spans="1:4" ht="15.75" customHeight="1" x14ac:dyDescent="0.25">
      <c r="A1517" s="1">
        <v>42087</v>
      </c>
      <c r="B1517">
        <v>0</v>
      </c>
      <c r="C1517">
        <f t="shared" ca="1" si="46"/>
        <v>29</v>
      </c>
      <c r="D1517">
        <f t="shared" ca="1" si="47"/>
        <v>0.92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25</v>
      </c>
      <c r="D1518">
        <f t="shared" ca="1" si="47"/>
        <v>0.99</v>
      </c>
    </row>
    <row r="1519" spans="1:4" ht="15.75" customHeight="1" x14ac:dyDescent="0.25">
      <c r="A1519" s="1">
        <v>42089</v>
      </c>
      <c r="B1519">
        <v>50</v>
      </c>
      <c r="C1519">
        <f t="shared" ca="1" si="46"/>
        <v>26</v>
      </c>
      <c r="D1519">
        <f t="shared" ca="1" si="47"/>
        <v>0.93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30</v>
      </c>
      <c r="D1520">
        <f t="shared" ca="1" si="47"/>
        <v>0.96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30</v>
      </c>
      <c r="D1521">
        <f t="shared" ca="1" si="47"/>
        <v>0.91</v>
      </c>
    </row>
    <row r="1522" spans="1:4" ht="15.75" customHeight="1" x14ac:dyDescent="0.25">
      <c r="A1522" s="1">
        <v>42092</v>
      </c>
      <c r="B1522">
        <v>150</v>
      </c>
      <c r="C1522">
        <f t="shared" ca="1" si="46"/>
        <v>38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300</v>
      </c>
      <c r="C1523">
        <f t="shared" ca="1" si="46"/>
        <v>29</v>
      </c>
      <c r="D1523">
        <f t="shared" ca="1" si="47"/>
        <v>0.91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33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35</v>
      </c>
      <c r="D1525">
        <f t="shared" ca="1" si="47"/>
        <v>0.95</v>
      </c>
    </row>
    <row r="1526" spans="1:4" ht="15.75" customHeight="1" x14ac:dyDescent="0.25">
      <c r="A1526" s="1">
        <v>42096</v>
      </c>
      <c r="B1526">
        <v>300</v>
      </c>
      <c r="C1526">
        <f t="shared" ca="1" si="46"/>
        <v>25</v>
      </c>
      <c r="D1526">
        <f t="shared" ca="1" si="47"/>
        <v>0.97</v>
      </c>
    </row>
    <row r="1527" spans="1:4" ht="15.75" customHeight="1" x14ac:dyDescent="0.25">
      <c r="A1527" s="1">
        <v>42097</v>
      </c>
      <c r="B1527">
        <v>350</v>
      </c>
      <c r="C1527">
        <f t="shared" ca="1" si="46"/>
        <v>27</v>
      </c>
      <c r="D1527">
        <f t="shared" ca="1" si="47"/>
        <v>0.96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35</v>
      </c>
      <c r="D1528">
        <f t="shared" ca="1" si="47"/>
        <v>0.95</v>
      </c>
    </row>
    <row r="1529" spans="1:4" ht="15.75" customHeight="1" x14ac:dyDescent="0.25">
      <c r="A1529" s="1">
        <v>42099</v>
      </c>
      <c r="B1529">
        <v>100</v>
      </c>
      <c r="C1529">
        <f t="shared" ca="1" si="46"/>
        <v>39</v>
      </c>
      <c r="D1529">
        <f t="shared" ca="1" si="47"/>
        <v>0.93</v>
      </c>
    </row>
    <row r="1530" spans="1:4" ht="15.75" customHeight="1" x14ac:dyDescent="0.25">
      <c r="A1530" s="1">
        <v>42100</v>
      </c>
      <c r="B1530">
        <v>150</v>
      </c>
      <c r="C1530">
        <f t="shared" ca="1" si="46"/>
        <v>27</v>
      </c>
      <c r="D1530">
        <f t="shared" ca="1" si="47"/>
        <v>0.95</v>
      </c>
    </row>
    <row r="1531" spans="1:4" ht="15.75" customHeight="1" x14ac:dyDescent="0.25">
      <c r="A1531" s="1">
        <v>42101</v>
      </c>
      <c r="B1531">
        <v>100</v>
      </c>
      <c r="C1531">
        <f t="shared" ca="1" si="46"/>
        <v>25</v>
      </c>
      <c r="D1531">
        <f t="shared" ca="1" si="47"/>
        <v>0.93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40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31</v>
      </c>
      <c r="D1533">
        <f t="shared" ca="1" si="47"/>
        <v>0.93</v>
      </c>
    </row>
    <row r="1534" spans="1:4" ht="15.75" customHeight="1" x14ac:dyDescent="0.25">
      <c r="A1534" s="1">
        <v>42104</v>
      </c>
      <c r="B1534">
        <v>400</v>
      </c>
      <c r="C1534">
        <f t="shared" ca="1" si="46"/>
        <v>35</v>
      </c>
      <c r="D1534">
        <f t="shared" ca="1" si="47"/>
        <v>0.92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28</v>
      </c>
      <c r="D1535">
        <f t="shared" ca="1" si="47"/>
        <v>0.98</v>
      </c>
    </row>
    <row r="1536" spans="1:4" ht="15.75" customHeight="1" x14ac:dyDescent="0.25">
      <c r="A1536" s="1">
        <v>42106</v>
      </c>
      <c r="B1536">
        <v>350</v>
      </c>
      <c r="C1536">
        <f t="shared" ca="1" si="46"/>
        <v>40</v>
      </c>
      <c r="D1536">
        <f t="shared" ca="1" si="47"/>
        <v>0.93</v>
      </c>
    </row>
    <row r="1537" spans="1:4" ht="15.75" customHeight="1" x14ac:dyDescent="0.25">
      <c r="A1537" s="1">
        <v>42107</v>
      </c>
      <c r="B1537">
        <v>250</v>
      </c>
      <c r="C1537">
        <f t="shared" ca="1" si="46"/>
        <v>25</v>
      </c>
      <c r="D1537">
        <f t="shared" ca="1" si="47"/>
        <v>0.93</v>
      </c>
    </row>
    <row r="1538" spans="1:4" ht="15.75" customHeight="1" x14ac:dyDescent="0.25">
      <c r="A1538" s="1">
        <v>42108</v>
      </c>
      <c r="B1538">
        <v>200</v>
      </c>
      <c r="C1538">
        <f t="shared" ca="1" si="46"/>
        <v>36</v>
      </c>
      <c r="D1538">
        <f t="shared" ca="1" si="47"/>
        <v>0.94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27</v>
      </c>
      <c r="D1539">
        <f t="shared" ref="D1539:D1602" ca="1" si="49">RANDBETWEEN(90,99)%</f>
        <v>0.93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33</v>
      </c>
      <c r="D1540">
        <f t="shared" ca="1" si="49"/>
        <v>0.98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28</v>
      </c>
      <c r="D1541">
        <f t="shared" ca="1" si="49"/>
        <v>0.96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40</v>
      </c>
      <c r="D1542">
        <f t="shared" ca="1" si="49"/>
        <v>0.91</v>
      </c>
    </row>
    <row r="1543" spans="1:4" ht="15.75" customHeight="1" x14ac:dyDescent="0.25">
      <c r="A1543" s="1">
        <v>42113</v>
      </c>
      <c r="B1543">
        <v>250</v>
      </c>
      <c r="C1543">
        <f t="shared" ca="1" si="48"/>
        <v>36</v>
      </c>
      <c r="D1543">
        <f t="shared" ca="1" si="49"/>
        <v>0.92</v>
      </c>
    </row>
    <row r="1544" spans="1:4" ht="15.75" customHeight="1" x14ac:dyDescent="0.25">
      <c r="A1544" s="1">
        <v>42114</v>
      </c>
      <c r="B1544">
        <v>250</v>
      </c>
      <c r="C1544">
        <f t="shared" ca="1" si="48"/>
        <v>28</v>
      </c>
      <c r="D1544">
        <f t="shared" ca="1" si="49"/>
        <v>0.95</v>
      </c>
    </row>
    <row r="1545" spans="1:4" ht="15.75" customHeight="1" x14ac:dyDescent="0.25">
      <c r="A1545" s="1">
        <v>42115</v>
      </c>
      <c r="B1545">
        <v>200</v>
      </c>
      <c r="C1545">
        <f t="shared" ca="1" si="48"/>
        <v>29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150</v>
      </c>
      <c r="C1546">
        <f t="shared" ca="1" si="48"/>
        <v>40</v>
      </c>
      <c r="D1546">
        <f t="shared" ca="1" si="49"/>
        <v>0.94</v>
      </c>
    </row>
    <row r="1547" spans="1:4" ht="15.75" customHeight="1" x14ac:dyDescent="0.25">
      <c r="A1547" s="1">
        <v>42117</v>
      </c>
      <c r="B1547">
        <v>200</v>
      </c>
      <c r="C1547">
        <f t="shared" ca="1" si="48"/>
        <v>36</v>
      </c>
      <c r="D1547">
        <f t="shared" ca="1" si="49"/>
        <v>0.96</v>
      </c>
    </row>
    <row r="1548" spans="1:4" ht="15.75" customHeight="1" x14ac:dyDescent="0.25">
      <c r="A1548" s="1">
        <v>42118</v>
      </c>
      <c r="B1548">
        <v>150</v>
      </c>
      <c r="C1548">
        <f t="shared" ca="1" si="48"/>
        <v>34</v>
      </c>
      <c r="D1548">
        <f t="shared" ca="1" si="49"/>
        <v>0.94</v>
      </c>
    </row>
    <row r="1549" spans="1:4" ht="15.75" customHeight="1" x14ac:dyDescent="0.25">
      <c r="A1549" s="1">
        <v>42119</v>
      </c>
      <c r="B1549">
        <v>450</v>
      </c>
      <c r="C1549">
        <f t="shared" ca="1" si="48"/>
        <v>30</v>
      </c>
      <c r="D1549">
        <f t="shared" ca="1" si="49"/>
        <v>0.98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30</v>
      </c>
      <c r="D1550">
        <f t="shared" ca="1" si="49"/>
        <v>0.94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38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250</v>
      </c>
      <c r="C1552">
        <f t="shared" ca="1" si="48"/>
        <v>39</v>
      </c>
      <c r="D1552">
        <f t="shared" ca="1" si="49"/>
        <v>0.9</v>
      </c>
    </row>
    <row r="1553" spans="1:6" ht="15.75" customHeight="1" x14ac:dyDescent="0.25">
      <c r="A1553" s="1">
        <v>42123</v>
      </c>
      <c r="B1553">
        <v>50</v>
      </c>
      <c r="C1553">
        <f t="shared" ca="1" si="48"/>
        <v>40</v>
      </c>
      <c r="D1553">
        <f t="shared" ca="1" si="49"/>
        <v>0.93</v>
      </c>
    </row>
    <row r="1554" spans="1:6" ht="15.75" customHeight="1" x14ac:dyDescent="0.25">
      <c r="A1554" s="1">
        <v>42124</v>
      </c>
      <c r="B1554">
        <v>200</v>
      </c>
      <c r="C1554">
        <f t="shared" ca="1" si="48"/>
        <v>38</v>
      </c>
      <c r="D1554">
        <f t="shared" ca="1" si="49"/>
        <v>0.94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30</v>
      </c>
      <c r="D1555">
        <f t="shared" ca="1" si="49"/>
        <v>0.97</v>
      </c>
    </row>
    <row r="1556" spans="1:6" ht="15.75" customHeight="1" x14ac:dyDescent="0.25">
      <c r="A1556" s="1">
        <v>42126</v>
      </c>
      <c r="B1556">
        <v>500</v>
      </c>
      <c r="C1556">
        <f t="shared" ca="1" si="48"/>
        <v>39</v>
      </c>
      <c r="D1556">
        <f t="shared" ca="1" si="49"/>
        <v>0.92</v>
      </c>
    </row>
    <row r="1557" spans="1:6" ht="15.75" customHeight="1" x14ac:dyDescent="0.25">
      <c r="A1557" s="1">
        <v>42127</v>
      </c>
      <c r="B1557">
        <v>600</v>
      </c>
      <c r="C1557">
        <f t="shared" ca="1" si="48"/>
        <v>27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150</v>
      </c>
      <c r="C1558">
        <f t="shared" ca="1" si="48"/>
        <v>40</v>
      </c>
      <c r="D1558">
        <f t="shared" ca="1" si="49"/>
        <v>0.94</v>
      </c>
    </row>
    <row r="1559" spans="1:6" ht="15.75" customHeight="1" x14ac:dyDescent="0.25">
      <c r="A1559" s="1">
        <v>42129</v>
      </c>
      <c r="B1559">
        <v>150</v>
      </c>
      <c r="C1559">
        <f t="shared" ca="1" si="48"/>
        <v>37</v>
      </c>
      <c r="D1559">
        <f t="shared" ca="1" si="49"/>
        <v>0.94</v>
      </c>
    </row>
    <row r="1560" spans="1:6" ht="15.75" customHeight="1" x14ac:dyDescent="0.25">
      <c r="A1560" s="1">
        <v>42130</v>
      </c>
      <c r="B1560">
        <v>200</v>
      </c>
      <c r="C1560">
        <f t="shared" ca="1" si="48"/>
        <v>36</v>
      </c>
      <c r="D1560">
        <f t="shared" ca="1" si="49"/>
        <v>0.96</v>
      </c>
    </row>
    <row r="1561" spans="1:6" ht="15.75" customHeight="1" x14ac:dyDescent="0.25">
      <c r="A1561" s="1">
        <v>42131</v>
      </c>
      <c r="B1561">
        <v>250</v>
      </c>
      <c r="C1561">
        <f t="shared" ca="1" si="48"/>
        <v>34</v>
      </c>
      <c r="D1561">
        <f t="shared" ca="1" si="49"/>
        <v>0.92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26</v>
      </c>
      <c r="D1562">
        <f t="shared" ca="1" si="49"/>
        <v>0.98</v>
      </c>
    </row>
    <row r="1563" spans="1:6" ht="15.75" customHeight="1" x14ac:dyDescent="0.25">
      <c r="A1563" s="1">
        <v>42133</v>
      </c>
      <c r="B1563">
        <v>250</v>
      </c>
      <c r="C1563">
        <f t="shared" ca="1" si="48"/>
        <v>27</v>
      </c>
      <c r="D1563">
        <f t="shared" ca="1" si="49"/>
        <v>0.96</v>
      </c>
    </row>
    <row r="1564" spans="1:6" ht="15.75" customHeight="1" x14ac:dyDescent="0.25">
      <c r="A1564" s="1">
        <v>42134</v>
      </c>
      <c r="B1564">
        <v>250</v>
      </c>
      <c r="C1564">
        <f t="shared" ca="1" si="48"/>
        <v>37</v>
      </c>
      <c r="D1564">
        <f t="shared" ca="1" si="49"/>
        <v>0.97</v>
      </c>
    </row>
    <row r="1565" spans="1:6" ht="15.75" customHeight="1" x14ac:dyDescent="0.25">
      <c r="A1565" s="1">
        <v>42135</v>
      </c>
      <c r="B1565">
        <v>200</v>
      </c>
      <c r="C1565">
        <f t="shared" ca="1" si="48"/>
        <v>25</v>
      </c>
      <c r="D1565">
        <f t="shared" ca="1" si="49"/>
        <v>0.99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40</v>
      </c>
      <c r="D1566">
        <f t="shared" ca="1" si="49"/>
        <v>0.91</v>
      </c>
    </row>
    <row r="1567" spans="1:6" ht="15.75" customHeight="1" x14ac:dyDescent="0.25">
      <c r="A1567" s="1">
        <v>42137</v>
      </c>
      <c r="B1567">
        <v>150</v>
      </c>
      <c r="C1567">
        <f t="shared" ca="1" si="48"/>
        <v>35</v>
      </c>
      <c r="D1567">
        <f t="shared" ca="1" si="49"/>
        <v>0.98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25</v>
      </c>
      <c r="D1568">
        <f t="shared" ca="1" si="49"/>
        <v>0.9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39</v>
      </c>
      <c r="D1569">
        <f t="shared" ca="1" si="49"/>
        <v>0.93</v>
      </c>
    </row>
    <row r="1570" spans="1:4" ht="15.75" customHeight="1" x14ac:dyDescent="0.25">
      <c r="A1570" s="1">
        <v>42140</v>
      </c>
      <c r="B1570">
        <v>250</v>
      </c>
      <c r="C1570">
        <f t="shared" ca="1" si="48"/>
        <v>32</v>
      </c>
      <c r="D1570">
        <f t="shared" ca="1" si="49"/>
        <v>0.95</v>
      </c>
    </row>
    <row r="1571" spans="1:4" ht="15.75" customHeight="1" x14ac:dyDescent="0.25">
      <c r="A1571" s="1">
        <v>42141</v>
      </c>
      <c r="B1571">
        <v>200</v>
      </c>
      <c r="C1571">
        <f t="shared" ca="1" si="48"/>
        <v>34</v>
      </c>
      <c r="D1571">
        <f t="shared" ca="1" si="49"/>
        <v>0.97</v>
      </c>
    </row>
    <row r="1572" spans="1:4" ht="15.75" customHeight="1" x14ac:dyDescent="0.25">
      <c r="A1572" s="1">
        <v>42142</v>
      </c>
      <c r="B1572">
        <v>150</v>
      </c>
      <c r="C1572">
        <f t="shared" ca="1" si="48"/>
        <v>33</v>
      </c>
      <c r="D1572">
        <f t="shared" ca="1" si="49"/>
        <v>0.93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35</v>
      </c>
      <c r="D1573">
        <f t="shared" ca="1" si="49"/>
        <v>0.91</v>
      </c>
    </row>
    <row r="1574" spans="1:4" ht="15.75" customHeight="1" x14ac:dyDescent="0.25">
      <c r="A1574" s="1">
        <v>42144</v>
      </c>
      <c r="B1574">
        <v>0</v>
      </c>
      <c r="C1574">
        <f t="shared" ca="1" si="48"/>
        <v>31</v>
      </c>
      <c r="D1574">
        <f t="shared" ca="1" si="49"/>
        <v>0.9</v>
      </c>
    </row>
    <row r="1575" spans="1:4" ht="15.75" customHeight="1" x14ac:dyDescent="0.25">
      <c r="A1575" s="1">
        <v>42145</v>
      </c>
      <c r="B1575">
        <v>50</v>
      </c>
      <c r="C1575">
        <f t="shared" ca="1" si="48"/>
        <v>25</v>
      </c>
      <c r="D1575">
        <f t="shared" ca="1" si="49"/>
        <v>0.91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30</v>
      </c>
      <c r="D1576">
        <f t="shared" ca="1" si="49"/>
        <v>0.97</v>
      </c>
    </row>
    <row r="1577" spans="1:4" ht="15.75" customHeight="1" x14ac:dyDescent="0.25">
      <c r="A1577" s="1">
        <v>42147</v>
      </c>
      <c r="B1577">
        <v>300</v>
      </c>
      <c r="C1577">
        <f t="shared" ca="1" si="48"/>
        <v>32</v>
      </c>
      <c r="D1577">
        <f t="shared" ca="1" si="49"/>
        <v>0.96</v>
      </c>
    </row>
    <row r="1578" spans="1:4" ht="15.75" customHeight="1" x14ac:dyDescent="0.25">
      <c r="A1578" s="1">
        <v>42148</v>
      </c>
      <c r="B1578">
        <v>100</v>
      </c>
      <c r="C1578">
        <f t="shared" ca="1" si="48"/>
        <v>33</v>
      </c>
      <c r="D1578">
        <f t="shared" ca="1" si="49"/>
        <v>0.91</v>
      </c>
    </row>
    <row r="1579" spans="1:4" ht="15.75" customHeight="1" x14ac:dyDescent="0.25">
      <c r="A1579" s="1">
        <v>42149</v>
      </c>
      <c r="B1579">
        <v>100</v>
      </c>
      <c r="C1579">
        <f t="shared" ca="1" si="48"/>
        <v>40</v>
      </c>
      <c r="D1579">
        <f t="shared" ca="1" si="49"/>
        <v>0.98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29</v>
      </c>
      <c r="D1580">
        <f t="shared" ca="1" si="49"/>
        <v>0.97</v>
      </c>
    </row>
    <row r="1581" spans="1:4" ht="15.75" customHeight="1" x14ac:dyDescent="0.25">
      <c r="A1581" s="1">
        <v>42151</v>
      </c>
      <c r="B1581">
        <v>200</v>
      </c>
      <c r="C1581">
        <f t="shared" ca="1" si="48"/>
        <v>26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36</v>
      </c>
      <c r="D1582">
        <f t="shared" ca="1" si="49"/>
        <v>0.98</v>
      </c>
    </row>
    <row r="1583" spans="1:4" ht="15.75" customHeight="1" x14ac:dyDescent="0.25">
      <c r="A1583" s="1">
        <v>42153</v>
      </c>
      <c r="B1583">
        <v>50</v>
      </c>
      <c r="C1583">
        <f t="shared" ca="1" si="48"/>
        <v>39</v>
      </c>
      <c r="D1583">
        <f t="shared" ca="1" si="49"/>
        <v>0.93</v>
      </c>
    </row>
    <row r="1584" spans="1:4" ht="15.75" customHeight="1" x14ac:dyDescent="0.25">
      <c r="A1584" s="1">
        <v>42154</v>
      </c>
      <c r="B1584">
        <v>0</v>
      </c>
      <c r="C1584">
        <f t="shared" ca="1" si="48"/>
        <v>25</v>
      </c>
      <c r="D1584">
        <f t="shared" ca="1" si="49"/>
        <v>0.95</v>
      </c>
    </row>
    <row r="1585" spans="1:4" ht="15.75" customHeight="1" x14ac:dyDescent="0.25">
      <c r="A1585" s="1">
        <v>42155</v>
      </c>
      <c r="B1585">
        <v>550</v>
      </c>
      <c r="C1585">
        <f t="shared" ca="1" si="48"/>
        <v>36</v>
      </c>
      <c r="D1585">
        <f t="shared" ca="1" si="49"/>
        <v>0.9</v>
      </c>
    </row>
    <row r="1586" spans="1:4" ht="15.75" customHeight="1" x14ac:dyDescent="0.25">
      <c r="A1586" s="1">
        <v>42156</v>
      </c>
      <c r="B1586">
        <v>100</v>
      </c>
      <c r="C1586">
        <f t="shared" ca="1" si="48"/>
        <v>33</v>
      </c>
      <c r="D1586">
        <f t="shared" ca="1" si="49"/>
        <v>0.99</v>
      </c>
    </row>
    <row r="1587" spans="1:4" ht="15.75" customHeight="1" x14ac:dyDescent="0.25">
      <c r="A1587" s="1">
        <v>42157</v>
      </c>
      <c r="B1587">
        <v>250</v>
      </c>
      <c r="C1587">
        <f t="shared" ca="1" si="48"/>
        <v>34</v>
      </c>
      <c r="D1587">
        <f t="shared" ca="1" si="49"/>
        <v>0.97</v>
      </c>
    </row>
    <row r="1588" spans="1:4" ht="15.75" customHeight="1" x14ac:dyDescent="0.25">
      <c r="A1588" s="1">
        <v>42158</v>
      </c>
      <c r="B1588">
        <v>200</v>
      </c>
      <c r="C1588">
        <f t="shared" ca="1" si="48"/>
        <v>28</v>
      </c>
      <c r="D1588">
        <f t="shared" ca="1" si="49"/>
        <v>0.9</v>
      </c>
    </row>
    <row r="1589" spans="1:4" ht="15.75" customHeight="1" x14ac:dyDescent="0.25">
      <c r="A1589" s="1">
        <v>42159</v>
      </c>
      <c r="B1589">
        <v>200</v>
      </c>
      <c r="C1589">
        <f t="shared" ca="1" si="48"/>
        <v>26</v>
      </c>
      <c r="D1589">
        <f t="shared" ca="1" si="49"/>
        <v>0.9</v>
      </c>
    </row>
    <row r="1590" spans="1:4" ht="15.75" customHeight="1" x14ac:dyDescent="0.25">
      <c r="A1590" s="1">
        <v>42160</v>
      </c>
      <c r="B1590">
        <v>300</v>
      </c>
      <c r="C1590">
        <f t="shared" ca="1" si="48"/>
        <v>34</v>
      </c>
      <c r="D1590">
        <f t="shared" ca="1" si="49"/>
        <v>0.9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30</v>
      </c>
      <c r="D1591">
        <f t="shared" ca="1" si="49"/>
        <v>0.9</v>
      </c>
    </row>
    <row r="1592" spans="1:4" ht="15.75" customHeight="1" x14ac:dyDescent="0.25">
      <c r="A1592" s="1">
        <v>42162</v>
      </c>
      <c r="B1592">
        <v>100</v>
      </c>
      <c r="C1592">
        <f t="shared" ca="1" si="48"/>
        <v>26</v>
      </c>
      <c r="D1592">
        <f t="shared" ca="1" si="49"/>
        <v>0.98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31</v>
      </c>
      <c r="D1593">
        <f t="shared" ca="1" si="49"/>
        <v>0.93</v>
      </c>
    </row>
    <row r="1594" spans="1:4" ht="15.75" customHeight="1" x14ac:dyDescent="0.25">
      <c r="A1594" s="1">
        <v>42164</v>
      </c>
      <c r="B1594">
        <v>150</v>
      </c>
      <c r="C1594">
        <f t="shared" ca="1" si="48"/>
        <v>34</v>
      </c>
      <c r="D1594">
        <f t="shared" ca="1" si="49"/>
        <v>0.93</v>
      </c>
    </row>
    <row r="1595" spans="1:4" ht="15.75" customHeight="1" x14ac:dyDescent="0.25">
      <c r="A1595" s="1">
        <v>42165</v>
      </c>
      <c r="B1595">
        <v>150</v>
      </c>
      <c r="C1595">
        <f t="shared" ca="1" si="48"/>
        <v>25</v>
      </c>
      <c r="D1595">
        <f t="shared" ca="1" si="49"/>
        <v>0.95</v>
      </c>
    </row>
    <row r="1596" spans="1:4" ht="15.75" customHeight="1" x14ac:dyDescent="0.25">
      <c r="A1596" s="1">
        <v>42166</v>
      </c>
      <c r="B1596">
        <v>250</v>
      </c>
      <c r="C1596">
        <f t="shared" ca="1" si="48"/>
        <v>27</v>
      </c>
      <c r="D1596">
        <f t="shared" ca="1" si="49"/>
        <v>0.9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35</v>
      </c>
      <c r="D1597">
        <f t="shared" ca="1" si="49"/>
        <v>0.98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34</v>
      </c>
      <c r="D1598">
        <f t="shared" ca="1" si="49"/>
        <v>0.94</v>
      </c>
    </row>
    <row r="1599" spans="1:4" ht="15.75" customHeight="1" x14ac:dyDescent="0.25">
      <c r="A1599" s="1">
        <v>42169</v>
      </c>
      <c r="B1599">
        <v>350</v>
      </c>
      <c r="C1599">
        <f t="shared" ca="1" si="48"/>
        <v>26</v>
      </c>
      <c r="D1599">
        <f t="shared" ca="1" si="49"/>
        <v>0.91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37</v>
      </c>
      <c r="D1600">
        <f t="shared" ca="1" si="49"/>
        <v>0.96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33</v>
      </c>
      <c r="D1601">
        <f t="shared" ca="1" si="49"/>
        <v>0.94</v>
      </c>
    </row>
    <row r="1602" spans="1:4" ht="15.75" customHeight="1" x14ac:dyDescent="0.25">
      <c r="A1602" s="1">
        <v>42172</v>
      </c>
      <c r="B1602">
        <v>150</v>
      </c>
      <c r="C1602">
        <f t="shared" ca="1" si="48"/>
        <v>28</v>
      </c>
      <c r="D1602">
        <f t="shared" ca="1" si="49"/>
        <v>0.91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37</v>
      </c>
      <c r="D1603">
        <f t="shared" ref="D1603:D1666" ca="1" si="51">RANDBETWEEN(90,99)%</f>
        <v>0.91</v>
      </c>
    </row>
    <row r="1604" spans="1:4" ht="15.75" customHeight="1" x14ac:dyDescent="0.25">
      <c r="A1604" s="1">
        <v>42174</v>
      </c>
      <c r="B1604">
        <v>150</v>
      </c>
      <c r="C1604">
        <f t="shared" ca="1" si="50"/>
        <v>32</v>
      </c>
      <c r="D1604">
        <f t="shared" ca="1" si="51"/>
        <v>0.91</v>
      </c>
    </row>
    <row r="1605" spans="1:4" ht="15.75" customHeight="1" x14ac:dyDescent="0.25">
      <c r="A1605" s="1">
        <v>42175</v>
      </c>
      <c r="B1605">
        <v>150</v>
      </c>
      <c r="C1605">
        <f t="shared" ca="1" si="50"/>
        <v>28</v>
      </c>
      <c r="D1605">
        <f t="shared" ca="1" si="51"/>
        <v>0.99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30</v>
      </c>
      <c r="D1606">
        <f t="shared" ca="1" si="51"/>
        <v>0.95</v>
      </c>
    </row>
    <row r="1607" spans="1:4" ht="15.75" customHeight="1" x14ac:dyDescent="0.25">
      <c r="A1607" s="1">
        <v>42177</v>
      </c>
      <c r="B1607">
        <v>200</v>
      </c>
      <c r="C1607">
        <f t="shared" ca="1" si="50"/>
        <v>37</v>
      </c>
      <c r="D1607">
        <f t="shared" ca="1" si="51"/>
        <v>0.99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40</v>
      </c>
      <c r="D1608">
        <f t="shared" ca="1" si="51"/>
        <v>0.9</v>
      </c>
    </row>
    <row r="1609" spans="1:4" ht="15.75" customHeight="1" x14ac:dyDescent="0.25">
      <c r="A1609" s="1">
        <v>42179</v>
      </c>
      <c r="B1609">
        <v>250</v>
      </c>
      <c r="C1609">
        <f t="shared" ca="1" si="50"/>
        <v>32</v>
      </c>
      <c r="D1609">
        <f t="shared" ca="1" si="51"/>
        <v>0.93</v>
      </c>
    </row>
    <row r="1610" spans="1:4" ht="15.75" customHeight="1" x14ac:dyDescent="0.25">
      <c r="A1610" s="1">
        <v>42180</v>
      </c>
      <c r="B1610">
        <v>100</v>
      </c>
      <c r="C1610">
        <f t="shared" ca="1" si="50"/>
        <v>30</v>
      </c>
      <c r="D1610">
        <f t="shared" ca="1" si="51"/>
        <v>0.92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32</v>
      </c>
      <c r="D1611">
        <f t="shared" ca="1" si="51"/>
        <v>0.94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39</v>
      </c>
      <c r="D1612">
        <f t="shared" ca="1" si="51"/>
        <v>0.94</v>
      </c>
    </row>
    <row r="1613" spans="1:4" ht="15.75" customHeight="1" x14ac:dyDescent="0.25">
      <c r="A1613" s="1">
        <v>42183</v>
      </c>
      <c r="B1613">
        <v>200</v>
      </c>
      <c r="C1613">
        <f t="shared" ca="1" si="50"/>
        <v>31</v>
      </c>
      <c r="D1613">
        <f t="shared" ca="1" si="51"/>
        <v>0.96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25</v>
      </c>
      <c r="D1614">
        <f t="shared" ca="1" si="51"/>
        <v>0.91</v>
      </c>
    </row>
    <row r="1615" spans="1:4" ht="15.75" customHeight="1" x14ac:dyDescent="0.25">
      <c r="A1615" s="1">
        <v>42185</v>
      </c>
      <c r="B1615">
        <v>50</v>
      </c>
      <c r="C1615">
        <f t="shared" ca="1" si="50"/>
        <v>33</v>
      </c>
      <c r="D1615">
        <f t="shared" ca="1" si="51"/>
        <v>0.92</v>
      </c>
    </row>
    <row r="1616" spans="1:4" ht="15.75" customHeight="1" x14ac:dyDescent="0.25">
      <c r="A1616" s="1">
        <v>42186</v>
      </c>
      <c r="B1616">
        <v>200</v>
      </c>
      <c r="C1616">
        <f t="shared" ca="1" si="50"/>
        <v>30</v>
      </c>
      <c r="D1616">
        <f t="shared" ca="1" si="51"/>
        <v>0.9</v>
      </c>
    </row>
    <row r="1617" spans="1:4" ht="15.75" customHeight="1" x14ac:dyDescent="0.25">
      <c r="A1617" s="1">
        <v>42187</v>
      </c>
      <c r="B1617">
        <v>400</v>
      </c>
      <c r="C1617">
        <f t="shared" ca="1" si="50"/>
        <v>32</v>
      </c>
      <c r="D1617">
        <f t="shared" ca="1" si="51"/>
        <v>0.95</v>
      </c>
    </row>
    <row r="1618" spans="1:4" ht="15.75" customHeight="1" x14ac:dyDescent="0.25">
      <c r="A1618" s="1">
        <v>42188</v>
      </c>
      <c r="B1618">
        <v>100</v>
      </c>
      <c r="C1618">
        <f t="shared" ca="1" si="50"/>
        <v>26</v>
      </c>
      <c r="D1618">
        <f t="shared" ca="1" si="51"/>
        <v>0.91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34</v>
      </c>
      <c r="D1619">
        <f t="shared" ca="1" si="51"/>
        <v>0.99</v>
      </c>
    </row>
    <row r="1620" spans="1:4" ht="15.75" customHeight="1" x14ac:dyDescent="0.25">
      <c r="A1620" s="1">
        <v>42190</v>
      </c>
      <c r="B1620">
        <v>400</v>
      </c>
      <c r="C1620">
        <f t="shared" ca="1" si="50"/>
        <v>29</v>
      </c>
      <c r="D1620">
        <f t="shared" ca="1" si="51"/>
        <v>0.98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36</v>
      </c>
      <c r="D1621">
        <f t="shared" ca="1" si="51"/>
        <v>0.9</v>
      </c>
    </row>
    <row r="1622" spans="1:4" ht="15.75" customHeight="1" x14ac:dyDescent="0.25">
      <c r="A1622" s="1">
        <v>42192</v>
      </c>
      <c r="B1622">
        <v>300</v>
      </c>
      <c r="C1622">
        <f t="shared" ca="1" si="50"/>
        <v>35</v>
      </c>
      <c r="D1622">
        <f t="shared" ca="1" si="51"/>
        <v>0.93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31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250</v>
      </c>
      <c r="C1624">
        <f t="shared" ca="1" si="50"/>
        <v>31</v>
      </c>
      <c r="D1624">
        <f t="shared" ca="1" si="51"/>
        <v>0.98</v>
      </c>
    </row>
    <row r="1625" spans="1:4" ht="15.75" customHeight="1" x14ac:dyDescent="0.25">
      <c r="A1625" s="1">
        <v>42195</v>
      </c>
      <c r="B1625">
        <v>200</v>
      </c>
      <c r="C1625">
        <f t="shared" ca="1" si="50"/>
        <v>35</v>
      </c>
      <c r="D1625">
        <f t="shared" ca="1" si="51"/>
        <v>0.95</v>
      </c>
    </row>
    <row r="1626" spans="1:4" ht="15.75" customHeight="1" x14ac:dyDescent="0.25">
      <c r="A1626" s="1">
        <v>42196</v>
      </c>
      <c r="B1626">
        <v>50</v>
      </c>
      <c r="C1626">
        <f t="shared" ca="1" si="50"/>
        <v>25</v>
      </c>
      <c r="D1626">
        <f t="shared" ca="1" si="51"/>
        <v>0.93</v>
      </c>
    </row>
    <row r="1627" spans="1:4" ht="15.75" customHeight="1" x14ac:dyDescent="0.25">
      <c r="A1627" s="1">
        <v>42197</v>
      </c>
      <c r="B1627">
        <v>250</v>
      </c>
      <c r="C1627">
        <f t="shared" ca="1" si="50"/>
        <v>33</v>
      </c>
      <c r="D1627">
        <f t="shared" ca="1" si="51"/>
        <v>0.9</v>
      </c>
    </row>
    <row r="1628" spans="1:4" ht="15.75" customHeight="1" x14ac:dyDescent="0.25">
      <c r="A1628" s="1">
        <v>42198</v>
      </c>
      <c r="B1628">
        <v>250</v>
      </c>
      <c r="C1628">
        <f t="shared" ca="1" si="50"/>
        <v>27</v>
      </c>
      <c r="D1628">
        <f t="shared" ca="1" si="51"/>
        <v>0.97</v>
      </c>
    </row>
    <row r="1629" spans="1:4" ht="15.75" customHeight="1" x14ac:dyDescent="0.25">
      <c r="A1629" s="1">
        <v>42199</v>
      </c>
      <c r="B1629">
        <v>50</v>
      </c>
      <c r="C1629">
        <f t="shared" ca="1" si="50"/>
        <v>36</v>
      </c>
      <c r="D1629">
        <f t="shared" ca="1" si="51"/>
        <v>0.92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37</v>
      </c>
      <c r="D1630">
        <f t="shared" ca="1" si="51"/>
        <v>0.91</v>
      </c>
    </row>
    <row r="1631" spans="1:4" ht="15.75" customHeight="1" x14ac:dyDescent="0.25">
      <c r="A1631" s="1">
        <v>42201</v>
      </c>
      <c r="B1631">
        <v>50</v>
      </c>
      <c r="C1631">
        <f t="shared" ca="1" si="50"/>
        <v>32</v>
      </c>
      <c r="D1631">
        <f t="shared" ca="1" si="51"/>
        <v>0.9</v>
      </c>
    </row>
    <row r="1632" spans="1:4" ht="15.75" customHeight="1" x14ac:dyDescent="0.25">
      <c r="A1632" s="1">
        <v>42202</v>
      </c>
      <c r="B1632">
        <v>100</v>
      </c>
      <c r="C1632">
        <f t="shared" ca="1" si="50"/>
        <v>33</v>
      </c>
      <c r="D1632">
        <f t="shared" ca="1" si="51"/>
        <v>0.96</v>
      </c>
    </row>
    <row r="1633" spans="1:4" ht="15.75" customHeight="1" x14ac:dyDescent="0.25">
      <c r="A1633" s="1">
        <v>42203</v>
      </c>
      <c r="B1633">
        <v>200</v>
      </c>
      <c r="C1633">
        <f t="shared" ca="1" si="50"/>
        <v>27</v>
      </c>
      <c r="D1633">
        <f t="shared" ca="1" si="51"/>
        <v>0.9</v>
      </c>
    </row>
    <row r="1634" spans="1:4" ht="15.75" customHeight="1" x14ac:dyDescent="0.25">
      <c r="A1634" s="1">
        <v>42204</v>
      </c>
      <c r="B1634">
        <v>250</v>
      </c>
      <c r="C1634">
        <f t="shared" ca="1" si="50"/>
        <v>27</v>
      </c>
      <c r="D1634">
        <f t="shared" ca="1" si="51"/>
        <v>0.93</v>
      </c>
    </row>
    <row r="1635" spans="1:4" ht="15.75" customHeight="1" x14ac:dyDescent="0.25">
      <c r="A1635" s="1">
        <v>42205</v>
      </c>
      <c r="B1635">
        <v>250</v>
      </c>
      <c r="C1635">
        <f t="shared" ca="1" si="50"/>
        <v>38</v>
      </c>
      <c r="D1635">
        <f t="shared" ca="1" si="51"/>
        <v>0.95</v>
      </c>
    </row>
    <row r="1636" spans="1:4" ht="15.75" customHeight="1" x14ac:dyDescent="0.25">
      <c r="A1636" s="1">
        <v>42206</v>
      </c>
      <c r="B1636">
        <v>150</v>
      </c>
      <c r="C1636">
        <f t="shared" ca="1" si="50"/>
        <v>36</v>
      </c>
      <c r="D1636">
        <f t="shared" ca="1" si="51"/>
        <v>0.99</v>
      </c>
    </row>
    <row r="1637" spans="1:4" ht="15.75" customHeight="1" x14ac:dyDescent="0.25">
      <c r="A1637" s="1">
        <v>42207</v>
      </c>
      <c r="B1637">
        <v>350</v>
      </c>
      <c r="C1637">
        <f t="shared" ca="1" si="50"/>
        <v>25</v>
      </c>
      <c r="D1637">
        <f t="shared" ca="1" si="51"/>
        <v>0.99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25</v>
      </c>
      <c r="D1638">
        <f t="shared" ca="1" si="51"/>
        <v>0.98</v>
      </c>
    </row>
    <row r="1639" spans="1:4" ht="15.75" customHeight="1" x14ac:dyDescent="0.25">
      <c r="A1639" s="1">
        <v>42209</v>
      </c>
      <c r="B1639">
        <v>100</v>
      </c>
      <c r="C1639">
        <f t="shared" ca="1" si="50"/>
        <v>37</v>
      </c>
      <c r="D1639">
        <f t="shared" ca="1" si="51"/>
        <v>0.99</v>
      </c>
    </row>
    <row r="1640" spans="1:4" ht="15.75" customHeight="1" x14ac:dyDescent="0.25">
      <c r="A1640" s="1">
        <v>42210</v>
      </c>
      <c r="B1640">
        <v>100</v>
      </c>
      <c r="C1640">
        <f t="shared" ca="1" si="50"/>
        <v>35</v>
      </c>
      <c r="D1640">
        <f t="shared" ca="1" si="51"/>
        <v>0.93</v>
      </c>
    </row>
    <row r="1641" spans="1:4" ht="15.75" customHeight="1" x14ac:dyDescent="0.25">
      <c r="A1641" s="1">
        <v>42211</v>
      </c>
      <c r="B1641">
        <v>250</v>
      </c>
      <c r="C1641">
        <f t="shared" ca="1" si="50"/>
        <v>37</v>
      </c>
      <c r="D1641">
        <f t="shared" ca="1" si="51"/>
        <v>0.96</v>
      </c>
    </row>
    <row r="1642" spans="1:4" ht="15.75" customHeight="1" x14ac:dyDescent="0.25">
      <c r="A1642" s="1">
        <v>42212</v>
      </c>
      <c r="B1642">
        <v>50</v>
      </c>
      <c r="C1642">
        <f t="shared" ca="1" si="50"/>
        <v>26</v>
      </c>
      <c r="D1642">
        <f t="shared" ca="1" si="51"/>
        <v>0.99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39</v>
      </c>
      <c r="D1643">
        <f t="shared" ca="1" si="51"/>
        <v>0.98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36</v>
      </c>
      <c r="D1644">
        <f t="shared" ca="1" si="51"/>
        <v>0.97</v>
      </c>
    </row>
    <row r="1645" spans="1:4" ht="15.75" customHeight="1" x14ac:dyDescent="0.25">
      <c r="A1645" s="1">
        <v>42215</v>
      </c>
      <c r="B1645">
        <v>150</v>
      </c>
      <c r="C1645">
        <f t="shared" ca="1" si="50"/>
        <v>29</v>
      </c>
      <c r="D1645">
        <f t="shared" ca="1" si="51"/>
        <v>0.97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30</v>
      </c>
      <c r="D1646">
        <f t="shared" ca="1" si="51"/>
        <v>0.96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34</v>
      </c>
      <c r="D1647">
        <f t="shared" ca="1" si="51"/>
        <v>0.96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32</v>
      </c>
      <c r="D1648">
        <f t="shared" ca="1" si="51"/>
        <v>0.99</v>
      </c>
    </row>
    <row r="1649" spans="1:6" ht="15.75" customHeight="1" x14ac:dyDescent="0.25">
      <c r="A1649" s="1">
        <v>42219</v>
      </c>
      <c r="B1649">
        <v>300</v>
      </c>
      <c r="C1649">
        <f t="shared" ca="1" si="50"/>
        <v>26</v>
      </c>
      <c r="D1649">
        <f t="shared" ca="1" si="51"/>
        <v>0.91</v>
      </c>
    </row>
    <row r="1650" spans="1:6" ht="15.75" customHeight="1" x14ac:dyDescent="0.25">
      <c r="A1650" s="1">
        <v>42220</v>
      </c>
      <c r="B1650">
        <v>250</v>
      </c>
      <c r="C1650">
        <f t="shared" ca="1" si="50"/>
        <v>36</v>
      </c>
      <c r="D1650">
        <f t="shared" ca="1" si="51"/>
        <v>0.93</v>
      </c>
    </row>
    <row r="1651" spans="1:6" ht="15.75" customHeight="1" x14ac:dyDescent="0.25">
      <c r="A1651" s="1">
        <v>42221</v>
      </c>
      <c r="B1651">
        <v>150</v>
      </c>
      <c r="C1651">
        <f t="shared" ca="1" si="50"/>
        <v>40</v>
      </c>
      <c r="D1651">
        <f t="shared" ca="1" si="51"/>
        <v>0.99</v>
      </c>
    </row>
    <row r="1652" spans="1:6" ht="15.75" customHeight="1" x14ac:dyDescent="0.25">
      <c r="A1652" s="1">
        <v>42222</v>
      </c>
      <c r="B1652">
        <v>350</v>
      </c>
      <c r="C1652">
        <f t="shared" ca="1" si="50"/>
        <v>26</v>
      </c>
      <c r="D1652">
        <f t="shared" ca="1" si="51"/>
        <v>0.99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27</v>
      </c>
      <c r="D1653">
        <f t="shared" ca="1" si="51"/>
        <v>0.99</v>
      </c>
    </row>
    <row r="1654" spans="1:6" ht="15.75" customHeight="1" x14ac:dyDescent="0.25">
      <c r="A1654" s="1">
        <v>42224</v>
      </c>
      <c r="B1654">
        <v>450</v>
      </c>
      <c r="C1654">
        <f t="shared" ca="1" si="50"/>
        <v>35</v>
      </c>
      <c r="D1654">
        <f t="shared" ca="1" si="51"/>
        <v>0.99</v>
      </c>
    </row>
    <row r="1655" spans="1:6" ht="15.75" customHeight="1" x14ac:dyDescent="0.25">
      <c r="A1655" s="1">
        <v>42225</v>
      </c>
      <c r="B1655">
        <v>200</v>
      </c>
      <c r="C1655">
        <f t="shared" ca="1" si="50"/>
        <v>39</v>
      </c>
      <c r="D1655">
        <f t="shared" ca="1" si="51"/>
        <v>0.99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400</v>
      </c>
      <c r="C1656">
        <f t="shared" ca="1" si="50"/>
        <v>36</v>
      </c>
      <c r="D1656">
        <f t="shared" ca="1" si="51"/>
        <v>0.91</v>
      </c>
    </row>
    <row r="1657" spans="1:6" ht="15.75" customHeight="1" x14ac:dyDescent="0.25">
      <c r="A1657" s="1">
        <v>42227</v>
      </c>
      <c r="B1657">
        <v>250</v>
      </c>
      <c r="C1657">
        <f t="shared" ca="1" si="50"/>
        <v>27</v>
      </c>
      <c r="D1657">
        <f t="shared" ca="1" si="51"/>
        <v>0.97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25</v>
      </c>
      <c r="D1658">
        <f t="shared" ca="1" si="51"/>
        <v>0.96</v>
      </c>
    </row>
    <row r="1659" spans="1:6" ht="15.75" customHeight="1" x14ac:dyDescent="0.25">
      <c r="A1659" s="1">
        <v>42229</v>
      </c>
      <c r="B1659">
        <v>50</v>
      </c>
      <c r="C1659">
        <f t="shared" ca="1" si="50"/>
        <v>37</v>
      </c>
      <c r="D1659">
        <f t="shared" ca="1" si="51"/>
        <v>0.98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33</v>
      </c>
      <c r="D1660">
        <f t="shared" ca="1" si="51"/>
        <v>0.95</v>
      </c>
    </row>
    <row r="1661" spans="1:6" ht="15.75" customHeight="1" x14ac:dyDescent="0.25">
      <c r="A1661" s="1">
        <v>42231</v>
      </c>
      <c r="B1661">
        <v>450</v>
      </c>
      <c r="C1661">
        <f t="shared" ca="1" si="50"/>
        <v>31</v>
      </c>
      <c r="D1661">
        <f t="shared" ca="1" si="51"/>
        <v>0.99</v>
      </c>
    </row>
    <row r="1662" spans="1:6" ht="15.75" customHeight="1" x14ac:dyDescent="0.25">
      <c r="A1662" s="1">
        <v>42232</v>
      </c>
      <c r="B1662">
        <v>150</v>
      </c>
      <c r="C1662">
        <f t="shared" ca="1" si="50"/>
        <v>34</v>
      </c>
      <c r="D1662">
        <f t="shared" ca="1" si="51"/>
        <v>0.93</v>
      </c>
    </row>
    <row r="1663" spans="1:6" ht="15.75" customHeight="1" x14ac:dyDescent="0.25">
      <c r="A1663" s="1">
        <v>42233</v>
      </c>
      <c r="B1663">
        <v>250</v>
      </c>
      <c r="C1663">
        <f t="shared" ca="1" si="50"/>
        <v>34</v>
      </c>
      <c r="D1663">
        <f t="shared" ca="1" si="51"/>
        <v>0.93</v>
      </c>
    </row>
    <row r="1664" spans="1:6" ht="15.75" customHeight="1" x14ac:dyDescent="0.25">
      <c r="A1664" s="1">
        <v>42234</v>
      </c>
      <c r="B1664">
        <v>100</v>
      </c>
      <c r="C1664">
        <f t="shared" ca="1" si="50"/>
        <v>28</v>
      </c>
      <c r="D1664">
        <f t="shared" ca="1" si="51"/>
        <v>0.92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30</v>
      </c>
      <c r="D1665">
        <f t="shared" ca="1" si="51"/>
        <v>0.97</v>
      </c>
    </row>
    <row r="1666" spans="1:4" ht="15.75" customHeight="1" x14ac:dyDescent="0.25">
      <c r="A1666" s="1">
        <v>42236</v>
      </c>
      <c r="B1666">
        <v>200</v>
      </c>
      <c r="C1666">
        <f t="shared" ca="1" si="50"/>
        <v>40</v>
      </c>
      <c r="D1666">
        <f t="shared" ca="1" si="51"/>
        <v>0.99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29</v>
      </c>
      <c r="D1667">
        <f t="shared" ref="D1667:D1730" ca="1" si="53">RANDBETWEEN(90,99)%</f>
        <v>0.94</v>
      </c>
    </row>
    <row r="1668" spans="1:4" ht="15.75" customHeight="1" x14ac:dyDescent="0.25">
      <c r="A1668" s="1">
        <v>42238</v>
      </c>
      <c r="B1668">
        <v>200</v>
      </c>
      <c r="C1668">
        <f t="shared" ca="1" si="52"/>
        <v>37</v>
      </c>
      <c r="D1668">
        <f t="shared" ca="1" si="53"/>
        <v>0.93</v>
      </c>
    </row>
    <row r="1669" spans="1:4" ht="15.75" customHeight="1" x14ac:dyDescent="0.25">
      <c r="A1669" s="1">
        <v>42239</v>
      </c>
      <c r="B1669">
        <v>300</v>
      </c>
      <c r="C1669">
        <f t="shared" ca="1" si="52"/>
        <v>40</v>
      </c>
      <c r="D1669">
        <f t="shared" ca="1" si="53"/>
        <v>0.99</v>
      </c>
    </row>
    <row r="1670" spans="1:4" ht="15.75" customHeight="1" x14ac:dyDescent="0.25">
      <c r="A1670" s="1">
        <v>42240</v>
      </c>
      <c r="B1670">
        <v>150</v>
      </c>
      <c r="C1670">
        <f t="shared" ca="1" si="52"/>
        <v>38</v>
      </c>
      <c r="D1670">
        <f t="shared" ca="1" si="53"/>
        <v>0.94</v>
      </c>
    </row>
    <row r="1671" spans="1:4" ht="15.75" customHeight="1" x14ac:dyDescent="0.25">
      <c r="A1671" s="1">
        <v>42241</v>
      </c>
      <c r="B1671">
        <v>100</v>
      </c>
      <c r="C1671">
        <f t="shared" ca="1" si="52"/>
        <v>25</v>
      </c>
      <c r="D1671">
        <f t="shared" ca="1" si="53"/>
        <v>0.97</v>
      </c>
    </row>
    <row r="1672" spans="1:4" ht="15.75" customHeight="1" x14ac:dyDescent="0.25">
      <c r="A1672" s="1">
        <v>42242</v>
      </c>
      <c r="B1672">
        <v>250</v>
      </c>
      <c r="C1672">
        <f t="shared" ca="1" si="52"/>
        <v>28</v>
      </c>
      <c r="D1672">
        <f t="shared" ca="1" si="53"/>
        <v>0.96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40</v>
      </c>
      <c r="D1673">
        <f t="shared" ca="1" si="53"/>
        <v>0.92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32</v>
      </c>
      <c r="D1674">
        <f t="shared" ca="1" si="53"/>
        <v>0.99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32</v>
      </c>
      <c r="D1675">
        <f t="shared" ca="1" si="53"/>
        <v>0.93</v>
      </c>
    </row>
    <row r="1676" spans="1:4" ht="15.75" customHeight="1" x14ac:dyDescent="0.25">
      <c r="A1676" s="1">
        <v>42246</v>
      </c>
      <c r="B1676">
        <v>450</v>
      </c>
      <c r="C1676">
        <f t="shared" ca="1" si="52"/>
        <v>39</v>
      </c>
      <c r="D1676">
        <f t="shared" ca="1" si="53"/>
        <v>0.92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26</v>
      </c>
      <c r="D1677">
        <f t="shared" ca="1" si="53"/>
        <v>0.91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34</v>
      </c>
      <c r="D1678">
        <f t="shared" ca="1" si="53"/>
        <v>0.9</v>
      </c>
    </row>
    <row r="1679" spans="1:4" ht="15.75" customHeight="1" x14ac:dyDescent="0.25">
      <c r="A1679" s="1">
        <v>42249</v>
      </c>
      <c r="B1679">
        <v>150</v>
      </c>
      <c r="C1679">
        <f t="shared" ca="1" si="52"/>
        <v>31</v>
      </c>
      <c r="D1679">
        <f t="shared" ca="1" si="53"/>
        <v>0.95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39</v>
      </c>
      <c r="D1680">
        <f t="shared" ca="1" si="53"/>
        <v>0.96</v>
      </c>
    </row>
    <row r="1681" spans="1:4" ht="15.75" customHeight="1" x14ac:dyDescent="0.25">
      <c r="A1681" s="1">
        <v>42251</v>
      </c>
      <c r="B1681">
        <v>500</v>
      </c>
      <c r="C1681">
        <f t="shared" ca="1" si="52"/>
        <v>32</v>
      </c>
      <c r="D1681">
        <f t="shared" ca="1" si="53"/>
        <v>0.93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30</v>
      </c>
      <c r="D1682">
        <f t="shared" ca="1" si="53"/>
        <v>0.92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33</v>
      </c>
      <c r="D1683">
        <f t="shared" ca="1" si="53"/>
        <v>0.95</v>
      </c>
    </row>
    <row r="1684" spans="1:4" ht="15.75" customHeight="1" x14ac:dyDescent="0.25">
      <c r="A1684" s="1">
        <v>42254</v>
      </c>
      <c r="B1684">
        <v>200</v>
      </c>
      <c r="C1684">
        <f t="shared" ca="1" si="52"/>
        <v>26</v>
      </c>
      <c r="D1684">
        <f t="shared" ca="1" si="53"/>
        <v>0.92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39</v>
      </c>
      <c r="D1685">
        <f t="shared" ca="1" si="53"/>
        <v>0.97</v>
      </c>
    </row>
    <row r="1686" spans="1:4" ht="15.75" customHeight="1" x14ac:dyDescent="0.25">
      <c r="A1686" s="1">
        <v>42256</v>
      </c>
      <c r="B1686">
        <v>200</v>
      </c>
      <c r="C1686">
        <f t="shared" ca="1" si="52"/>
        <v>31</v>
      </c>
      <c r="D1686">
        <f t="shared" ca="1" si="53"/>
        <v>0.9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40</v>
      </c>
      <c r="D1687">
        <f t="shared" ca="1" si="53"/>
        <v>0.9</v>
      </c>
    </row>
    <row r="1688" spans="1:4" ht="15.75" customHeight="1" x14ac:dyDescent="0.25">
      <c r="A1688" s="1">
        <v>42258</v>
      </c>
      <c r="B1688">
        <v>350</v>
      </c>
      <c r="C1688">
        <f t="shared" ca="1" si="52"/>
        <v>36</v>
      </c>
      <c r="D1688">
        <f t="shared" ca="1" si="53"/>
        <v>0.94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28</v>
      </c>
      <c r="D1689">
        <f t="shared" ca="1" si="53"/>
        <v>0.95</v>
      </c>
    </row>
    <row r="1690" spans="1:4" ht="15.75" customHeight="1" x14ac:dyDescent="0.25">
      <c r="A1690" s="1">
        <v>42260</v>
      </c>
      <c r="B1690">
        <v>300</v>
      </c>
      <c r="C1690">
        <f t="shared" ca="1" si="52"/>
        <v>29</v>
      </c>
      <c r="D1690">
        <f t="shared" ca="1" si="53"/>
        <v>0.94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30</v>
      </c>
      <c r="D1691">
        <f t="shared" ca="1" si="53"/>
        <v>0.98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32</v>
      </c>
      <c r="D1692">
        <f t="shared" ca="1" si="53"/>
        <v>0.97</v>
      </c>
    </row>
    <row r="1693" spans="1:4" ht="15.75" customHeight="1" x14ac:dyDescent="0.25">
      <c r="A1693" s="1">
        <v>42263</v>
      </c>
      <c r="B1693">
        <v>100</v>
      </c>
      <c r="C1693">
        <f t="shared" ca="1" si="52"/>
        <v>28</v>
      </c>
      <c r="D1693">
        <f t="shared" ca="1" si="53"/>
        <v>0.97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31</v>
      </c>
      <c r="D1694">
        <f t="shared" ca="1" si="53"/>
        <v>0.98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35</v>
      </c>
      <c r="D1695">
        <f t="shared" ca="1" si="53"/>
        <v>0.91</v>
      </c>
    </row>
    <row r="1696" spans="1:4" ht="15.75" customHeight="1" x14ac:dyDescent="0.25">
      <c r="A1696" s="1">
        <v>42266</v>
      </c>
      <c r="B1696">
        <v>250</v>
      </c>
      <c r="C1696">
        <f t="shared" ca="1" si="52"/>
        <v>39</v>
      </c>
      <c r="D1696">
        <f t="shared" ca="1" si="53"/>
        <v>0.99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33</v>
      </c>
      <c r="D1697">
        <f t="shared" ca="1" si="53"/>
        <v>0.92</v>
      </c>
    </row>
    <row r="1698" spans="1:4" ht="15.75" customHeight="1" x14ac:dyDescent="0.25">
      <c r="A1698" s="1">
        <v>42268</v>
      </c>
      <c r="B1698">
        <v>50</v>
      </c>
      <c r="C1698">
        <f t="shared" ca="1" si="52"/>
        <v>28</v>
      </c>
      <c r="D1698">
        <f t="shared" ca="1" si="53"/>
        <v>0.96</v>
      </c>
    </row>
    <row r="1699" spans="1:4" ht="15.75" customHeight="1" x14ac:dyDescent="0.25">
      <c r="A1699" s="1">
        <v>42269</v>
      </c>
      <c r="B1699">
        <v>100</v>
      </c>
      <c r="C1699">
        <f t="shared" ca="1" si="52"/>
        <v>25</v>
      </c>
      <c r="D1699">
        <f t="shared" ca="1" si="53"/>
        <v>0.9</v>
      </c>
    </row>
    <row r="1700" spans="1:4" ht="15.75" customHeight="1" x14ac:dyDescent="0.25">
      <c r="A1700" s="1">
        <v>42270</v>
      </c>
      <c r="B1700">
        <v>150</v>
      </c>
      <c r="C1700">
        <f t="shared" ca="1" si="52"/>
        <v>37</v>
      </c>
      <c r="D1700">
        <f t="shared" ca="1" si="53"/>
        <v>0.97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34</v>
      </c>
      <c r="D1701">
        <f t="shared" ca="1" si="53"/>
        <v>0.94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31</v>
      </c>
      <c r="D1702">
        <f t="shared" ca="1" si="53"/>
        <v>0.93</v>
      </c>
    </row>
    <row r="1703" spans="1:4" ht="15.75" customHeight="1" x14ac:dyDescent="0.25">
      <c r="A1703" s="1">
        <v>42273</v>
      </c>
      <c r="B1703">
        <v>200</v>
      </c>
      <c r="C1703">
        <f t="shared" ca="1" si="52"/>
        <v>29</v>
      </c>
      <c r="D1703">
        <f t="shared" ca="1" si="53"/>
        <v>0.94</v>
      </c>
    </row>
    <row r="1704" spans="1:4" ht="15.75" customHeight="1" x14ac:dyDescent="0.25">
      <c r="A1704" s="1">
        <v>42274</v>
      </c>
      <c r="B1704">
        <v>250</v>
      </c>
      <c r="C1704">
        <f t="shared" ca="1" si="52"/>
        <v>29</v>
      </c>
      <c r="D1704">
        <f t="shared" ca="1" si="53"/>
        <v>0.92</v>
      </c>
    </row>
    <row r="1705" spans="1:4" ht="15.75" customHeight="1" x14ac:dyDescent="0.25">
      <c r="A1705" s="1">
        <v>42275</v>
      </c>
      <c r="B1705">
        <v>100</v>
      </c>
      <c r="C1705">
        <f t="shared" ca="1" si="52"/>
        <v>26</v>
      </c>
      <c r="D1705">
        <f t="shared" ca="1" si="53"/>
        <v>0.91</v>
      </c>
    </row>
    <row r="1706" spans="1:4" ht="15.75" customHeight="1" x14ac:dyDescent="0.25">
      <c r="A1706" s="1">
        <v>42276</v>
      </c>
      <c r="B1706">
        <v>150</v>
      </c>
      <c r="C1706">
        <f t="shared" ca="1" si="52"/>
        <v>37</v>
      </c>
      <c r="D1706">
        <f t="shared" ca="1" si="53"/>
        <v>0.93</v>
      </c>
    </row>
    <row r="1707" spans="1:4" ht="15.75" customHeight="1" x14ac:dyDescent="0.25">
      <c r="A1707" s="1">
        <v>42277</v>
      </c>
      <c r="B1707">
        <v>300</v>
      </c>
      <c r="C1707">
        <f t="shared" ca="1" si="52"/>
        <v>27</v>
      </c>
      <c r="D1707">
        <f t="shared" ca="1" si="53"/>
        <v>0.91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37</v>
      </c>
      <c r="D1708">
        <f t="shared" ca="1" si="53"/>
        <v>0.91</v>
      </c>
    </row>
    <row r="1709" spans="1:4" ht="15.75" customHeight="1" x14ac:dyDescent="0.25">
      <c r="A1709" s="1">
        <v>42279</v>
      </c>
      <c r="B1709">
        <v>250</v>
      </c>
      <c r="C1709">
        <f t="shared" ca="1" si="52"/>
        <v>36</v>
      </c>
      <c r="D1709">
        <f t="shared" ca="1" si="53"/>
        <v>0.98</v>
      </c>
    </row>
    <row r="1710" spans="1:4" ht="15.75" customHeight="1" x14ac:dyDescent="0.25">
      <c r="A1710" s="1">
        <v>42280</v>
      </c>
      <c r="B1710">
        <v>200</v>
      </c>
      <c r="C1710">
        <f t="shared" ca="1" si="52"/>
        <v>25</v>
      </c>
      <c r="D1710">
        <f t="shared" ca="1" si="53"/>
        <v>0.93</v>
      </c>
    </row>
    <row r="1711" spans="1:4" ht="15.75" customHeight="1" x14ac:dyDescent="0.25">
      <c r="A1711" s="1">
        <v>42281</v>
      </c>
      <c r="B1711">
        <v>250</v>
      </c>
      <c r="C1711">
        <f t="shared" ca="1" si="52"/>
        <v>25</v>
      </c>
      <c r="D1711">
        <f t="shared" ca="1" si="53"/>
        <v>0.91</v>
      </c>
    </row>
    <row r="1712" spans="1:4" ht="15.75" customHeight="1" x14ac:dyDescent="0.25">
      <c r="A1712" s="1">
        <v>42282</v>
      </c>
      <c r="B1712">
        <v>150</v>
      </c>
      <c r="C1712">
        <f t="shared" ca="1" si="52"/>
        <v>26</v>
      </c>
      <c r="D1712">
        <f t="shared" ca="1" si="53"/>
        <v>0.92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33</v>
      </c>
      <c r="D1713">
        <f t="shared" ca="1" si="53"/>
        <v>0.92</v>
      </c>
    </row>
    <row r="1714" spans="1:4" ht="15.75" customHeight="1" x14ac:dyDescent="0.25">
      <c r="A1714" s="1">
        <v>42284</v>
      </c>
      <c r="B1714">
        <v>100</v>
      </c>
      <c r="C1714">
        <f t="shared" ca="1" si="52"/>
        <v>39</v>
      </c>
      <c r="D1714">
        <f t="shared" ca="1" si="53"/>
        <v>0.94</v>
      </c>
    </row>
    <row r="1715" spans="1:4" ht="15.75" customHeight="1" x14ac:dyDescent="0.25">
      <c r="A1715" s="1">
        <v>42285</v>
      </c>
      <c r="B1715">
        <v>300</v>
      </c>
      <c r="C1715">
        <f t="shared" ca="1" si="52"/>
        <v>35</v>
      </c>
      <c r="D1715">
        <f t="shared" ca="1" si="53"/>
        <v>0.95</v>
      </c>
    </row>
    <row r="1716" spans="1:4" ht="15.75" customHeight="1" x14ac:dyDescent="0.25">
      <c r="A1716" s="1">
        <v>42286</v>
      </c>
      <c r="B1716">
        <v>250</v>
      </c>
      <c r="C1716">
        <f t="shared" ca="1" si="52"/>
        <v>38</v>
      </c>
      <c r="D1716">
        <f t="shared" ca="1" si="53"/>
        <v>0.98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27</v>
      </c>
      <c r="D1717">
        <f t="shared" ca="1" si="53"/>
        <v>0.96</v>
      </c>
    </row>
    <row r="1718" spans="1:4" ht="15.75" customHeight="1" x14ac:dyDescent="0.25">
      <c r="A1718" s="1">
        <v>42288</v>
      </c>
      <c r="B1718">
        <v>200</v>
      </c>
      <c r="C1718">
        <f t="shared" ca="1" si="52"/>
        <v>35</v>
      </c>
      <c r="D1718">
        <f t="shared" ca="1" si="53"/>
        <v>0.93</v>
      </c>
    </row>
    <row r="1719" spans="1:4" ht="15.75" customHeight="1" x14ac:dyDescent="0.25">
      <c r="A1719" s="1">
        <v>42289</v>
      </c>
      <c r="B1719">
        <v>150</v>
      </c>
      <c r="C1719">
        <f t="shared" ca="1" si="52"/>
        <v>27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100</v>
      </c>
      <c r="C1720">
        <f t="shared" ca="1" si="52"/>
        <v>37</v>
      </c>
      <c r="D1720">
        <f t="shared" ca="1" si="53"/>
        <v>0.97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25</v>
      </c>
      <c r="D1721">
        <f t="shared" ca="1" si="53"/>
        <v>0.93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32</v>
      </c>
      <c r="D1722">
        <f t="shared" ca="1" si="53"/>
        <v>0.9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27</v>
      </c>
      <c r="D1723">
        <f t="shared" ca="1" si="53"/>
        <v>0.92</v>
      </c>
    </row>
    <row r="1724" spans="1:4" ht="15.75" customHeight="1" x14ac:dyDescent="0.25">
      <c r="A1724" s="1">
        <v>42294</v>
      </c>
      <c r="B1724">
        <v>350</v>
      </c>
      <c r="C1724">
        <f t="shared" ca="1" si="52"/>
        <v>35</v>
      </c>
      <c r="D1724">
        <f t="shared" ca="1" si="53"/>
        <v>0.91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35</v>
      </c>
      <c r="D1725">
        <f t="shared" ca="1" si="53"/>
        <v>0.91</v>
      </c>
    </row>
    <row r="1726" spans="1:4" ht="15.75" customHeight="1" x14ac:dyDescent="0.25">
      <c r="A1726" s="1">
        <v>42296</v>
      </c>
      <c r="B1726">
        <v>200</v>
      </c>
      <c r="C1726">
        <f t="shared" ca="1" si="52"/>
        <v>30</v>
      </c>
      <c r="D1726">
        <f t="shared" ca="1" si="53"/>
        <v>0.97</v>
      </c>
    </row>
    <row r="1727" spans="1:4" ht="15.75" customHeight="1" x14ac:dyDescent="0.25">
      <c r="A1727" s="1">
        <v>42297</v>
      </c>
      <c r="B1727">
        <v>50</v>
      </c>
      <c r="C1727">
        <f t="shared" ca="1" si="52"/>
        <v>27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200</v>
      </c>
      <c r="C1728">
        <f t="shared" ca="1" si="52"/>
        <v>25</v>
      </c>
      <c r="D1728">
        <f t="shared" ca="1" si="53"/>
        <v>0.98</v>
      </c>
    </row>
    <row r="1729" spans="1:6" ht="15.75" customHeight="1" x14ac:dyDescent="0.25">
      <c r="A1729" s="1">
        <v>42299</v>
      </c>
      <c r="B1729">
        <v>150</v>
      </c>
      <c r="C1729">
        <f t="shared" ca="1" si="52"/>
        <v>26</v>
      </c>
      <c r="D1729">
        <f t="shared" ca="1" si="53"/>
        <v>0.9</v>
      </c>
    </row>
    <row r="1730" spans="1:6" ht="15.75" customHeight="1" x14ac:dyDescent="0.25">
      <c r="A1730" s="1">
        <v>42300</v>
      </c>
      <c r="B1730">
        <v>100</v>
      </c>
      <c r="C1730">
        <f t="shared" ca="1" si="52"/>
        <v>27</v>
      </c>
      <c r="D1730">
        <f t="shared" ca="1" si="53"/>
        <v>0.94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38</v>
      </c>
      <c r="D1731">
        <f t="shared" ref="D1731:D1794" ca="1" si="55">RANDBETWEEN(90,99)%</f>
        <v>0.92</v>
      </c>
    </row>
    <row r="1732" spans="1:6" ht="15.75" customHeight="1" x14ac:dyDescent="0.25">
      <c r="A1732" s="1">
        <v>42302</v>
      </c>
      <c r="B1732">
        <v>150</v>
      </c>
      <c r="C1732">
        <f t="shared" ca="1" si="54"/>
        <v>38</v>
      </c>
      <c r="D1732">
        <f t="shared" ca="1" si="55"/>
        <v>0.93</v>
      </c>
    </row>
    <row r="1733" spans="1:6" ht="15.75" customHeight="1" x14ac:dyDescent="0.25">
      <c r="A1733" s="1">
        <v>42303</v>
      </c>
      <c r="B1733">
        <v>400</v>
      </c>
      <c r="C1733">
        <f t="shared" ca="1" si="54"/>
        <v>26</v>
      </c>
      <c r="D1733">
        <f t="shared" ca="1" si="55"/>
        <v>0.96</v>
      </c>
    </row>
    <row r="1734" spans="1:6" ht="15.75" customHeight="1" x14ac:dyDescent="0.25">
      <c r="A1734" s="1">
        <v>42304</v>
      </c>
      <c r="B1734">
        <v>50</v>
      </c>
      <c r="C1734">
        <f t="shared" ca="1" si="54"/>
        <v>34</v>
      </c>
      <c r="D1734">
        <f t="shared" ca="1" si="55"/>
        <v>0.96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37</v>
      </c>
      <c r="D1735">
        <f t="shared" ca="1" si="55"/>
        <v>0.99</v>
      </c>
    </row>
    <row r="1736" spans="1:6" ht="15.75" customHeight="1" x14ac:dyDescent="0.25">
      <c r="A1736" s="1">
        <v>42306</v>
      </c>
      <c r="B1736">
        <v>100</v>
      </c>
      <c r="C1736">
        <f t="shared" ca="1" si="54"/>
        <v>36</v>
      </c>
      <c r="D1736">
        <f t="shared" ca="1" si="55"/>
        <v>0.92</v>
      </c>
    </row>
    <row r="1737" spans="1:6" ht="15.75" customHeight="1" x14ac:dyDescent="0.25">
      <c r="A1737" s="1">
        <v>42307</v>
      </c>
      <c r="B1737">
        <v>250</v>
      </c>
      <c r="C1737">
        <f t="shared" ca="1" si="54"/>
        <v>28</v>
      </c>
      <c r="D1737">
        <f t="shared" ca="1" si="55"/>
        <v>0.92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37</v>
      </c>
      <c r="D1738">
        <f t="shared" ca="1" si="55"/>
        <v>0.95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30</v>
      </c>
      <c r="D1739">
        <f t="shared" ca="1" si="55"/>
        <v>0.95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250</v>
      </c>
      <c r="C1740">
        <f t="shared" ca="1" si="54"/>
        <v>32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200</v>
      </c>
      <c r="C1741">
        <f t="shared" ca="1" si="54"/>
        <v>40</v>
      </c>
      <c r="D1741">
        <f t="shared" ca="1" si="55"/>
        <v>0.98</v>
      </c>
    </row>
    <row r="1742" spans="1:6" ht="15.75" customHeight="1" x14ac:dyDescent="0.25">
      <c r="A1742" s="1">
        <v>42312</v>
      </c>
      <c r="B1742">
        <v>250</v>
      </c>
      <c r="C1742">
        <f t="shared" ca="1" si="54"/>
        <v>28</v>
      </c>
      <c r="D1742">
        <f t="shared" ca="1" si="55"/>
        <v>0.96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36</v>
      </c>
      <c r="D1743">
        <f t="shared" ca="1" si="55"/>
        <v>0.97</v>
      </c>
    </row>
    <row r="1744" spans="1:6" ht="15.75" customHeight="1" x14ac:dyDescent="0.25">
      <c r="A1744" s="1">
        <v>42314</v>
      </c>
      <c r="B1744">
        <v>250</v>
      </c>
      <c r="C1744">
        <f t="shared" ca="1" si="54"/>
        <v>26</v>
      </c>
      <c r="D1744">
        <f t="shared" ca="1" si="55"/>
        <v>0.95</v>
      </c>
    </row>
    <row r="1745" spans="1:4" ht="15.75" customHeight="1" x14ac:dyDescent="0.25">
      <c r="A1745" s="1">
        <v>42315</v>
      </c>
      <c r="B1745">
        <v>150</v>
      </c>
      <c r="C1745">
        <f t="shared" ca="1" si="54"/>
        <v>38</v>
      </c>
      <c r="D1745">
        <f t="shared" ca="1" si="55"/>
        <v>0.91</v>
      </c>
    </row>
    <row r="1746" spans="1:4" ht="15.75" customHeight="1" x14ac:dyDescent="0.25">
      <c r="A1746" s="1">
        <v>42316</v>
      </c>
      <c r="B1746">
        <v>550</v>
      </c>
      <c r="C1746">
        <f t="shared" ca="1" si="54"/>
        <v>40</v>
      </c>
      <c r="D1746">
        <f t="shared" ca="1" si="55"/>
        <v>0.93</v>
      </c>
    </row>
    <row r="1747" spans="1:4" ht="15.75" customHeight="1" x14ac:dyDescent="0.25">
      <c r="A1747" s="1">
        <v>42317</v>
      </c>
      <c r="B1747">
        <v>100</v>
      </c>
      <c r="C1747">
        <f t="shared" ca="1" si="54"/>
        <v>36</v>
      </c>
      <c r="D1747">
        <f t="shared" ca="1" si="55"/>
        <v>0.9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30</v>
      </c>
      <c r="D1748">
        <f t="shared" ca="1" si="55"/>
        <v>0.91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28</v>
      </c>
      <c r="D1749">
        <f t="shared" ca="1" si="55"/>
        <v>0.99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38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200</v>
      </c>
      <c r="C1751">
        <f t="shared" ca="1" si="54"/>
        <v>38</v>
      </c>
      <c r="D1751">
        <f t="shared" ca="1" si="55"/>
        <v>0.98</v>
      </c>
    </row>
    <row r="1752" spans="1:4" ht="15.75" customHeight="1" x14ac:dyDescent="0.25">
      <c r="A1752" s="1">
        <v>42322</v>
      </c>
      <c r="B1752">
        <v>300</v>
      </c>
      <c r="C1752">
        <f t="shared" ca="1" si="54"/>
        <v>26</v>
      </c>
      <c r="D1752">
        <f t="shared" ca="1" si="55"/>
        <v>0.99</v>
      </c>
    </row>
    <row r="1753" spans="1:4" ht="15.75" customHeight="1" x14ac:dyDescent="0.25">
      <c r="A1753" s="1">
        <v>42323</v>
      </c>
      <c r="B1753">
        <v>350</v>
      </c>
      <c r="C1753">
        <f t="shared" ca="1" si="54"/>
        <v>38</v>
      </c>
      <c r="D1753">
        <f t="shared" ca="1" si="55"/>
        <v>0.93</v>
      </c>
    </row>
    <row r="1754" spans="1:4" ht="15.75" customHeight="1" x14ac:dyDescent="0.25">
      <c r="A1754" s="1">
        <v>42324</v>
      </c>
      <c r="B1754">
        <v>200</v>
      </c>
      <c r="C1754">
        <f t="shared" ca="1" si="54"/>
        <v>27</v>
      </c>
      <c r="D1754">
        <f t="shared" ca="1" si="55"/>
        <v>0.92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36</v>
      </c>
      <c r="D1755">
        <f t="shared" ca="1" si="55"/>
        <v>0.98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39</v>
      </c>
      <c r="D1756">
        <f t="shared" ca="1" si="55"/>
        <v>0.91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38</v>
      </c>
      <c r="D1757">
        <f t="shared" ca="1" si="55"/>
        <v>0.96</v>
      </c>
    </row>
    <row r="1758" spans="1:4" ht="15.75" customHeight="1" x14ac:dyDescent="0.25">
      <c r="A1758" s="1">
        <v>42328</v>
      </c>
      <c r="B1758">
        <v>50</v>
      </c>
      <c r="C1758">
        <f t="shared" ca="1" si="54"/>
        <v>36</v>
      </c>
      <c r="D1758">
        <f t="shared" ca="1" si="55"/>
        <v>0.98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28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200</v>
      </c>
      <c r="C1760">
        <f t="shared" ca="1" si="54"/>
        <v>25</v>
      </c>
      <c r="D1760">
        <f t="shared" ca="1" si="55"/>
        <v>0.99</v>
      </c>
    </row>
    <row r="1761" spans="1:4" ht="15.75" customHeight="1" x14ac:dyDescent="0.25">
      <c r="A1761" s="1">
        <v>42331</v>
      </c>
      <c r="B1761">
        <v>200</v>
      </c>
      <c r="C1761">
        <f t="shared" ca="1" si="54"/>
        <v>29</v>
      </c>
      <c r="D1761">
        <f t="shared" ca="1" si="55"/>
        <v>0.95</v>
      </c>
    </row>
    <row r="1762" spans="1:4" ht="15.75" customHeight="1" x14ac:dyDescent="0.25">
      <c r="A1762" s="1">
        <v>42332</v>
      </c>
      <c r="B1762">
        <v>150</v>
      </c>
      <c r="C1762">
        <f t="shared" ca="1" si="54"/>
        <v>38</v>
      </c>
      <c r="D1762">
        <f t="shared" ca="1" si="55"/>
        <v>0.99</v>
      </c>
    </row>
    <row r="1763" spans="1:4" ht="15.75" customHeight="1" x14ac:dyDescent="0.25">
      <c r="A1763" s="1">
        <v>42333</v>
      </c>
      <c r="B1763">
        <v>150</v>
      </c>
      <c r="C1763">
        <f t="shared" ca="1" si="54"/>
        <v>31</v>
      </c>
      <c r="D1763">
        <f t="shared" ca="1" si="55"/>
        <v>0.92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38</v>
      </c>
      <c r="D1764">
        <f t="shared" ca="1" si="55"/>
        <v>0.99</v>
      </c>
    </row>
    <row r="1765" spans="1:4" ht="15.75" customHeight="1" x14ac:dyDescent="0.25">
      <c r="A1765" s="1">
        <v>42335</v>
      </c>
      <c r="B1765">
        <v>50</v>
      </c>
      <c r="C1765">
        <f t="shared" ca="1" si="54"/>
        <v>30</v>
      </c>
      <c r="D1765">
        <f t="shared" ca="1" si="55"/>
        <v>0.91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29</v>
      </c>
      <c r="D1766">
        <f t="shared" ca="1" si="55"/>
        <v>0.96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32</v>
      </c>
      <c r="D1767">
        <f t="shared" ca="1" si="55"/>
        <v>0.93</v>
      </c>
    </row>
    <row r="1768" spans="1:4" ht="15.75" customHeight="1" x14ac:dyDescent="0.25">
      <c r="A1768" s="1">
        <v>42338</v>
      </c>
      <c r="B1768">
        <v>100</v>
      </c>
      <c r="C1768">
        <f t="shared" ca="1" si="54"/>
        <v>36</v>
      </c>
      <c r="D1768">
        <f t="shared" ca="1" si="55"/>
        <v>0.98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32</v>
      </c>
      <c r="D1769">
        <f t="shared" ca="1" si="55"/>
        <v>0.99</v>
      </c>
    </row>
    <row r="1770" spans="1:4" ht="15.75" customHeight="1" x14ac:dyDescent="0.25">
      <c r="A1770" s="1">
        <v>42340</v>
      </c>
      <c r="B1770">
        <v>200</v>
      </c>
      <c r="C1770">
        <f t="shared" ca="1" si="54"/>
        <v>39</v>
      </c>
      <c r="D1770">
        <f t="shared" ca="1" si="55"/>
        <v>0.96</v>
      </c>
    </row>
    <row r="1771" spans="1:4" ht="15.75" customHeight="1" x14ac:dyDescent="0.25">
      <c r="A1771" s="1">
        <v>42341</v>
      </c>
      <c r="B1771">
        <v>250</v>
      </c>
      <c r="C1771">
        <f t="shared" ca="1" si="54"/>
        <v>37</v>
      </c>
      <c r="D1771">
        <f t="shared" ca="1" si="55"/>
        <v>0.97</v>
      </c>
    </row>
    <row r="1772" spans="1:4" ht="15.75" customHeight="1" x14ac:dyDescent="0.25">
      <c r="A1772" s="1">
        <v>42342</v>
      </c>
      <c r="B1772">
        <v>200</v>
      </c>
      <c r="C1772">
        <f t="shared" ca="1" si="54"/>
        <v>28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100</v>
      </c>
      <c r="C1773">
        <f t="shared" ca="1" si="54"/>
        <v>35</v>
      </c>
      <c r="D1773">
        <f t="shared" ca="1" si="55"/>
        <v>0.97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31</v>
      </c>
      <c r="D1774">
        <f t="shared" ca="1" si="55"/>
        <v>0.93</v>
      </c>
    </row>
    <row r="1775" spans="1:4" ht="15.75" customHeight="1" x14ac:dyDescent="0.25">
      <c r="A1775" s="1">
        <v>42345</v>
      </c>
      <c r="B1775">
        <v>50</v>
      </c>
      <c r="C1775">
        <f t="shared" ca="1" si="54"/>
        <v>30</v>
      </c>
      <c r="D1775">
        <f t="shared" ca="1" si="55"/>
        <v>0.91</v>
      </c>
    </row>
    <row r="1776" spans="1:4" ht="15.75" customHeight="1" x14ac:dyDescent="0.25">
      <c r="A1776" s="1">
        <v>42346</v>
      </c>
      <c r="B1776">
        <v>200</v>
      </c>
      <c r="C1776">
        <f t="shared" ca="1" si="54"/>
        <v>35</v>
      </c>
      <c r="D1776">
        <f t="shared" ca="1" si="55"/>
        <v>0.97</v>
      </c>
    </row>
    <row r="1777" spans="1:6" ht="15.75" customHeight="1" x14ac:dyDescent="0.25">
      <c r="A1777" s="1">
        <v>42347</v>
      </c>
      <c r="B1777">
        <v>50</v>
      </c>
      <c r="C1777">
        <f t="shared" ca="1" si="54"/>
        <v>37</v>
      </c>
      <c r="D1777">
        <f t="shared" ca="1" si="55"/>
        <v>0.94</v>
      </c>
    </row>
    <row r="1778" spans="1:6" ht="15.75" customHeight="1" x14ac:dyDescent="0.25">
      <c r="A1778" s="1">
        <v>42348</v>
      </c>
      <c r="B1778">
        <v>100</v>
      </c>
      <c r="C1778">
        <f t="shared" ca="1" si="54"/>
        <v>39</v>
      </c>
      <c r="D1778">
        <f t="shared" ca="1" si="55"/>
        <v>0.93</v>
      </c>
    </row>
    <row r="1779" spans="1:6" ht="15.75" customHeight="1" x14ac:dyDescent="0.25">
      <c r="A1779" s="1">
        <v>42349</v>
      </c>
      <c r="B1779">
        <v>200</v>
      </c>
      <c r="C1779">
        <f t="shared" ca="1" si="54"/>
        <v>25</v>
      </c>
      <c r="D1779">
        <f t="shared" ca="1" si="55"/>
        <v>0.95</v>
      </c>
    </row>
    <row r="1780" spans="1:6" ht="15.75" customHeight="1" x14ac:dyDescent="0.25">
      <c r="A1780" s="1">
        <v>42350</v>
      </c>
      <c r="B1780">
        <v>500</v>
      </c>
      <c r="C1780">
        <f t="shared" ca="1" si="54"/>
        <v>31</v>
      </c>
      <c r="D1780">
        <f t="shared" ca="1" si="55"/>
        <v>0.97</v>
      </c>
    </row>
    <row r="1781" spans="1:6" ht="15.75" customHeight="1" x14ac:dyDescent="0.25">
      <c r="A1781" s="1">
        <v>42351</v>
      </c>
      <c r="B1781">
        <v>150</v>
      </c>
      <c r="C1781">
        <f t="shared" ca="1" si="54"/>
        <v>40</v>
      </c>
      <c r="D1781">
        <f t="shared" ca="1" si="55"/>
        <v>0.99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36</v>
      </c>
      <c r="D1782">
        <f t="shared" ca="1" si="55"/>
        <v>0.97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30</v>
      </c>
      <c r="D1783">
        <f t="shared" ca="1" si="55"/>
        <v>0.93</v>
      </c>
    </row>
    <row r="1784" spans="1:6" ht="15.75" customHeight="1" x14ac:dyDescent="0.25">
      <c r="A1784" s="1">
        <v>42354</v>
      </c>
      <c r="B1784">
        <v>300</v>
      </c>
      <c r="C1784">
        <f t="shared" ca="1" si="54"/>
        <v>40</v>
      </c>
      <c r="D1784">
        <f t="shared" ca="1" si="55"/>
        <v>0.92</v>
      </c>
    </row>
    <row r="1785" spans="1:6" ht="15.75" customHeight="1" x14ac:dyDescent="0.25">
      <c r="A1785" s="1">
        <v>42355</v>
      </c>
      <c r="B1785">
        <v>150</v>
      </c>
      <c r="C1785">
        <f t="shared" ca="1" si="54"/>
        <v>26</v>
      </c>
      <c r="D1785">
        <f t="shared" ca="1" si="55"/>
        <v>0.91</v>
      </c>
    </row>
    <row r="1786" spans="1:6" ht="15.75" customHeight="1" x14ac:dyDescent="0.25">
      <c r="A1786" s="1">
        <v>42356</v>
      </c>
      <c r="B1786">
        <v>150</v>
      </c>
      <c r="C1786">
        <f t="shared" ca="1" si="54"/>
        <v>38</v>
      </c>
      <c r="D1786">
        <f t="shared" ca="1" si="55"/>
        <v>0.94</v>
      </c>
    </row>
    <row r="1787" spans="1:6" ht="15.75" customHeight="1" x14ac:dyDescent="0.25">
      <c r="A1787" s="1">
        <v>42357</v>
      </c>
      <c r="B1787">
        <v>400</v>
      </c>
      <c r="C1787">
        <f t="shared" ca="1" si="54"/>
        <v>32</v>
      </c>
      <c r="D1787">
        <f t="shared" ca="1" si="55"/>
        <v>0.97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150</v>
      </c>
      <c r="C1788">
        <f t="shared" ca="1" si="54"/>
        <v>37</v>
      </c>
      <c r="D1788">
        <f t="shared" ca="1" si="55"/>
        <v>0.94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35</v>
      </c>
      <c r="D1789">
        <f t="shared" ca="1" si="55"/>
        <v>0.91</v>
      </c>
    </row>
    <row r="1790" spans="1:6" ht="15.75" customHeight="1" x14ac:dyDescent="0.25">
      <c r="A1790" s="1">
        <v>42360</v>
      </c>
      <c r="B1790">
        <v>250</v>
      </c>
      <c r="C1790">
        <f t="shared" ca="1" si="54"/>
        <v>29</v>
      </c>
      <c r="D1790">
        <f t="shared" ca="1" si="55"/>
        <v>0.97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31</v>
      </c>
      <c r="D1791">
        <f t="shared" ca="1" si="55"/>
        <v>0.96</v>
      </c>
    </row>
    <row r="1792" spans="1:6" ht="15.75" customHeight="1" x14ac:dyDescent="0.25">
      <c r="A1792" s="1">
        <v>42362</v>
      </c>
      <c r="B1792">
        <v>100</v>
      </c>
      <c r="C1792">
        <f t="shared" ca="1" si="54"/>
        <v>34</v>
      </c>
      <c r="D1792">
        <f t="shared" ca="1" si="55"/>
        <v>0.96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38</v>
      </c>
      <c r="D1793">
        <f t="shared" ca="1" si="55"/>
        <v>0.93</v>
      </c>
    </row>
    <row r="1794" spans="1:6" ht="15.75" customHeight="1" x14ac:dyDescent="0.25">
      <c r="A1794" s="1">
        <v>42364</v>
      </c>
      <c r="B1794">
        <v>150</v>
      </c>
      <c r="C1794">
        <f t="shared" ca="1" si="54"/>
        <v>29</v>
      </c>
      <c r="D1794">
        <f t="shared" ca="1" si="55"/>
        <v>0.98</v>
      </c>
    </row>
    <row r="1795" spans="1:6" ht="15.75" customHeight="1" x14ac:dyDescent="0.25">
      <c r="A1795" s="1">
        <v>42365</v>
      </c>
      <c r="B1795">
        <v>250</v>
      </c>
      <c r="C1795">
        <f t="shared" ref="C1795:C1858" ca="1" si="56">RANDBETWEEN(25,40)</f>
        <v>38</v>
      </c>
      <c r="D1795">
        <f t="shared" ref="D1795:D1858" ca="1" si="57">RANDBETWEEN(90,99)%</f>
        <v>0.9</v>
      </c>
    </row>
    <row r="1796" spans="1:6" ht="15.75" customHeight="1" x14ac:dyDescent="0.25">
      <c r="A1796" s="1">
        <v>42366</v>
      </c>
      <c r="B1796">
        <v>150</v>
      </c>
      <c r="C1796">
        <f t="shared" ca="1" si="56"/>
        <v>34</v>
      </c>
      <c r="D1796">
        <f t="shared" ca="1" si="57"/>
        <v>0.99</v>
      </c>
    </row>
    <row r="1797" spans="1:6" ht="15.75" customHeight="1" x14ac:dyDescent="0.25">
      <c r="A1797" s="1">
        <v>42367</v>
      </c>
      <c r="B1797">
        <v>250</v>
      </c>
      <c r="C1797">
        <f t="shared" ca="1" si="56"/>
        <v>34</v>
      </c>
      <c r="D1797">
        <f t="shared" ca="1" si="57"/>
        <v>0.94</v>
      </c>
    </row>
    <row r="1798" spans="1:6" ht="15.75" customHeight="1" x14ac:dyDescent="0.25">
      <c r="A1798" s="1">
        <v>42368</v>
      </c>
      <c r="B1798">
        <v>200</v>
      </c>
      <c r="C1798">
        <f t="shared" ca="1" si="56"/>
        <v>28</v>
      </c>
      <c r="D1798">
        <f t="shared" ca="1" si="57"/>
        <v>0.92</v>
      </c>
    </row>
    <row r="1799" spans="1:6" ht="15.75" customHeight="1" x14ac:dyDescent="0.25">
      <c r="A1799" s="1">
        <v>42369</v>
      </c>
      <c r="B1799">
        <v>200</v>
      </c>
      <c r="C1799">
        <f t="shared" ca="1" si="56"/>
        <v>34</v>
      </c>
      <c r="D1799">
        <f t="shared" ca="1" si="57"/>
        <v>0.95</v>
      </c>
    </row>
    <row r="1800" spans="1:6" ht="15.75" customHeight="1" x14ac:dyDescent="0.25">
      <c r="A1800" s="1">
        <v>42370</v>
      </c>
      <c r="B1800">
        <v>100</v>
      </c>
      <c r="C1800">
        <f t="shared" ca="1" si="56"/>
        <v>28</v>
      </c>
      <c r="D1800">
        <f t="shared" ca="1" si="57"/>
        <v>0.91</v>
      </c>
    </row>
    <row r="1801" spans="1:6" ht="15.75" customHeight="1" x14ac:dyDescent="0.25">
      <c r="A1801" s="1">
        <v>42371</v>
      </c>
      <c r="B1801">
        <v>250</v>
      </c>
      <c r="C1801">
        <f t="shared" ca="1" si="56"/>
        <v>30</v>
      </c>
      <c r="D1801">
        <f t="shared" ca="1" si="57"/>
        <v>0.94</v>
      </c>
    </row>
    <row r="1802" spans="1:6" ht="15.75" customHeight="1" x14ac:dyDescent="0.25">
      <c r="A1802" s="1">
        <v>42372</v>
      </c>
      <c r="B1802">
        <v>250</v>
      </c>
      <c r="C1802">
        <f t="shared" ca="1" si="56"/>
        <v>31</v>
      </c>
      <c r="D1802">
        <f t="shared" ca="1" si="57"/>
        <v>0.99</v>
      </c>
    </row>
    <row r="1803" spans="1:6" ht="15.75" customHeight="1" x14ac:dyDescent="0.25">
      <c r="A1803" s="1">
        <v>42373</v>
      </c>
      <c r="B1803">
        <v>350</v>
      </c>
      <c r="C1803">
        <f t="shared" ca="1" si="56"/>
        <v>39</v>
      </c>
      <c r="D1803">
        <f t="shared" ca="1" si="57"/>
        <v>0.92</v>
      </c>
    </row>
    <row r="1804" spans="1:6" ht="15.75" customHeight="1" x14ac:dyDescent="0.25">
      <c r="A1804" s="1">
        <v>42374</v>
      </c>
      <c r="B1804">
        <v>250</v>
      </c>
      <c r="C1804">
        <f t="shared" ca="1" si="56"/>
        <v>29</v>
      </c>
      <c r="D1804">
        <f t="shared" ca="1" si="57"/>
        <v>0.99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30</v>
      </c>
      <c r="D1805">
        <f t="shared" ca="1" si="57"/>
        <v>0.95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100</v>
      </c>
      <c r="C1806">
        <f t="shared" ca="1" si="56"/>
        <v>40</v>
      </c>
      <c r="D1806">
        <f t="shared" ca="1" si="57"/>
        <v>0.99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30</v>
      </c>
      <c r="D1807">
        <f t="shared" ca="1" si="57"/>
        <v>0.93</v>
      </c>
    </row>
    <row r="1808" spans="1:6" ht="15.75" customHeight="1" x14ac:dyDescent="0.25">
      <c r="A1808" s="1">
        <v>42378</v>
      </c>
      <c r="B1808">
        <v>450</v>
      </c>
      <c r="C1808">
        <f t="shared" ca="1" si="56"/>
        <v>37</v>
      </c>
      <c r="D1808">
        <f t="shared" ca="1" si="57"/>
        <v>0.91</v>
      </c>
    </row>
    <row r="1809" spans="1:4" ht="15.75" customHeight="1" x14ac:dyDescent="0.25">
      <c r="A1809" s="1">
        <v>42379</v>
      </c>
      <c r="B1809">
        <v>100</v>
      </c>
      <c r="C1809">
        <f t="shared" ca="1" si="56"/>
        <v>30</v>
      </c>
      <c r="D1809">
        <f t="shared" ca="1" si="57"/>
        <v>0.9</v>
      </c>
    </row>
    <row r="1810" spans="1:4" ht="15.75" customHeight="1" x14ac:dyDescent="0.25">
      <c r="A1810" s="1">
        <v>42380</v>
      </c>
      <c r="B1810">
        <v>400</v>
      </c>
      <c r="C1810">
        <f t="shared" ca="1" si="56"/>
        <v>36</v>
      </c>
      <c r="D1810">
        <f t="shared" ca="1" si="57"/>
        <v>0.97</v>
      </c>
    </row>
    <row r="1811" spans="1:4" ht="15.75" customHeight="1" x14ac:dyDescent="0.25">
      <c r="A1811" s="1">
        <v>42381</v>
      </c>
      <c r="B1811">
        <v>100</v>
      </c>
      <c r="C1811">
        <f t="shared" ca="1" si="56"/>
        <v>36</v>
      </c>
      <c r="D1811">
        <f t="shared" ca="1" si="57"/>
        <v>0.91</v>
      </c>
    </row>
    <row r="1812" spans="1:4" ht="15.75" customHeight="1" x14ac:dyDescent="0.25">
      <c r="A1812" s="1">
        <v>42382</v>
      </c>
      <c r="B1812">
        <v>150</v>
      </c>
      <c r="C1812">
        <f t="shared" ca="1" si="56"/>
        <v>29</v>
      </c>
      <c r="D1812">
        <f t="shared" ca="1" si="57"/>
        <v>0.97</v>
      </c>
    </row>
    <row r="1813" spans="1:4" ht="15.75" customHeight="1" x14ac:dyDescent="0.25">
      <c r="A1813" s="1">
        <v>42383</v>
      </c>
      <c r="B1813">
        <v>100</v>
      </c>
      <c r="C1813">
        <f t="shared" ca="1" si="56"/>
        <v>25</v>
      </c>
      <c r="D1813">
        <f t="shared" ca="1" si="57"/>
        <v>0.91</v>
      </c>
    </row>
    <row r="1814" spans="1:4" ht="15.75" customHeight="1" x14ac:dyDescent="0.25">
      <c r="A1814" s="1">
        <v>42384</v>
      </c>
      <c r="B1814">
        <v>0</v>
      </c>
      <c r="C1814">
        <f t="shared" ca="1" si="56"/>
        <v>37</v>
      </c>
      <c r="D1814">
        <f t="shared" ca="1" si="57"/>
        <v>0.92</v>
      </c>
    </row>
    <row r="1815" spans="1:4" ht="15.75" customHeight="1" x14ac:dyDescent="0.25">
      <c r="A1815" s="1">
        <v>42385</v>
      </c>
      <c r="B1815">
        <v>450</v>
      </c>
      <c r="C1815">
        <f t="shared" ca="1" si="56"/>
        <v>37</v>
      </c>
      <c r="D1815">
        <f t="shared" ca="1" si="57"/>
        <v>0.96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30</v>
      </c>
      <c r="D1816">
        <f t="shared" ca="1" si="57"/>
        <v>0.92</v>
      </c>
    </row>
    <row r="1817" spans="1:4" ht="15.75" customHeight="1" x14ac:dyDescent="0.25">
      <c r="A1817" s="1">
        <v>42387</v>
      </c>
      <c r="B1817">
        <v>200</v>
      </c>
      <c r="C1817">
        <f t="shared" ca="1" si="56"/>
        <v>25</v>
      </c>
      <c r="D1817">
        <f t="shared" ca="1" si="57"/>
        <v>0.91</v>
      </c>
    </row>
    <row r="1818" spans="1:4" ht="15.75" customHeight="1" x14ac:dyDescent="0.25">
      <c r="A1818" s="1">
        <v>42388</v>
      </c>
      <c r="B1818">
        <v>100</v>
      </c>
      <c r="C1818">
        <f t="shared" ca="1" si="56"/>
        <v>35</v>
      </c>
      <c r="D1818">
        <f t="shared" ca="1" si="57"/>
        <v>0.98</v>
      </c>
    </row>
    <row r="1819" spans="1:4" ht="15.75" customHeight="1" x14ac:dyDescent="0.25">
      <c r="A1819" s="1">
        <v>42389</v>
      </c>
      <c r="B1819">
        <v>200</v>
      </c>
      <c r="C1819">
        <f t="shared" ca="1" si="56"/>
        <v>29</v>
      </c>
      <c r="D1819">
        <f t="shared" ca="1" si="57"/>
        <v>0.92</v>
      </c>
    </row>
    <row r="1820" spans="1:4" ht="15.75" customHeight="1" x14ac:dyDescent="0.25">
      <c r="A1820" s="1">
        <v>42390</v>
      </c>
      <c r="B1820">
        <v>100</v>
      </c>
      <c r="C1820">
        <f t="shared" ca="1" si="56"/>
        <v>33</v>
      </c>
      <c r="D1820">
        <f t="shared" ca="1" si="57"/>
        <v>0.96</v>
      </c>
    </row>
    <row r="1821" spans="1:4" ht="15.75" customHeight="1" x14ac:dyDescent="0.25">
      <c r="A1821" s="1">
        <v>42391</v>
      </c>
      <c r="B1821">
        <v>200</v>
      </c>
      <c r="C1821">
        <f t="shared" ca="1" si="56"/>
        <v>38</v>
      </c>
      <c r="D1821">
        <f t="shared" ca="1" si="57"/>
        <v>0.95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27</v>
      </c>
      <c r="D1822">
        <f t="shared" ca="1" si="57"/>
        <v>0.91</v>
      </c>
    </row>
    <row r="1823" spans="1:4" ht="15.75" customHeight="1" x14ac:dyDescent="0.25">
      <c r="A1823" s="1">
        <v>42393</v>
      </c>
      <c r="B1823">
        <v>200</v>
      </c>
      <c r="C1823">
        <f t="shared" ca="1" si="56"/>
        <v>34</v>
      </c>
      <c r="D1823">
        <f t="shared" ca="1" si="57"/>
        <v>0.93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35</v>
      </c>
      <c r="D1824">
        <f t="shared" ca="1" si="57"/>
        <v>0.9</v>
      </c>
    </row>
    <row r="1825" spans="1:4" ht="15.75" customHeight="1" x14ac:dyDescent="0.25">
      <c r="A1825" s="1">
        <v>42395</v>
      </c>
      <c r="B1825">
        <v>250</v>
      </c>
      <c r="C1825">
        <f t="shared" ca="1" si="56"/>
        <v>29</v>
      </c>
      <c r="D1825">
        <f t="shared" ca="1" si="57"/>
        <v>0.94</v>
      </c>
    </row>
    <row r="1826" spans="1:4" ht="15.75" customHeight="1" x14ac:dyDescent="0.25">
      <c r="A1826" s="1">
        <v>42396</v>
      </c>
      <c r="B1826">
        <v>250</v>
      </c>
      <c r="C1826">
        <f t="shared" ca="1" si="56"/>
        <v>39</v>
      </c>
      <c r="D1826">
        <f t="shared" ca="1" si="57"/>
        <v>0.91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38</v>
      </c>
      <c r="D1827">
        <f t="shared" ca="1" si="57"/>
        <v>0.95</v>
      </c>
    </row>
    <row r="1828" spans="1:4" ht="15.75" customHeight="1" x14ac:dyDescent="0.25">
      <c r="A1828" s="1">
        <v>42398</v>
      </c>
      <c r="B1828">
        <v>150</v>
      </c>
      <c r="C1828">
        <f t="shared" ca="1" si="56"/>
        <v>40</v>
      </c>
      <c r="D1828">
        <f t="shared" ca="1" si="57"/>
        <v>0.9</v>
      </c>
    </row>
    <row r="1829" spans="1:4" ht="15.75" customHeight="1" x14ac:dyDescent="0.25">
      <c r="A1829" s="1">
        <v>42399</v>
      </c>
      <c r="B1829">
        <v>150</v>
      </c>
      <c r="C1829">
        <f t="shared" ca="1" si="56"/>
        <v>40</v>
      </c>
      <c r="D1829">
        <f t="shared" ca="1" si="57"/>
        <v>0.99</v>
      </c>
    </row>
    <row r="1830" spans="1:4" ht="15.75" customHeight="1" x14ac:dyDescent="0.25">
      <c r="A1830" s="1">
        <v>42400</v>
      </c>
      <c r="B1830">
        <v>300</v>
      </c>
      <c r="C1830">
        <f t="shared" ca="1" si="56"/>
        <v>31</v>
      </c>
      <c r="D1830">
        <f t="shared" ca="1" si="57"/>
        <v>0.91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25</v>
      </c>
      <c r="D1831">
        <f t="shared" ca="1" si="57"/>
        <v>0.95</v>
      </c>
    </row>
    <row r="1832" spans="1:4" ht="15.75" customHeight="1" x14ac:dyDescent="0.25">
      <c r="A1832" s="1">
        <v>42402</v>
      </c>
      <c r="B1832">
        <v>150</v>
      </c>
      <c r="C1832">
        <f t="shared" ca="1" si="56"/>
        <v>33</v>
      </c>
      <c r="D1832">
        <f t="shared" ca="1" si="57"/>
        <v>0.94</v>
      </c>
    </row>
    <row r="1833" spans="1:4" ht="15.75" customHeight="1" x14ac:dyDescent="0.25">
      <c r="A1833" s="1">
        <v>42403</v>
      </c>
      <c r="B1833">
        <v>100</v>
      </c>
      <c r="C1833">
        <f t="shared" ca="1" si="56"/>
        <v>39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50</v>
      </c>
      <c r="C1834">
        <f t="shared" ca="1" si="56"/>
        <v>36</v>
      </c>
      <c r="D1834">
        <f t="shared" ca="1" si="57"/>
        <v>0.99</v>
      </c>
    </row>
    <row r="1835" spans="1:4" ht="15.75" customHeight="1" x14ac:dyDescent="0.25">
      <c r="A1835" s="1">
        <v>42405</v>
      </c>
      <c r="B1835">
        <v>100</v>
      </c>
      <c r="C1835">
        <f t="shared" ca="1" si="56"/>
        <v>30</v>
      </c>
      <c r="D1835">
        <f t="shared" ca="1" si="57"/>
        <v>0.96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32</v>
      </c>
      <c r="D1836">
        <f t="shared" ca="1" si="57"/>
        <v>0.94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30</v>
      </c>
      <c r="D1837">
        <f t="shared" ca="1" si="57"/>
        <v>0.9</v>
      </c>
    </row>
    <row r="1838" spans="1:4" ht="15.75" customHeight="1" x14ac:dyDescent="0.25">
      <c r="A1838" s="1">
        <v>42408</v>
      </c>
      <c r="B1838">
        <v>200</v>
      </c>
      <c r="C1838">
        <f t="shared" ca="1" si="56"/>
        <v>37</v>
      </c>
      <c r="D1838">
        <f t="shared" ca="1" si="57"/>
        <v>0.96</v>
      </c>
    </row>
    <row r="1839" spans="1:4" ht="15.75" customHeight="1" x14ac:dyDescent="0.25">
      <c r="A1839" s="1">
        <v>42409</v>
      </c>
      <c r="B1839">
        <v>50</v>
      </c>
      <c r="C1839">
        <f t="shared" ca="1" si="56"/>
        <v>39</v>
      </c>
      <c r="D1839">
        <f t="shared" ca="1" si="57"/>
        <v>0.96</v>
      </c>
    </row>
    <row r="1840" spans="1:4" ht="15.75" customHeight="1" x14ac:dyDescent="0.25">
      <c r="A1840" s="1">
        <v>42410</v>
      </c>
      <c r="B1840">
        <v>250</v>
      </c>
      <c r="C1840">
        <f t="shared" ca="1" si="56"/>
        <v>32</v>
      </c>
      <c r="D1840">
        <f t="shared" ca="1" si="57"/>
        <v>0.96</v>
      </c>
    </row>
    <row r="1841" spans="1:6" ht="15.75" customHeight="1" x14ac:dyDescent="0.25">
      <c r="A1841" s="1">
        <v>42411</v>
      </c>
      <c r="B1841">
        <v>200</v>
      </c>
      <c r="C1841">
        <f t="shared" ca="1" si="56"/>
        <v>32</v>
      </c>
      <c r="D1841">
        <f t="shared" ca="1" si="57"/>
        <v>0.98</v>
      </c>
    </row>
    <row r="1842" spans="1:6" ht="15.75" customHeight="1" x14ac:dyDescent="0.25">
      <c r="A1842" s="1">
        <v>42412</v>
      </c>
      <c r="B1842">
        <v>350</v>
      </c>
      <c r="C1842">
        <f t="shared" ca="1" si="56"/>
        <v>37</v>
      </c>
      <c r="D1842">
        <f t="shared" ca="1" si="57"/>
        <v>0.95</v>
      </c>
    </row>
    <row r="1843" spans="1:6" ht="15.75" customHeight="1" x14ac:dyDescent="0.25">
      <c r="A1843" s="1">
        <v>42413</v>
      </c>
      <c r="B1843">
        <v>300</v>
      </c>
      <c r="C1843">
        <f t="shared" ca="1" si="56"/>
        <v>31</v>
      </c>
      <c r="D1843">
        <f t="shared" ca="1" si="57"/>
        <v>0.95</v>
      </c>
    </row>
    <row r="1844" spans="1:6" ht="15.75" customHeight="1" x14ac:dyDescent="0.25">
      <c r="A1844" s="1">
        <v>42414</v>
      </c>
      <c r="B1844">
        <v>150</v>
      </c>
      <c r="C1844">
        <f t="shared" ca="1" si="56"/>
        <v>35</v>
      </c>
      <c r="D1844">
        <f t="shared" ca="1" si="57"/>
        <v>0.92</v>
      </c>
    </row>
    <row r="1845" spans="1:6" ht="15.75" customHeight="1" x14ac:dyDescent="0.25">
      <c r="A1845" s="1">
        <v>42415</v>
      </c>
      <c r="B1845">
        <v>300</v>
      </c>
      <c r="C1845">
        <f t="shared" ca="1" si="56"/>
        <v>29</v>
      </c>
      <c r="D1845">
        <f t="shared" ca="1" si="57"/>
        <v>0.95</v>
      </c>
    </row>
    <row r="1846" spans="1:6" ht="15.75" customHeight="1" x14ac:dyDescent="0.25">
      <c r="A1846" s="1">
        <v>42416</v>
      </c>
      <c r="B1846">
        <v>200</v>
      </c>
      <c r="C1846">
        <f t="shared" ca="1" si="56"/>
        <v>39</v>
      </c>
      <c r="D1846">
        <f t="shared" ca="1" si="57"/>
        <v>0.98</v>
      </c>
    </row>
    <row r="1847" spans="1:6" ht="15.75" customHeight="1" x14ac:dyDescent="0.25">
      <c r="A1847" s="1">
        <v>42417</v>
      </c>
      <c r="B1847">
        <v>150</v>
      </c>
      <c r="C1847">
        <f t="shared" ca="1" si="56"/>
        <v>31</v>
      </c>
      <c r="D1847">
        <f t="shared" ca="1" si="57"/>
        <v>0.91</v>
      </c>
    </row>
    <row r="1848" spans="1:6" ht="15.75" customHeight="1" x14ac:dyDescent="0.25">
      <c r="A1848" s="1">
        <v>42418</v>
      </c>
      <c r="B1848">
        <v>450</v>
      </c>
      <c r="C1848">
        <f t="shared" ca="1" si="56"/>
        <v>31</v>
      </c>
      <c r="D1848">
        <f t="shared" ca="1" si="57"/>
        <v>0.9</v>
      </c>
    </row>
    <row r="1849" spans="1:6" ht="15.75" customHeight="1" x14ac:dyDescent="0.25">
      <c r="A1849" s="1">
        <v>42419</v>
      </c>
      <c r="B1849">
        <v>200</v>
      </c>
      <c r="C1849">
        <f t="shared" ca="1" si="56"/>
        <v>32</v>
      </c>
      <c r="D1849">
        <f t="shared" ca="1" si="57"/>
        <v>0.92</v>
      </c>
    </row>
    <row r="1850" spans="1:6" ht="15.75" customHeight="1" x14ac:dyDescent="0.25">
      <c r="A1850" s="1">
        <v>42420</v>
      </c>
      <c r="B1850">
        <v>300</v>
      </c>
      <c r="C1850">
        <f t="shared" ca="1" si="56"/>
        <v>39</v>
      </c>
      <c r="D1850">
        <f t="shared" ca="1" si="57"/>
        <v>0.9</v>
      </c>
    </row>
    <row r="1851" spans="1:6" ht="15.75" customHeight="1" x14ac:dyDescent="0.25">
      <c r="A1851" s="1">
        <v>42421</v>
      </c>
      <c r="B1851">
        <v>150</v>
      </c>
      <c r="C1851">
        <f t="shared" ca="1" si="56"/>
        <v>30</v>
      </c>
      <c r="D1851">
        <f t="shared" ca="1" si="57"/>
        <v>0.96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150</v>
      </c>
      <c r="C1852">
        <f t="shared" ca="1" si="56"/>
        <v>31</v>
      </c>
      <c r="D1852">
        <f t="shared" ca="1" si="57"/>
        <v>0.94</v>
      </c>
    </row>
    <row r="1853" spans="1:6" ht="15.75" customHeight="1" x14ac:dyDescent="0.25">
      <c r="A1853" s="1">
        <v>42423</v>
      </c>
      <c r="B1853">
        <v>200</v>
      </c>
      <c r="C1853">
        <f t="shared" ca="1" si="56"/>
        <v>34</v>
      </c>
      <c r="D1853">
        <f t="shared" ca="1" si="57"/>
        <v>0.91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32</v>
      </c>
      <c r="D1854">
        <f t="shared" ca="1" si="57"/>
        <v>0.97</v>
      </c>
    </row>
    <row r="1855" spans="1:6" ht="15.75" customHeight="1" x14ac:dyDescent="0.25">
      <c r="A1855" s="1">
        <v>42425</v>
      </c>
      <c r="B1855">
        <v>150</v>
      </c>
      <c r="C1855">
        <f t="shared" ca="1" si="56"/>
        <v>34</v>
      </c>
      <c r="D1855">
        <f t="shared" ca="1" si="57"/>
        <v>0.95</v>
      </c>
    </row>
    <row r="1856" spans="1:6" ht="15.75" customHeight="1" x14ac:dyDescent="0.25">
      <c r="A1856" s="1">
        <v>42426</v>
      </c>
      <c r="B1856">
        <v>150</v>
      </c>
      <c r="C1856">
        <f t="shared" ca="1" si="56"/>
        <v>36</v>
      </c>
      <c r="D1856">
        <f t="shared" ca="1" si="57"/>
        <v>0.97</v>
      </c>
    </row>
    <row r="1857" spans="1:4" ht="15.75" customHeight="1" x14ac:dyDescent="0.25">
      <c r="A1857" s="1">
        <v>42427</v>
      </c>
      <c r="B1857">
        <v>400</v>
      </c>
      <c r="C1857">
        <f t="shared" ca="1" si="56"/>
        <v>35</v>
      </c>
      <c r="D1857">
        <f t="shared" ca="1" si="57"/>
        <v>0.9</v>
      </c>
    </row>
    <row r="1858" spans="1:4" ht="15.75" customHeight="1" x14ac:dyDescent="0.25">
      <c r="A1858" s="1">
        <v>42428</v>
      </c>
      <c r="B1858">
        <v>100</v>
      </c>
      <c r="C1858">
        <f t="shared" ca="1" si="56"/>
        <v>26</v>
      </c>
      <c r="D1858">
        <f t="shared" ca="1" si="57"/>
        <v>0.91</v>
      </c>
    </row>
    <row r="1859" spans="1:4" ht="15.75" customHeight="1" x14ac:dyDescent="0.25">
      <c r="A1859" s="1">
        <v>42429</v>
      </c>
      <c r="B1859">
        <v>50</v>
      </c>
      <c r="C1859">
        <f t="shared" ref="C1859:C1914" ca="1" si="58">RANDBETWEEN(25,40)</f>
        <v>33</v>
      </c>
      <c r="D1859">
        <f t="shared" ref="D1859:D1914" ca="1" si="59">RANDBETWEEN(90,99)%</f>
        <v>0.98</v>
      </c>
    </row>
    <row r="1860" spans="1:4" ht="15.75" customHeight="1" x14ac:dyDescent="0.25">
      <c r="A1860" s="1">
        <v>42430</v>
      </c>
      <c r="B1860">
        <v>50</v>
      </c>
      <c r="C1860">
        <f t="shared" ca="1" si="58"/>
        <v>33</v>
      </c>
      <c r="D1860">
        <f t="shared" ca="1" si="59"/>
        <v>0.94</v>
      </c>
    </row>
    <row r="1861" spans="1:4" ht="15.75" customHeight="1" x14ac:dyDescent="0.25">
      <c r="A1861" s="1">
        <v>42431</v>
      </c>
      <c r="B1861">
        <v>150</v>
      </c>
      <c r="C1861">
        <f t="shared" ca="1" si="58"/>
        <v>28</v>
      </c>
      <c r="D1861">
        <f t="shared" ca="1" si="59"/>
        <v>0.94</v>
      </c>
    </row>
    <row r="1862" spans="1:4" ht="15.75" customHeight="1" x14ac:dyDescent="0.25">
      <c r="A1862" s="1">
        <v>42432</v>
      </c>
      <c r="B1862">
        <v>100</v>
      </c>
      <c r="C1862">
        <f t="shared" ca="1" si="58"/>
        <v>27</v>
      </c>
      <c r="D1862">
        <f t="shared" ca="1" si="59"/>
        <v>0.97</v>
      </c>
    </row>
    <row r="1863" spans="1:4" ht="15.75" customHeight="1" x14ac:dyDescent="0.25">
      <c r="A1863" s="1">
        <v>42433</v>
      </c>
      <c r="B1863">
        <v>300</v>
      </c>
      <c r="C1863">
        <f t="shared" ca="1" si="58"/>
        <v>32</v>
      </c>
      <c r="D1863">
        <f t="shared" ca="1" si="59"/>
        <v>0.93</v>
      </c>
    </row>
    <row r="1864" spans="1:4" ht="15.75" customHeight="1" x14ac:dyDescent="0.25">
      <c r="A1864" s="1">
        <v>42434</v>
      </c>
      <c r="B1864">
        <v>250</v>
      </c>
      <c r="C1864">
        <f t="shared" ca="1" si="58"/>
        <v>27</v>
      </c>
      <c r="D1864">
        <f t="shared" ca="1" si="59"/>
        <v>0.99</v>
      </c>
    </row>
    <row r="1865" spans="1:4" ht="15.75" customHeight="1" x14ac:dyDescent="0.25">
      <c r="A1865" s="1">
        <v>42435</v>
      </c>
      <c r="B1865">
        <v>100</v>
      </c>
      <c r="C1865">
        <f t="shared" ca="1" si="58"/>
        <v>37</v>
      </c>
      <c r="D1865">
        <f t="shared" ca="1" si="59"/>
        <v>0.97</v>
      </c>
    </row>
    <row r="1866" spans="1:4" ht="15.75" customHeight="1" x14ac:dyDescent="0.25">
      <c r="A1866" s="1">
        <v>42436</v>
      </c>
      <c r="B1866">
        <v>200</v>
      </c>
      <c r="C1866">
        <f t="shared" ca="1" si="58"/>
        <v>29</v>
      </c>
      <c r="D1866">
        <f t="shared" ca="1" si="59"/>
        <v>0.95</v>
      </c>
    </row>
    <row r="1867" spans="1:4" ht="15.75" customHeight="1" x14ac:dyDescent="0.25">
      <c r="A1867" s="1">
        <v>42437</v>
      </c>
      <c r="B1867">
        <v>250</v>
      </c>
      <c r="C1867">
        <f t="shared" ca="1" si="58"/>
        <v>26</v>
      </c>
      <c r="D1867">
        <f t="shared" ca="1" si="59"/>
        <v>0.93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38</v>
      </c>
      <c r="D1868">
        <f t="shared" ca="1" si="59"/>
        <v>0.94</v>
      </c>
    </row>
    <row r="1869" spans="1:4" ht="15.75" customHeight="1" x14ac:dyDescent="0.25">
      <c r="A1869" s="1">
        <v>42439</v>
      </c>
      <c r="B1869">
        <v>150</v>
      </c>
      <c r="C1869">
        <f t="shared" ca="1" si="58"/>
        <v>39</v>
      </c>
      <c r="D1869">
        <f t="shared" ca="1" si="59"/>
        <v>0.99</v>
      </c>
    </row>
    <row r="1870" spans="1:4" ht="15.75" customHeight="1" x14ac:dyDescent="0.25">
      <c r="A1870" s="1">
        <v>42440</v>
      </c>
      <c r="B1870">
        <v>150</v>
      </c>
      <c r="C1870">
        <f t="shared" ca="1" si="58"/>
        <v>28</v>
      </c>
      <c r="D1870">
        <f t="shared" ca="1" si="59"/>
        <v>0.96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40</v>
      </c>
      <c r="D1871">
        <f t="shared" ca="1" si="59"/>
        <v>0.91</v>
      </c>
    </row>
    <row r="1872" spans="1:4" ht="15.75" customHeight="1" x14ac:dyDescent="0.25">
      <c r="A1872" s="1">
        <v>42442</v>
      </c>
      <c r="B1872">
        <v>300</v>
      </c>
      <c r="C1872">
        <f t="shared" ca="1" si="58"/>
        <v>28</v>
      </c>
      <c r="D1872">
        <f t="shared" ca="1" si="59"/>
        <v>0.91</v>
      </c>
    </row>
    <row r="1873" spans="1:6" ht="15.75" customHeight="1" x14ac:dyDescent="0.25">
      <c r="A1873" s="1">
        <v>42443</v>
      </c>
      <c r="B1873">
        <v>100</v>
      </c>
      <c r="C1873">
        <f t="shared" ca="1" si="58"/>
        <v>36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50</v>
      </c>
      <c r="C1874">
        <f t="shared" ca="1" si="58"/>
        <v>30</v>
      </c>
      <c r="D1874">
        <f t="shared" ca="1" si="59"/>
        <v>0.97</v>
      </c>
    </row>
    <row r="1875" spans="1:6" ht="15.75" customHeight="1" x14ac:dyDescent="0.25">
      <c r="A1875" s="1">
        <v>42445</v>
      </c>
      <c r="B1875">
        <v>250</v>
      </c>
      <c r="C1875">
        <f t="shared" ca="1" si="58"/>
        <v>28</v>
      </c>
      <c r="D1875">
        <f t="shared" ca="1" si="59"/>
        <v>0.91</v>
      </c>
    </row>
    <row r="1876" spans="1:6" ht="15.75" customHeight="1" x14ac:dyDescent="0.25">
      <c r="A1876" s="1">
        <v>42446</v>
      </c>
      <c r="B1876">
        <v>0</v>
      </c>
      <c r="C1876">
        <f t="shared" ca="1" si="58"/>
        <v>29</v>
      </c>
      <c r="D1876">
        <f t="shared" ca="1" si="59"/>
        <v>0.99</v>
      </c>
    </row>
    <row r="1877" spans="1:6" ht="15.75" customHeight="1" x14ac:dyDescent="0.25">
      <c r="A1877" s="1">
        <v>42447</v>
      </c>
      <c r="B1877">
        <v>300</v>
      </c>
      <c r="C1877">
        <f t="shared" ca="1" si="58"/>
        <v>39</v>
      </c>
      <c r="D1877">
        <f t="shared" ca="1" si="59"/>
        <v>0.99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34</v>
      </c>
      <c r="D1878">
        <f t="shared" ca="1" si="59"/>
        <v>0.99</v>
      </c>
    </row>
    <row r="1879" spans="1:6" ht="15.75" customHeight="1" x14ac:dyDescent="0.25">
      <c r="A1879" s="1">
        <v>42449</v>
      </c>
      <c r="B1879">
        <v>200</v>
      </c>
      <c r="C1879">
        <f t="shared" ca="1" si="58"/>
        <v>40</v>
      </c>
      <c r="D1879">
        <f t="shared" ca="1" si="59"/>
        <v>0.95</v>
      </c>
    </row>
    <row r="1880" spans="1:6" ht="15.75" customHeight="1" x14ac:dyDescent="0.25">
      <c r="A1880" s="1">
        <v>42450</v>
      </c>
      <c r="B1880">
        <v>200</v>
      </c>
      <c r="C1880">
        <f t="shared" ca="1" si="58"/>
        <v>26</v>
      </c>
      <c r="D1880">
        <f t="shared" ca="1" si="59"/>
        <v>0.92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100</v>
      </c>
      <c r="C1881">
        <f t="shared" ca="1" si="58"/>
        <v>32</v>
      </c>
      <c r="D1881">
        <f t="shared" ca="1" si="59"/>
        <v>0.97</v>
      </c>
    </row>
    <row r="1882" spans="1:6" ht="15.75" customHeight="1" x14ac:dyDescent="0.25">
      <c r="A1882" s="1">
        <v>42452</v>
      </c>
      <c r="B1882">
        <v>150</v>
      </c>
      <c r="C1882">
        <f t="shared" ca="1" si="58"/>
        <v>28</v>
      </c>
      <c r="D1882">
        <f t="shared" ca="1" si="59"/>
        <v>0.97</v>
      </c>
    </row>
    <row r="1883" spans="1:6" ht="15.75" customHeight="1" x14ac:dyDescent="0.25">
      <c r="A1883" s="1">
        <v>42453</v>
      </c>
      <c r="B1883">
        <v>100</v>
      </c>
      <c r="C1883">
        <f t="shared" ca="1" si="58"/>
        <v>30</v>
      </c>
      <c r="D1883">
        <f t="shared" ca="1" si="59"/>
        <v>0.94</v>
      </c>
    </row>
    <row r="1884" spans="1:6" ht="15.75" customHeight="1" x14ac:dyDescent="0.25">
      <c r="A1884" s="1">
        <v>42454</v>
      </c>
      <c r="B1884">
        <v>450</v>
      </c>
      <c r="C1884">
        <f t="shared" ca="1" si="58"/>
        <v>30</v>
      </c>
      <c r="D1884">
        <f t="shared" ca="1" si="59"/>
        <v>0.96</v>
      </c>
    </row>
    <row r="1885" spans="1:6" ht="15.75" customHeight="1" x14ac:dyDescent="0.25">
      <c r="A1885" s="1">
        <v>42455</v>
      </c>
      <c r="B1885">
        <v>250</v>
      </c>
      <c r="C1885">
        <f t="shared" ca="1" si="58"/>
        <v>27</v>
      </c>
      <c r="D1885">
        <f t="shared" ca="1" si="59"/>
        <v>0.93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40</v>
      </c>
      <c r="D1886">
        <f t="shared" ca="1" si="59"/>
        <v>0.98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27</v>
      </c>
      <c r="D1887">
        <f t="shared" ca="1" si="59"/>
        <v>0.99</v>
      </c>
    </row>
    <row r="1888" spans="1:6" ht="15.75" customHeight="1" x14ac:dyDescent="0.25">
      <c r="A1888" s="1">
        <v>42458</v>
      </c>
      <c r="B1888">
        <v>50</v>
      </c>
      <c r="C1888">
        <f t="shared" ca="1" si="58"/>
        <v>32</v>
      </c>
      <c r="D1888">
        <f t="shared" ca="1" si="59"/>
        <v>0.93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33</v>
      </c>
      <c r="D1889">
        <f t="shared" ca="1" si="59"/>
        <v>0.92</v>
      </c>
    </row>
    <row r="1890" spans="1:4" ht="15.75" customHeight="1" x14ac:dyDescent="0.25">
      <c r="A1890" s="1">
        <v>42460</v>
      </c>
      <c r="B1890">
        <v>250</v>
      </c>
      <c r="C1890">
        <f t="shared" ca="1" si="58"/>
        <v>37</v>
      </c>
      <c r="D1890">
        <f t="shared" ca="1" si="59"/>
        <v>0.9</v>
      </c>
    </row>
    <row r="1891" spans="1:4" ht="15.75" customHeight="1" x14ac:dyDescent="0.25">
      <c r="A1891" s="1">
        <v>42461</v>
      </c>
      <c r="B1891">
        <v>300</v>
      </c>
      <c r="C1891">
        <f t="shared" ca="1" si="58"/>
        <v>37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36</v>
      </c>
      <c r="D1892">
        <f t="shared" ca="1" si="59"/>
        <v>0.94</v>
      </c>
    </row>
    <row r="1893" spans="1:4" ht="15.75" customHeight="1" x14ac:dyDescent="0.25">
      <c r="A1893" s="1">
        <v>42463</v>
      </c>
      <c r="B1893">
        <v>300</v>
      </c>
      <c r="C1893">
        <f t="shared" ca="1" si="58"/>
        <v>38</v>
      </c>
      <c r="D1893">
        <f t="shared" ca="1" si="59"/>
        <v>0.94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26</v>
      </c>
      <c r="D1894">
        <f t="shared" ca="1" si="59"/>
        <v>0.95</v>
      </c>
    </row>
    <row r="1895" spans="1:4" ht="15.75" customHeight="1" x14ac:dyDescent="0.25">
      <c r="A1895" s="1">
        <v>42465</v>
      </c>
      <c r="B1895">
        <v>150</v>
      </c>
      <c r="C1895">
        <f t="shared" ca="1" si="58"/>
        <v>33</v>
      </c>
      <c r="D1895">
        <f t="shared" ca="1" si="59"/>
        <v>0.93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26</v>
      </c>
      <c r="D1896">
        <f t="shared" ca="1" si="59"/>
        <v>0.92</v>
      </c>
    </row>
    <row r="1897" spans="1:4" ht="15.75" customHeight="1" x14ac:dyDescent="0.25">
      <c r="A1897" s="1">
        <v>42467</v>
      </c>
      <c r="B1897">
        <v>150</v>
      </c>
      <c r="C1897">
        <f t="shared" ca="1" si="58"/>
        <v>26</v>
      </c>
      <c r="D1897">
        <f t="shared" ca="1" si="59"/>
        <v>0.91</v>
      </c>
    </row>
    <row r="1898" spans="1:4" ht="15.75" customHeight="1" x14ac:dyDescent="0.25">
      <c r="A1898" s="1">
        <v>42468</v>
      </c>
      <c r="B1898">
        <v>250</v>
      </c>
      <c r="C1898">
        <f t="shared" ca="1" si="58"/>
        <v>27</v>
      </c>
      <c r="D1898">
        <f t="shared" ca="1" si="59"/>
        <v>0.95</v>
      </c>
    </row>
    <row r="1899" spans="1:4" ht="15.75" customHeight="1" x14ac:dyDescent="0.25">
      <c r="A1899" s="1">
        <v>42469</v>
      </c>
      <c r="B1899">
        <v>300</v>
      </c>
      <c r="C1899">
        <f t="shared" ca="1" si="58"/>
        <v>27</v>
      </c>
      <c r="D1899">
        <f t="shared" ca="1" si="59"/>
        <v>0.94</v>
      </c>
    </row>
    <row r="1900" spans="1:4" ht="15.75" customHeight="1" x14ac:dyDescent="0.25">
      <c r="A1900" s="1">
        <v>42470</v>
      </c>
      <c r="B1900">
        <v>200</v>
      </c>
      <c r="C1900">
        <f t="shared" ca="1" si="58"/>
        <v>31</v>
      </c>
      <c r="D1900">
        <f t="shared" ca="1" si="59"/>
        <v>0.9</v>
      </c>
    </row>
    <row r="1901" spans="1:4" ht="15.75" customHeight="1" x14ac:dyDescent="0.25">
      <c r="A1901" s="1">
        <v>42471</v>
      </c>
      <c r="B1901">
        <v>50</v>
      </c>
      <c r="C1901">
        <f t="shared" ca="1" si="58"/>
        <v>26</v>
      </c>
      <c r="D1901">
        <f t="shared" ca="1" si="59"/>
        <v>0.9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40</v>
      </c>
      <c r="D1902">
        <f t="shared" ca="1" si="59"/>
        <v>0.91</v>
      </c>
    </row>
    <row r="1903" spans="1:4" ht="15.75" customHeight="1" x14ac:dyDescent="0.25">
      <c r="A1903" s="1">
        <v>42473</v>
      </c>
      <c r="B1903">
        <v>50</v>
      </c>
      <c r="C1903">
        <f t="shared" ca="1" si="58"/>
        <v>30</v>
      </c>
      <c r="D1903">
        <f t="shared" ca="1" si="59"/>
        <v>0.9</v>
      </c>
    </row>
    <row r="1904" spans="1:4" ht="15.75" customHeight="1" x14ac:dyDescent="0.25">
      <c r="A1904" s="1">
        <v>42474</v>
      </c>
      <c r="B1904">
        <v>200</v>
      </c>
      <c r="C1904">
        <f t="shared" ca="1" si="58"/>
        <v>33</v>
      </c>
      <c r="D1904">
        <f t="shared" ca="1" si="59"/>
        <v>0.96</v>
      </c>
    </row>
    <row r="1905" spans="1:6" ht="15.75" customHeight="1" x14ac:dyDescent="0.25">
      <c r="A1905" s="1">
        <v>42475</v>
      </c>
      <c r="B1905">
        <v>150</v>
      </c>
      <c r="C1905">
        <f t="shared" ca="1" si="58"/>
        <v>28</v>
      </c>
      <c r="D1905">
        <f t="shared" ca="1" si="59"/>
        <v>0.95</v>
      </c>
    </row>
    <row r="1906" spans="1:6" ht="15.75" customHeight="1" x14ac:dyDescent="0.25">
      <c r="A1906" s="1">
        <v>42476</v>
      </c>
      <c r="B1906">
        <v>250</v>
      </c>
      <c r="C1906">
        <f t="shared" ca="1" si="58"/>
        <v>27</v>
      </c>
      <c r="D1906">
        <f t="shared" ca="1" si="59"/>
        <v>0.92</v>
      </c>
    </row>
    <row r="1907" spans="1:6" ht="15.75" customHeight="1" x14ac:dyDescent="0.25">
      <c r="A1907" s="1">
        <v>42477</v>
      </c>
      <c r="B1907">
        <v>150</v>
      </c>
      <c r="C1907">
        <f t="shared" ca="1" si="58"/>
        <v>40</v>
      </c>
      <c r="D1907">
        <f t="shared" ca="1" si="59"/>
        <v>0.99</v>
      </c>
    </row>
    <row r="1908" spans="1:6" ht="15.75" customHeight="1" x14ac:dyDescent="0.25">
      <c r="A1908" s="1">
        <v>42478</v>
      </c>
      <c r="B1908">
        <v>150</v>
      </c>
      <c r="C1908">
        <f t="shared" ca="1" si="58"/>
        <v>35</v>
      </c>
      <c r="D1908">
        <f t="shared" ca="1" si="59"/>
        <v>0.97</v>
      </c>
    </row>
    <row r="1909" spans="1:6" ht="15.75" customHeight="1" x14ac:dyDescent="0.25">
      <c r="A1909" s="1">
        <v>42479</v>
      </c>
      <c r="B1909">
        <v>300</v>
      </c>
      <c r="C1909">
        <f t="shared" ca="1" si="58"/>
        <v>37</v>
      </c>
      <c r="D1909">
        <f t="shared" ca="1" si="59"/>
        <v>0.9</v>
      </c>
    </row>
    <row r="1910" spans="1:6" ht="15.75" customHeight="1" x14ac:dyDescent="0.25">
      <c r="A1910" s="1">
        <v>42480</v>
      </c>
      <c r="B1910">
        <v>150</v>
      </c>
      <c r="C1910">
        <f t="shared" ca="1" si="58"/>
        <v>27</v>
      </c>
      <c r="D1910">
        <f t="shared" ca="1" si="59"/>
        <v>0.9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38</v>
      </c>
      <c r="D1911">
        <f t="shared" ca="1" si="59"/>
        <v>0.9</v>
      </c>
    </row>
    <row r="1912" spans="1:6" ht="15.75" customHeight="1" x14ac:dyDescent="0.25">
      <c r="A1912" s="1">
        <v>42482</v>
      </c>
      <c r="B1912">
        <v>150</v>
      </c>
      <c r="C1912">
        <f t="shared" ca="1" si="58"/>
        <v>32</v>
      </c>
      <c r="D1912">
        <f t="shared" ca="1" si="59"/>
        <v>0.91</v>
      </c>
    </row>
    <row r="1913" spans="1:6" ht="15.75" customHeight="1" x14ac:dyDescent="0.25">
      <c r="A1913" s="1">
        <v>42483</v>
      </c>
      <c r="B1913">
        <v>350</v>
      </c>
      <c r="C1913">
        <f t="shared" ca="1" si="58"/>
        <v>28</v>
      </c>
      <c r="D1913">
        <f t="shared" ca="1" si="59"/>
        <v>0.95</v>
      </c>
    </row>
    <row r="1914" spans="1:6" ht="15.75" customHeight="1" x14ac:dyDescent="0.25">
      <c r="A1914" s="1">
        <v>42484</v>
      </c>
      <c r="B1914">
        <v>200</v>
      </c>
      <c r="C1914">
        <f t="shared" ca="1" si="58"/>
        <v>25</v>
      </c>
      <c r="D1914">
        <f t="shared" ca="1" si="59"/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CBL-PVC-A-005</vt:lpstr>
      <vt:lpstr>SHD-CU-A-010</vt:lpstr>
      <vt:lpstr>CBL-LSF-C-007</vt:lpstr>
      <vt:lpstr>BLD-Mica Tape-A-009</vt:lpstr>
      <vt:lpstr>SHD-GSW-A-008</vt:lpstr>
      <vt:lpstr>SHD-AI-C-011</vt:lpstr>
      <vt:lpstr>BLD-MT-B-009</vt:lpstr>
      <vt:lpstr>CBL-XLPE-A-001</vt:lpstr>
      <vt:lpstr>BLD-WBT-A-009</vt:lpstr>
      <vt:lpstr>BLD-WBT-C-009</vt:lpstr>
      <vt:lpstr>CBL-PE-B-003</vt:lpstr>
      <vt:lpstr>SHD-GST-B-009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2026-01-18T14:57:42Z</dcterms:modified>
</cp:coreProperties>
</file>