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ayman\Desktop\gys\ortak konular\"/>
    </mc:Choice>
  </mc:AlternateContent>
  <bookViews>
    <workbookView xWindow="600" yWindow="588" windowWidth="27660" windowHeight="11952"/>
  </bookViews>
  <sheets>
    <sheet name="Sorular" sheetId="1" r:id="rId1"/>
    <sheet name="Açıklamalar" sheetId="2" r:id="rId2"/>
  </sheets>
  <calcPr calcId="124519"/>
</workbook>
</file>

<file path=xl/sharedStrings.xml><?xml version="1.0" encoding="utf-8"?>
<sst xmlns="http://schemas.openxmlformats.org/spreadsheetml/2006/main" count="2779" uniqueCount="1051">
  <si>
    <t>lesson</t>
  </si>
  <si>
    <t>topic</t>
  </si>
  <si>
    <t>question</t>
  </si>
  <si>
    <t>option_a</t>
  </si>
  <si>
    <t>option_b</t>
  </si>
  <si>
    <t>option_c</t>
  </si>
  <si>
    <t>option_d</t>
  </si>
  <si>
    <t>option_e</t>
  </si>
  <si>
    <t>correct_answer</t>
  </si>
  <si>
    <t>answer_explanation</t>
  </si>
  <si>
    <t>difficulty</t>
  </si>
  <si>
    <t>year</t>
  </si>
  <si>
    <t>question_source</t>
  </si>
  <si>
    <t>is_previous_exam</t>
  </si>
  <si>
    <t>is_premium</t>
  </si>
  <si>
    <t>status</t>
  </si>
  <si>
    <t>Sütun</t>
  </si>
  <si>
    <t>Kullanım / kabul edilen değerler</t>
  </si>
  <si>
    <t>Ders adını sistemde göründüğü şekilde yazın. Örnek: 657 Sayılı Devlet Memurları Kanunu</t>
  </si>
  <si>
    <t>Konu adını sistemde göründüğü şekilde yazın.</t>
  </si>
  <si>
    <t>Soru metni. Zengin içerik için HTML veya MathML kullanılabilir.</t>
  </si>
  <si>
    <t>option_a - option_d</t>
  </si>
  <si>
    <t>Zorunlu şıklar.</t>
  </si>
  <si>
    <t>İsteğe bağlı E şıkkı.</t>
  </si>
  <si>
    <t>A, B, C, D veya E</t>
  </si>
  <si>
    <t>İsteğe bağlı cevap açıklaması. HTML/MathML kullanılabilir.</t>
  </si>
  <si>
    <t>Kolay, Orta veya Zor</t>
  </si>
  <si>
    <t>İsteğe bağlı dört haneli yıl.</t>
  </si>
  <si>
    <t>İsteğe bağlı kaynak bilgisi.</t>
  </si>
  <si>
    <t>1 = Çıkmış soru, 0 = Normal soru</t>
  </si>
  <si>
    <t>1 = Premium, 0 = Free</t>
  </si>
  <si>
    <t>1 = Aktif, 0 = Pasif</t>
  </si>
  <si>
    <t>A</t>
  </si>
  <si>
    <t>Kolay</t>
  </si>
  <si>
    <t>B</t>
  </si>
  <si>
    <t>C</t>
  </si>
  <si>
    <t>Orta</t>
  </si>
  <si>
    <t>Zor</t>
  </si>
  <si>
    <t>Sayıştay</t>
  </si>
  <si>
    <t>E</t>
  </si>
  <si>
    <t>Etik Davranış İlkeleri</t>
  </si>
  <si>
    <t>Etik Kavramı</t>
  </si>
  <si>
    <t>Etik davranış ilkelerinin temel amacı aşağıdakilerden hangisidir?</t>
  </si>
  <si>
    <t>Kamu yararını sağlamak</t>
  </si>
  <si>
    <t>Kişisel kazancı artırmak</t>
  </si>
  <si>
    <t>Amirleri memnun etmek</t>
  </si>
  <si>
    <t>Bürokratik işlemleri artırmak</t>
  </si>
  <si>
    <t>Yetkiyi genişletmek</t>
  </si>
  <si>
    <t>Etik ilkeler kamu yararını esas alır.</t>
  </si>
  <si>
    <t>Dürüstlük</t>
  </si>
  <si>
    <t>Dürüstlük ilkesine uygun davranış hangisidir?</t>
  </si>
  <si>
    <t>Gerçek dışı bilgi vermek</t>
  </si>
  <si>
    <t>Bilgiyi gizlemek</t>
  </si>
  <si>
    <t>Görevi doğrulukla yerine getirmek</t>
  </si>
  <si>
    <t>Yakınlarını kayırmak</t>
  </si>
  <si>
    <t>Hediye kabul etmek</t>
  </si>
  <si>
    <t>Kamu görevlisi doğru ve dürüst davranmalıdır.</t>
  </si>
  <si>
    <t>Tarafsızlık</t>
  </si>
  <si>
    <t>Tarafsızlık ilkesi aşağıdakilerden hangisini gerektirir?</t>
  </si>
  <si>
    <t>Herkese eşit davranmayı</t>
  </si>
  <si>
    <t>Yakınlarına öncelik vermeyi</t>
  </si>
  <si>
    <t>Siyasi görüşe göre karar vermeyi</t>
  </si>
  <si>
    <t>Kişisel çıkar sağlamayı</t>
  </si>
  <si>
    <t>Ayrım yapmayı</t>
  </si>
  <si>
    <t>Tarafsızlık eşit ve objektif davranmayı ifade eder.</t>
  </si>
  <si>
    <t>Saydamlık</t>
  </si>
  <si>
    <t>Saydamlık ilkesinin temel amacı nedir?</t>
  </si>
  <si>
    <t>Bilgileri gizlemek</t>
  </si>
  <si>
    <t>Hesap verebilirliği güçlendirmek</t>
  </si>
  <si>
    <t>Evrakları azaltmak</t>
  </si>
  <si>
    <t>Yetkiyi artırmak</t>
  </si>
  <si>
    <t>Denetimi engellemek</t>
  </si>
  <si>
    <t>Saydamlık güveni ve denetlenebilirliği artırır.</t>
  </si>
  <si>
    <t>Hesap Verebilirlik</t>
  </si>
  <si>
    <t>Hesap verebilirlik ilkesine göre kamu görevlisi ne yapmalıdır?</t>
  </si>
  <si>
    <t>Sorumluluktan kaçınmalıdır</t>
  </si>
  <si>
    <t>İşlemlerinin hesabını verebilmelidir</t>
  </si>
  <si>
    <t>Hataları gizlemelidir</t>
  </si>
  <si>
    <t>Sadece amirine bilgi vermelidir</t>
  </si>
  <si>
    <t>Yetkisini devretmelidir</t>
  </si>
  <si>
    <t>Kamu görevlisi yaptığı işlemlerden sorumludur.</t>
  </si>
  <si>
    <t>Kamu Yararı</t>
  </si>
  <si>
    <t>Kamu görevlisi karar verirken öncelikle neyi gözetmelidir?</t>
  </si>
  <si>
    <t>Kamu yararını</t>
  </si>
  <si>
    <t>Kendi çıkarını</t>
  </si>
  <si>
    <t>Yakınlarının çıkarını</t>
  </si>
  <si>
    <t>Siyasi menfaatleri</t>
  </si>
  <si>
    <t>Ticari kazancı</t>
  </si>
  <si>
    <t>Kamu hizmetinin temel amacı kamu yararıdır.</t>
  </si>
  <si>
    <t>Çıkar Çatışması</t>
  </si>
  <si>
    <t>Aşağıdakilerden hangisi çıkar çatışmasına örnektir?</t>
  </si>
  <si>
    <t>Eğitim almak</t>
  </si>
  <si>
    <t>Yakınının ihalesine karar vermek</t>
  </si>
  <si>
    <t>Rapor hazırlamak</t>
  </si>
  <si>
    <t>Fazla mesai yapmak</t>
  </si>
  <si>
    <t>İzin kullanmak</t>
  </si>
  <si>
    <t>Kişisel çıkar ile görev çatışmamalıdır.</t>
  </si>
  <si>
    <t>Hediye Alma</t>
  </si>
  <si>
    <t>Kamu görevlisinin görevinden dolayı hediye kabul etmesi genel olarak nasıl değerlendirilir?</t>
  </si>
  <si>
    <t>Uygundur</t>
  </si>
  <si>
    <t>Etik değildir</t>
  </si>
  <si>
    <t>Teşvik edilir</t>
  </si>
  <si>
    <t>Zorunludur</t>
  </si>
  <si>
    <t>Ödüllendirilir</t>
  </si>
  <si>
    <t>Hediye kabulü tarafsızlığı zedeleyebilir.</t>
  </si>
  <si>
    <t>Gizlilik</t>
  </si>
  <si>
    <t>Gizlilik ilkesi gereğince kamu görevlisi ne yapmalıdır?</t>
  </si>
  <si>
    <t>Gizli bilgileri açıklamalıdır</t>
  </si>
  <si>
    <t>Gizli bilgileri korumalıdır</t>
  </si>
  <si>
    <t>Bilgileri satmalıdır</t>
  </si>
  <si>
    <t>Sosyal medyada paylaşmalıdır</t>
  </si>
  <si>
    <t>Basına vermelidir</t>
  </si>
  <si>
    <t>Gizlilik etik ve hukuki bir yükümlülüktür.</t>
  </si>
  <si>
    <t>Liyakat</t>
  </si>
  <si>
    <t>Liyakat ilkesi hangi esasa dayanır?</t>
  </si>
  <si>
    <t>Akrabalık</t>
  </si>
  <si>
    <t>Siyasi görüş</t>
  </si>
  <si>
    <t>Başarı ve yeterlilik</t>
  </si>
  <si>
    <t>Kişisel ilişki</t>
  </si>
  <si>
    <t>Kıdem tek başına</t>
  </si>
  <si>
    <t>Liyakat bilgi, beceri ve başarıyı esas alır.</t>
  </si>
  <si>
    <t>Nezaket</t>
  </si>
  <si>
    <t>Kamu görevlisinin vatandaşlara karşı davranışı nasıl olmalıdır?</t>
  </si>
  <si>
    <t>Kaba</t>
  </si>
  <si>
    <t>Saygılı ve nazik</t>
  </si>
  <si>
    <t>İlgisiz</t>
  </si>
  <si>
    <t>Ayrımcı</t>
  </si>
  <si>
    <t>Sert</t>
  </si>
  <si>
    <t>Vatandaşa saygılı davranmak etik ilkelerdendir.</t>
  </si>
  <si>
    <t>Kamu Kaynakları</t>
  </si>
  <si>
    <t>Kamu kaynakları nasıl kullanılmalıdır?</t>
  </si>
  <si>
    <t>Kişisel ihtiyaçlar için</t>
  </si>
  <si>
    <t>Yakınlar için</t>
  </si>
  <si>
    <t>Verimli ve kamu yararına</t>
  </si>
  <si>
    <t>Ticari amaçla</t>
  </si>
  <si>
    <t>İstenildiği gibi</t>
  </si>
  <si>
    <t>Kamu kaynakları sadece kamu hizmeti için kullanılır.</t>
  </si>
  <si>
    <t>Güven</t>
  </si>
  <si>
    <t>Etik davranışın toplum üzerindeki en önemli etkisi nedir?</t>
  </si>
  <si>
    <t>Güveni artırması</t>
  </si>
  <si>
    <t>Bürokrasiyi artırması</t>
  </si>
  <si>
    <t>Masraf oluşturması</t>
  </si>
  <si>
    <t>Yetkiyi azaltması</t>
  </si>
  <si>
    <t>Rekabeti azaltması</t>
  </si>
  <si>
    <t>Etik davranış kamuya olan güveni güçlendirir.</t>
  </si>
  <si>
    <t>Adalet</t>
  </si>
  <si>
    <t>Adalet ilkesi hangi davranışı gerektirir?</t>
  </si>
  <si>
    <t>Ayrımcılık</t>
  </si>
  <si>
    <t>Eşit işlem yapmak</t>
  </si>
  <si>
    <t>Kayırmacılık</t>
  </si>
  <si>
    <t>Ayrıcalık tanımak</t>
  </si>
  <si>
    <t>Taraf olmak</t>
  </si>
  <si>
    <t>Adalet herkese eşit davranmayı gerektirir.</t>
  </si>
  <si>
    <t>Sorumluluk</t>
  </si>
  <si>
    <t>Kamu görevlisi hata yaptığında ne yapmalıdır?</t>
  </si>
  <si>
    <t>Gizlemelidir</t>
  </si>
  <si>
    <t>Başkasına yüklemelidir</t>
  </si>
  <si>
    <t>Sorumluluğunu kabul etmelidir</t>
  </si>
  <si>
    <t>Yok saymalıdır</t>
  </si>
  <si>
    <t>İnkar etmelidir</t>
  </si>
  <si>
    <t>Etik anlayış hatanın sorumluluğunu üstlenmeyi gerektirir.</t>
  </si>
  <si>
    <t>Çıkar Sağlama</t>
  </si>
  <si>
    <t>Görevin kişisel menfaat için kullanılması hangi ilkeye aykırıdır?</t>
  </si>
  <si>
    <t>Kamu yararı</t>
  </si>
  <si>
    <t>Etik davranış</t>
  </si>
  <si>
    <t>Hepsi</t>
  </si>
  <si>
    <t>Görevin menfaat için kullanılması birçok etik ilkeyi ihlal eder.</t>
  </si>
  <si>
    <t>Objektiflik</t>
  </si>
  <si>
    <t>Objektif davranmanın temel şartı nedir?</t>
  </si>
  <si>
    <t>Kişisel görüşlerden uzak durmak</t>
  </si>
  <si>
    <t>Yakınlarını desteklemek</t>
  </si>
  <si>
    <t>Siyasi düşünceyi esas almak</t>
  </si>
  <si>
    <t>Amirin isteğine göre hareket etmek</t>
  </si>
  <si>
    <t>Duygularla karar vermek</t>
  </si>
  <si>
    <t>Objektiflik önyargısız değerlendirmeyi ifade eder.</t>
  </si>
  <si>
    <t>Mesleki Davranış</t>
  </si>
  <si>
    <t>Kamu görevlisinin mesleki itibarını koruması neden önemlidir?</t>
  </si>
  <si>
    <t>Kuruma güven sağladığı için</t>
  </si>
  <si>
    <t>Maaşı artırdığı için</t>
  </si>
  <si>
    <t>Yetki kazandırdığı için</t>
  </si>
  <si>
    <t>İzin süresini uzattığı için</t>
  </si>
  <si>
    <t>Terfiyi garanti ettiği için</t>
  </si>
  <si>
    <t>Kurumun saygınlığı çalışanların davranışlarıyla ilişkilidir.</t>
  </si>
  <si>
    <t>Eşitlik</t>
  </si>
  <si>
    <t>Eşitlik ilkesi aşağıdakilerden hangisini yasaklar?</t>
  </si>
  <si>
    <t>Ayrımcılığı</t>
  </si>
  <si>
    <t>Tarafsızlığı</t>
  </si>
  <si>
    <t>Dürüstlüğü</t>
  </si>
  <si>
    <t>Saydamlığı</t>
  </si>
  <si>
    <t>Nezaketi</t>
  </si>
  <si>
    <t>Eşitlik ayrımcılığı kabul etmez.</t>
  </si>
  <si>
    <t>Etik İhlal</t>
  </si>
  <si>
    <t>Aşağıdakilerden hangisi etik ihlaldir?</t>
  </si>
  <si>
    <t>Görevi zamanında yapmak</t>
  </si>
  <si>
    <t>Kamu malını kişisel işte kullanmak</t>
  </si>
  <si>
    <t>Vatandaşı bilgilendirmek</t>
  </si>
  <si>
    <t>Mevzuata uymak</t>
  </si>
  <si>
    <t>Tarafsız davranmak</t>
  </si>
  <si>
    <t>Kamu malını özel amaçla kullanmak etik dışıdır.</t>
  </si>
  <si>
    <t>Görev Bilinci</t>
  </si>
  <si>
    <t>Kamu görevlisinin görevini zamanında yerine getirmesi hangi etik değerle ilgilidir?</t>
  </si>
  <si>
    <t>Çıkar sağlama</t>
  </si>
  <si>
    <t>Taraflılık</t>
  </si>
  <si>
    <t>Görevin zamanında yapılması sorumluluk anlayışının gereğidir.</t>
  </si>
  <si>
    <t>Etik Kültürü</t>
  </si>
  <si>
    <t>Kurumlarda etik kültürünün oluşmasını sağlayan en önemli unsur nedir?</t>
  </si>
  <si>
    <t>Etik ilkelere uygun davranış</t>
  </si>
  <si>
    <t>Gizlilik ihlali</t>
  </si>
  <si>
    <t>Hediye kabulü</t>
  </si>
  <si>
    <t>Etik kültür çalışanların davranışlarıyla gelişir.</t>
  </si>
  <si>
    <t>Kamu Hizmeti</t>
  </si>
  <si>
    <t>Kamu hizmetinin temel amacı aşağıdakilerden hangisidir?</t>
  </si>
  <si>
    <t>Kamu yararına hizmet etmek</t>
  </si>
  <si>
    <t>Kâr elde etmek</t>
  </si>
  <si>
    <t>Kişisel kazanç sağlamak</t>
  </si>
  <si>
    <t>Rekabet oluşturmak</t>
  </si>
  <si>
    <t>Ticaret yapmak</t>
  </si>
  <si>
    <t>Kamu hizmeti toplumun ortak yararını amaçlar.</t>
  </si>
  <si>
    <t>Güvenilirlik</t>
  </si>
  <si>
    <t>Güvenilir bir kamu görevlisinin temel özelliği nedir?</t>
  </si>
  <si>
    <t>Verdiği sözleri yerine getirmesi</t>
  </si>
  <si>
    <t>Gizli bilgi paylaşması</t>
  </si>
  <si>
    <t>Taraf tutması</t>
  </si>
  <si>
    <t>Kayırmacılık yapması</t>
  </si>
  <si>
    <t>Hediye kabul etmesi</t>
  </si>
  <si>
    <t>Güvenilirlik tutarlı ve dürüst davranışla sağlanır.</t>
  </si>
  <si>
    <t>Etik Değerler</t>
  </si>
  <si>
    <t>Aşağıdakilerden hangisi temel etik değerlerden biridir?</t>
  </si>
  <si>
    <t>Menfaat sağlama</t>
  </si>
  <si>
    <t>Tarafgirlik</t>
  </si>
  <si>
    <t>Dürüstlük kamu yönetiminin temel etik değerlerindendir.</t>
  </si>
  <si>
    <t>Kamu görevlisinin görevini yerine getirirken temel önceliği ne olmalıdır?</t>
  </si>
  <si>
    <t>Amirinin kişisel isteği</t>
  </si>
  <si>
    <t>Kendi menfaati</t>
  </si>
  <si>
    <t>Yakınlarının çıkarı</t>
  </si>
  <si>
    <t>Siyasi görüşü</t>
  </si>
  <si>
    <t>Kamu görevlileri her zaman kamu yararını gözetmelidir.</t>
  </si>
  <si>
    <t>Aşağıdakilerden hangisi dürüstlük ilkesine aykırı bir davranıştır?</t>
  </si>
  <si>
    <t>Gerçek dışı beyanda bulunmak</t>
  </si>
  <si>
    <t>Hesap verebilir olmak</t>
  </si>
  <si>
    <t>Gizliliğe uymak</t>
  </si>
  <si>
    <t>Gerçeğe aykırı beyanda bulunmak dürüstlük ilkesini ihlal eder.</t>
  </si>
  <si>
    <t>Kamu görevlisinin vatandaşlar arasında ayrım yapmaması hangi ilkenin gereğidir?</t>
  </si>
  <si>
    <t>Verimlilik</t>
  </si>
  <si>
    <t>Tarafsızlık, herkese eşit davranmayı gerektirir.</t>
  </si>
  <si>
    <t>Saydamlık ilkesi kamu yönetiminde hangi sonucu doğurur?</t>
  </si>
  <si>
    <t>Güveni artırır</t>
  </si>
  <si>
    <t>Denetimi engeller</t>
  </si>
  <si>
    <t>Gizliliği ortadan kaldırır</t>
  </si>
  <si>
    <t>Yetkiyi sınırlar</t>
  </si>
  <si>
    <t>Bürokrasiyi artırır</t>
  </si>
  <si>
    <t>Saydamlık kamu yönetimine duyulan güveni artırır.</t>
  </si>
  <si>
    <t>Hesap verebilirlik ilkesinin doğal sonucu aşağıdakilerden hangisidir?</t>
  </si>
  <si>
    <t>Sorumluluktan kaçmak</t>
  </si>
  <si>
    <t>İşlemleri açıklayabilmek</t>
  </si>
  <si>
    <t>Bilgi saklamak</t>
  </si>
  <si>
    <t>Denetimi reddetmek</t>
  </si>
  <si>
    <t>Keyfi davranmak</t>
  </si>
  <si>
    <t>Kamu görevlisi yaptığı işlemleri açıklayabilmelidir.</t>
  </si>
  <si>
    <t>Kamu kaynaklarının kişisel işlerde kullanılması nasıl değerlendirilir?</t>
  </si>
  <si>
    <t>Etik davranıştır</t>
  </si>
  <si>
    <t>Mevzuata uygundur</t>
  </si>
  <si>
    <t>Etik ihlaldir</t>
  </si>
  <si>
    <t>Özendirilir</t>
  </si>
  <si>
    <t>Normal karşılanır</t>
  </si>
  <si>
    <t>Kamu kaynakları yalnızca kamu hizmeti için kullanılmalıdır.</t>
  </si>
  <si>
    <t>Çıkar çatışması oluştuğunda kamu görevlisinin yapması gereken nedir?</t>
  </si>
  <si>
    <t>Durumu gizlemek</t>
  </si>
  <si>
    <t>Kendi çıkarını korumak</t>
  </si>
  <si>
    <t>Durumu bildirip gerekli önlemi almak</t>
  </si>
  <si>
    <t>İşleme devam etmek</t>
  </si>
  <si>
    <t>Yakınını görevlendirmek</t>
  </si>
  <si>
    <t>Çıkar çatışması etik kurallara uygun şekilde yönetilmelidir.</t>
  </si>
  <si>
    <t>Hediye alma yasağının temel amacı nedir?</t>
  </si>
  <si>
    <t>Maaşı artırmak</t>
  </si>
  <si>
    <t>Tarafsızlığı korumak</t>
  </si>
  <si>
    <t>Çalışma saatlerini azaltmak</t>
  </si>
  <si>
    <t>Disiplini kaldırmak</t>
  </si>
  <si>
    <t>Hediye yasağı tarafsızlığı ve güveni korur.</t>
  </si>
  <si>
    <t>Gizli bilgiye erişen kamu görevlisi ne yapmalıdır?</t>
  </si>
  <si>
    <t>Bilgiyi arkadaşlarıyla paylaşmalıdır</t>
  </si>
  <si>
    <t>Bilgiyi sosyal medyada yayımlamalıdır</t>
  </si>
  <si>
    <t>Bilgiyi korumalıdır</t>
  </si>
  <si>
    <t>Ticari amaçla kullanmalıdır</t>
  </si>
  <si>
    <t>Gizli bilgiler yalnızca yetkili kişilerce kullanılabilir.</t>
  </si>
  <si>
    <t>Liyakat ilkesinin kamu yönetimine katkısı nedir?</t>
  </si>
  <si>
    <t>Kayırmacılığı artırır</t>
  </si>
  <si>
    <t>Verimliliği artırır</t>
  </si>
  <si>
    <t>Taraflılığı artırır</t>
  </si>
  <si>
    <t>Ayrımcılığı artırır</t>
  </si>
  <si>
    <t>Bürokratik engeller oluşturur</t>
  </si>
  <si>
    <t>Liyakat, ehil kişilerin göreve gelmesini sağlar.</t>
  </si>
  <si>
    <t>Kamu görevlisinin güvenilir olması en çok hangi değeri güçlendirir?</t>
  </si>
  <si>
    <t>Kamu güvenini</t>
  </si>
  <si>
    <t>Kişisel kazancı</t>
  </si>
  <si>
    <t>Rekabeti</t>
  </si>
  <si>
    <t>Bürokratik işlemleri</t>
  </si>
  <si>
    <t>Gizliliği</t>
  </si>
  <si>
    <t>Güvenilirlik kamu yönetimine duyulan güveni artırır.</t>
  </si>
  <si>
    <t>Vatandaşlara karşı nazik davranmak hangi etik ilkeyle ilişkilidir?</t>
  </si>
  <si>
    <t>Saygı</t>
  </si>
  <si>
    <t>Kamu görevlileri hizmet sunarken saygılı olmalıdır.</t>
  </si>
  <si>
    <t>Ayrıcalık tanımayı</t>
  </si>
  <si>
    <t>Eşit işlem yapmayı</t>
  </si>
  <si>
    <t>Yakınlarını kayırmayı</t>
  </si>
  <si>
    <t>Menfaat sağlamayı</t>
  </si>
  <si>
    <t>Adalet herkese eşit davranılmasını gerektirir.</t>
  </si>
  <si>
    <t>Kamu malını özel işte kullanmak</t>
  </si>
  <si>
    <t>Vatandaşa yardımcı olmak</t>
  </si>
  <si>
    <t>Kanuna uymak</t>
  </si>
  <si>
    <t>Kamu malının özel amaçla kullanılması etik dışıdır.</t>
  </si>
  <si>
    <t>Kamu görevlisinin görevini geciktirmesi hangi etik değere aykırıdır?</t>
  </si>
  <si>
    <t>Görevlerin zamanında yerine getirilmesi sorumluluk ilkesidir.</t>
  </si>
  <si>
    <t>Objektif karar vermek için aşağıdakilerden hangisinden kaçınılmalıdır?</t>
  </si>
  <si>
    <t>Mevzuata uymaktan</t>
  </si>
  <si>
    <t>Kişisel önyargılardan</t>
  </si>
  <si>
    <t>Kamu yararını gözetmekten</t>
  </si>
  <si>
    <t>Delilleri değerlendirmekten</t>
  </si>
  <si>
    <t>Eşit davranmaktan</t>
  </si>
  <si>
    <t>Objektiflik önyargılardan uzak olmayı gerektirir.</t>
  </si>
  <si>
    <t>Kamu yararı ilkesine aykırı davranış hangisidir?</t>
  </si>
  <si>
    <t>Hizmeti eşit sunmak</t>
  </si>
  <si>
    <t>Kişisel çıkarı ön planda tutmak</t>
  </si>
  <si>
    <t>Kaynakları verimli kullanmak</t>
  </si>
  <si>
    <t>Kamu yararı yerine kişisel çıkarın gözetilmesi etik değildir.</t>
  </si>
  <si>
    <t>Saygınlık</t>
  </si>
  <si>
    <t>Kamu görevlisinin kurum itibarını koruması neden önemlidir?</t>
  </si>
  <si>
    <t>Toplumun güvenini artırdığı için</t>
  </si>
  <si>
    <t>Maaşını yükselttiği için</t>
  </si>
  <si>
    <t>Daha az çalıştığı için</t>
  </si>
  <si>
    <t>İzin hakkını artırdığı için</t>
  </si>
  <si>
    <t>Kurum itibarı kamu güvenini etkiler.</t>
  </si>
  <si>
    <t>Dil, din, ırk veya cinsiyet nedeniyle farklı işlem yapmak hangi ilkeye aykırıdır?</t>
  </si>
  <si>
    <t>Hesap verebilirlik</t>
  </si>
  <si>
    <t>Ayrımcılık etik ilkelere aykırıdır.</t>
  </si>
  <si>
    <t>Kamu hizmeti anlayışında esas olan aşağıdakilerden hangisidir?</t>
  </si>
  <si>
    <t>Topluma hizmet etmek</t>
  </si>
  <si>
    <t>Kişisel çıkar sağlamak</t>
  </si>
  <si>
    <t>Kamu hizmeti toplumun ortak yararına sunulur.</t>
  </si>
  <si>
    <t>Kurumlarda etik kültürünün gelişmesini sağlayan en önemli unsur nedir?</t>
  </si>
  <si>
    <t>Etik kurallara uygun davranış</t>
  </si>
  <si>
    <t>Bilgi gizleme</t>
  </si>
  <si>
    <t>Etik kültür örnek davranışlarla gelişir.</t>
  </si>
  <si>
    <t>Kamu görevlisinin görevini özenle yerine getirmesi hangi ilkeyle ilgilidir?</t>
  </si>
  <si>
    <t>Menfaat</t>
  </si>
  <si>
    <t>Göreve özen göstermek sorumluluk ilkesinin gereğidir.</t>
  </si>
  <si>
    <t>Doğruluk</t>
  </si>
  <si>
    <t>Bilerek yanlış bilgi vermek hangi etik ilkeyi ihlal eder?</t>
  </si>
  <si>
    <t>Doğruluk ve dürüstlük etik davranışın temelidir.</t>
  </si>
  <si>
    <t>Kamu aracını özel işlerinde kullanan bir kamu görevlisi hangi etik ilkeyi ihlal etmiştir?</t>
  </si>
  <si>
    <t>Kamu kaynaklarını doğru kullanma</t>
  </si>
  <si>
    <t>Kamu malları yalnızca kamu hizmeti amacıyla kullanılmalıdır.</t>
  </si>
  <si>
    <t>Aşağıdakilerden hangisi temel etik değerlerden biri değildir?</t>
  </si>
  <si>
    <t>Kayırmacılık etik ilkelere aykırı bir davranıştır.</t>
  </si>
  <si>
    <t>5176 Sayılı Kanun</t>
  </si>
  <si>
    <t>5176 sayılı Kanun'un temel amacı aşağıdakilerden hangisidir?</t>
  </si>
  <si>
    <t>Kamu görevlilerinde etik davranış ilkelerini belirlemek</t>
  </si>
  <si>
    <t>Vergi gelirlerini artırmak</t>
  </si>
  <si>
    <t>Mahkemelerin görevlerini düzenlemek</t>
  </si>
  <si>
    <t>Belediyelerin yetkilerini artırmak</t>
  </si>
  <si>
    <t>Kamu personelinin maaşlarını belirlemek</t>
  </si>
  <si>
    <t>5176 sayılı Kanun etik davranış ilkelerini belirlemek ve etik kültürünü geliştirmek amacıyla çıkarılmıştır.</t>
  </si>
  <si>
    <t>Etik Kurulu</t>
  </si>
  <si>
    <t>Kamu Görevlileri Etik Kurulunun temel görevi aşağıdakilerden hangisidir?</t>
  </si>
  <si>
    <t>Etik kültürünü geliştirmek ve etik ihlallerini incelemek</t>
  </si>
  <si>
    <t>Personel ataması yapmak</t>
  </si>
  <si>
    <t>Disiplin cezası vermek</t>
  </si>
  <si>
    <t>Maaş belirlemek</t>
  </si>
  <si>
    <t>İhale yapmak</t>
  </si>
  <si>
    <t>Kurulun temel görevi etik ilkeleri yaygınlaştırmak ve başvuruları incelemektir.</t>
  </si>
  <si>
    <t>Kamu Hizmeti Bilinci</t>
  </si>
  <si>
    <t>Kamu görevlisi hizmet sunarken öncelikle kimin yararını gözetmelidir?</t>
  </si>
  <si>
    <t>Ailesinin çıkarını</t>
  </si>
  <si>
    <t>Amirinin çıkarını</t>
  </si>
  <si>
    <t>Siyasi grubunu</t>
  </si>
  <si>
    <t>Hizmet Standartları</t>
  </si>
  <si>
    <t>Kamu görevlisinin vatandaşa zamanında hizmet sunması hangi etik ilkeyle ilgilidir?</t>
  </si>
  <si>
    <t>Hizmet bilinci</t>
  </si>
  <si>
    <t>Hizmetin zamanında sunulması kamu hizmeti bilincinin gereğidir.</t>
  </si>
  <si>
    <t>Amaç ve Misyona Bağlılık</t>
  </si>
  <si>
    <t>Kamu görevlisinin görevini kurumun amaçlarına uygun yürütmesi hangi ilkeyi ifade eder?</t>
  </si>
  <si>
    <t>Amaç ve misyona bağlılık</t>
  </si>
  <si>
    <t>Kamu görevlileri kurumun amaç ve hedeflerine bağlı kalmalıdır.</t>
  </si>
  <si>
    <t>Kamu görevlisinin yaptığı hatayı gizlememesi hangi etik ilkenin gereğidir?</t>
  </si>
  <si>
    <t>Dürüstlük, hataların gizlenmemesini de kapsar.</t>
  </si>
  <si>
    <t>Saygınlık ve Güven</t>
  </si>
  <si>
    <t>Kamu görevlisinin davranışları en çok hangi unsuru etkiler?</t>
  </si>
  <si>
    <t>Vergi oranlarını</t>
  </si>
  <si>
    <t>Nüfus artışını</t>
  </si>
  <si>
    <t>Döviz kurunu</t>
  </si>
  <si>
    <t>İhracatı</t>
  </si>
  <si>
    <t>Etik davranışlar kamu yönetimine güveni artırır.</t>
  </si>
  <si>
    <t>Nezaket ve Saygı</t>
  </si>
  <si>
    <t>Vatandaşlarla iletişimde aşağıdakilerden hangisi etik davranıştır?</t>
  </si>
  <si>
    <t>Saygılı ve nazik davranmak</t>
  </si>
  <si>
    <t>Sert ve kırıcı konuşmak</t>
  </si>
  <si>
    <t>Ayrımcı davranmak</t>
  </si>
  <si>
    <t>Hakaret etmek</t>
  </si>
  <si>
    <t>Küçümseyici tavır sergilemek</t>
  </si>
  <si>
    <t>Nezaket kamu hizmetinin temel etik ilkelerindendir.</t>
  </si>
  <si>
    <t>Yetkilerin Kullanımı</t>
  </si>
  <si>
    <t>Kamu görevlisi yetkisini nasıl kullanmalıdır?</t>
  </si>
  <si>
    <t>Kamu yararı doğrultusunda</t>
  </si>
  <si>
    <t>Yakınlarını kayıracak şekilde</t>
  </si>
  <si>
    <t>Kendi çıkarı için</t>
  </si>
  <si>
    <t>Siyasi baskıyla</t>
  </si>
  <si>
    <t>Keyfi olarak</t>
  </si>
  <si>
    <t>Yetkiler yalnızca kamu yararı amacıyla kullanılmalıdır.</t>
  </si>
  <si>
    <t>Çıkar çatışmasının bulunduğu durumda kamu görevlisinin en doğru davranışı hangisidir?</t>
  </si>
  <si>
    <t>Durumu bildirip işlemden çekilmek</t>
  </si>
  <si>
    <t>Kararı geciktirmek</t>
  </si>
  <si>
    <t>Çıkar çatışması durumunda tarafsızlık korunmalıdır.</t>
  </si>
  <si>
    <t>Hediye alma yasağının temel amacı aşağıdakilerden hangisidir?</t>
  </si>
  <si>
    <t>Geliri artırmak</t>
  </si>
  <si>
    <t>Çalışanları ödüllendirmek</t>
  </si>
  <si>
    <t>Sosyal ilişkileri geliştirmek</t>
  </si>
  <si>
    <t>Bürokratik işlemleri azaltmak</t>
  </si>
  <si>
    <t>Hediye yasağı kamu güvenini korur.</t>
  </si>
  <si>
    <t>Kamu Malları</t>
  </si>
  <si>
    <t>Kamu malını özel işlerinde kullanan kişi hangi etik ilkeyi ihlal eder?</t>
  </si>
  <si>
    <t>Kamu malları kişisel amaçlarla kullanılamaz.</t>
  </si>
  <si>
    <t>Savurganlıktan Kaçınma</t>
  </si>
  <si>
    <t>Kamu kaynaklarının gereksiz harcanmaması hangi etik ilkenin gereğidir?</t>
  </si>
  <si>
    <t>Savurganlıktan kaçınma</t>
  </si>
  <si>
    <t>Kamu kaynakları verimli kullanılmalıdır.</t>
  </si>
  <si>
    <t>Bilgi Verme</t>
  </si>
  <si>
    <t>Kamu görevlisi bilgi edinme hakkı kapsamındaki başvurularda nasıl davranmalıdır?</t>
  </si>
  <si>
    <t>Mevzuata uygun şekilde bilgi vermelidir</t>
  </si>
  <si>
    <t>Bilgiyi gizlemelidir</t>
  </si>
  <si>
    <t>Başvuruyu yok saymalıdır</t>
  </si>
  <si>
    <t>Yanlış bilgi vermelidir</t>
  </si>
  <si>
    <t>Keyfi davranmalıdır</t>
  </si>
  <si>
    <t>Bilgi verme yükümlülüğü saydamlığın gereğidir.</t>
  </si>
  <si>
    <t>Hesap verebilirlik ilkesinin amacı nedir?</t>
  </si>
  <si>
    <t>Kamu görevlisinin yaptığı işlemleri açıklayabilmesini sağlamak</t>
  </si>
  <si>
    <t>Disiplin cezasını artırmak</t>
  </si>
  <si>
    <t>Maaşları belirlemek</t>
  </si>
  <si>
    <t>Personel sayısını artırmak</t>
  </si>
  <si>
    <t>Yetkileri azaltmak</t>
  </si>
  <si>
    <t>Hesap verebilirlik güvenilir yönetimi destekler.</t>
  </si>
  <si>
    <t>Mal Bildirimi</t>
  </si>
  <si>
    <t>Mal bildiriminde bulunmanın temel amacı nedir?</t>
  </si>
  <si>
    <t>Şeffaflığı ve dürüstlüğü sağlamak</t>
  </si>
  <si>
    <t>Maaş artışı sağlamak</t>
  </si>
  <si>
    <t>Terfiyi kolaylaştırmak</t>
  </si>
  <si>
    <t>Vergi indirimi almak</t>
  </si>
  <si>
    <t>İzin süresini uzatmak</t>
  </si>
  <si>
    <t>Mal bildirimi etik yönetimin araçlarından biridir.</t>
  </si>
  <si>
    <t>Ayrımcılık Yasağı</t>
  </si>
  <si>
    <t>Kamu görevlisi hizmet sunarken aşağıdakilerden hangisini dikkate almamalıdır?</t>
  </si>
  <si>
    <t>Irk, din, dil gibi farklılıkları</t>
  </si>
  <si>
    <t>Mevzuatı</t>
  </si>
  <si>
    <t>Hizmet standartlarını</t>
  </si>
  <si>
    <t>Eşitlik ilkesini</t>
  </si>
  <si>
    <t>Liyakat ilkesine göre görevlendirmelerde esas alınması gereken nedir?</t>
  </si>
  <si>
    <t>Bilgi, beceri ve başarı</t>
  </si>
  <si>
    <t>Ekonomik durum</t>
  </si>
  <si>
    <t>Liyakat objektif kriterlere dayanır.</t>
  </si>
  <si>
    <t>Etik Davranış</t>
  </si>
  <si>
    <t>Aşağıdakilerden hangisi etik davranış örneğidir?</t>
  </si>
  <si>
    <t>Vatandaşlara eşit hizmet sunmak</t>
  </si>
  <si>
    <t>Eşit hizmet etik davranışın temelidir.</t>
  </si>
  <si>
    <t>Kamu yönetiminde güvenin oluşmasının temel şartı aşağıdakilerden hangisidir?</t>
  </si>
  <si>
    <t>Etik ilkelere uygun davranılması</t>
  </si>
  <si>
    <t>Ayrımcılık yapılması</t>
  </si>
  <si>
    <t>Kayırmacılık uygulanması</t>
  </si>
  <si>
    <t>Gizliliğin ihlali</t>
  </si>
  <si>
    <t>Kişisel çıkar sağlanması</t>
  </si>
  <si>
    <t>Güven, etik davranışlarla sağlanır.</t>
  </si>
  <si>
    <t>Kamu görevlisinin kararlarında esas alınacak temel ölçüt nedir?</t>
  </si>
  <si>
    <t>Kişisel kazanç</t>
  </si>
  <si>
    <t>Siyasi beklenti</t>
  </si>
  <si>
    <t>Yakın çevre</t>
  </si>
  <si>
    <t>Özel şirketlerin çıkarı</t>
  </si>
  <si>
    <t>Kamu görevlisi kamu yararını gözetmek zorundadır.</t>
  </si>
  <si>
    <t>Kurumlarda etik kültürünün gelişmesi için en önemli unsur hangisidir?</t>
  </si>
  <si>
    <t>Yöneticilerin örnek davranış sergilemesi</t>
  </si>
  <si>
    <t>Cezaların artırılması</t>
  </si>
  <si>
    <t>Çalışma saatlerinin uzatılması</t>
  </si>
  <si>
    <t>Personel sayısının artırılması</t>
  </si>
  <si>
    <t>Bütçenin artırılması</t>
  </si>
  <si>
    <t>Yöneticiler etik kültürünün oluşmasında öncü rol üstlenir.</t>
  </si>
  <si>
    <t>Saydamlık ilkesi en çok hangi kavramı destekler?</t>
  </si>
  <si>
    <t>Kamu görevlisinin görevini zamanında ve eksiksiz yapması hangi etik ilkenin gereğidir?</t>
  </si>
  <si>
    <t>Sorumluluk kamu hizmetinin temel etik değeridir.</t>
  </si>
  <si>
    <t>Görevin sağladığı nüfuzu kullanarak kişisel çıkar elde etmek ne olarak değerlendirilir?</t>
  </si>
  <si>
    <t>Etik ihlal</t>
  </si>
  <si>
    <t>Görevin kişisel menfaat için kullanılması etik ilkelere aykırıdır.</t>
  </si>
  <si>
    <t>5176 sayılı Kanun hangi yıl yürürlüğe girmiştir?</t>
  </si>
  <si>
    <t>5176 sayılı Kamu Görevlileri Etik Kurulu Kurulması Hakkında Kanun 2004 yılında yürürlüğe girmiştir.</t>
  </si>
  <si>
    <t>Kamu Görevlileri Etik Kurulu</t>
  </si>
  <si>
    <t>Kamu Görevlileri Etik Kurulu kaç üyeden oluşur?</t>
  </si>
  <si>
    <t>Kurul, 11 üyeden oluşmaktadır.</t>
  </si>
  <si>
    <t>Etik Davranış İlkeleri Yönetmeliği</t>
  </si>
  <si>
    <t>Kamu Görevlileri Etik Davranış İlkeleri ile Başvuru Usul ve Esasları Hakkında Yönetmelik hangi yıl yürürlüğe girmiştir?</t>
  </si>
  <si>
    <t>Yönetmelik 2005 yılında yürürlüğe girmiştir.</t>
  </si>
  <si>
    <t>Kamu görevlisi görevini yerine getirirken aşağıdakilerden hangisini esas almalıdır?</t>
  </si>
  <si>
    <t>Kişisel menfaat</t>
  </si>
  <si>
    <t>Siyasi düşünce</t>
  </si>
  <si>
    <t>Yakınlarının isteği</t>
  </si>
  <si>
    <t>Ticari kazanç</t>
  </si>
  <si>
    <t>Halka Hizmet Bilinci</t>
  </si>
  <si>
    <t>Vatandaşlara hizmet sunulurken öncelikle hangi ilkeye uyulmalıdır?</t>
  </si>
  <si>
    <t>Eşitlik ve tarafsızlık</t>
  </si>
  <si>
    <t>Hizmet sunumunda herkese eşit davranılmalıdır.</t>
  </si>
  <si>
    <t>Kamu görevlisinin görevini kurumun amaçlarına uygun yürütmesi hangi etik ilkenin gereğidir?</t>
  </si>
  <si>
    <t>Kamu görevlisinin gerçeğe aykırı belge düzenlemesi hangi etik ilkeyi ihlal eder?</t>
  </si>
  <si>
    <t>Gerçeğe aykırı belge düzenlemek dürüstlük ilkesine aykırıdır.</t>
  </si>
  <si>
    <t>Kamu görevlisi hangi davranışıyla kuruma olan güveni artırır?</t>
  </si>
  <si>
    <t>Tarafsız davranarak</t>
  </si>
  <si>
    <t>Yakınlarını kayırarak</t>
  </si>
  <si>
    <t>Hediye kabul ederek</t>
  </si>
  <si>
    <t>Bilgi saklayarak</t>
  </si>
  <si>
    <t>Ayrımcılık yaparak</t>
  </si>
  <si>
    <t>Etik davranışlar kuruma duyulan güveni artırır.</t>
  </si>
  <si>
    <t>Kamu görevlisinin vatandaşa karşı bağırması hangi etik ilkeye aykırıdır?</t>
  </si>
  <si>
    <t>Nezaket ve saygı</t>
  </si>
  <si>
    <t>Vatandaşlara karşı saygılı davranılması gerekir.</t>
  </si>
  <si>
    <t>Kamu görevlisinin yetkisini kişisel çıkarı için kullanması ne olarak değerlendirilir?</t>
  </si>
  <si>
    <t>Yetkinin kişisel çıkar amacıyla kullanılması etik dışıdır.</t>
  </si>
  <si>
    <t>Çıkar çatışmasının önlenmesindeki temel amaç nedir?</t>
  </si>
  <si>
    <t>Kamu güvenini korumak</t>
  </si>
  <si>
    <t>Disiplin cezasını kaldırmak</t>
  </si>
  <si>
    <t>Çalışma saatini azaltmak</t>
  </si>
  <si>
    <t>Çıkar çatışmasının önlenmesi tarafsızlığı sağlar.</t>
  </si>
  <si>
    <t>Hediye Alma Yasağı</t>
  </si>
  <si>
    <t>Hediye kabul edilmesi hangi ilkenin zarar görmesine neden olabilir?</t>
  </si>
  <si>
    <t>Hediye tarafsızlık konusunda şüphe oluşturabilir.</t>
  </si>
  <si>
    <t>Kamu malları kimlerin yararı için kullanılmalıdır?</t>
  </si>
  <si>
    <t>Kamu hizmeti için</t>
  </si>
  <si>
    <t>Kişisel işler için</t>
  </si>
  <si>
    <t>Aile bireyleri için</t>
  </si>
  <si>
    <t>Ticari faaliyetler için</t>
  </si>
  <si>
    <t>Arkadaş çevresi için</t>
  </si>
  <si>
    <t>Kamu malları yalnızca kamu yararı amacıyla kullanılmalıdır.</t>
  </si>
  <si>
    <t>Elektrik, su ve kırtasiye malzemelerinin gereksiz tüketilmemesi hangi ilkenin gereğidir?</t>
  </si>
  <si>
    <t>Kamu kaynaklarının verimli kullanılması gerekir.</t>
  </si>
  <si>
    <t>Bilgi edinme hakkı kapsamında kamu görevlisinin yükümlülüğü nedir?</t>
  </si>
  <si>
    <t>Mevzuata uygun bilgi vermek</t>
  </si>
  <si>
    <t>Başvuruyu reddetmek</t>
  </si>
  <si>
    <t>Yanlış bilgi vermek</t>
  </si>
  <si>
    <t>Bilgiyi satmak</t>
  </si>
  <si>
    <t>Kamu görevlisinin yaptığı işlemleri açıklayabilmesi hangi etik ilkenin sonucudur?</t>
  </si>
  <si>
    <t>Hesap verebilirlik yapılan işlemlerin açıklanmasını gerektirir.</t>
  </si>
  <si>
    <t>Mal bildiriminin amacı aşağıdakilerden hangisidir?</t>
  </si>
  <si>
    <t>Şeffaflığı sağlamak</t>
  </si>
  <si>
    <t>Terfi etmek</t>
  </si>
  <si>
    <t>İzin almak</t>
  </si>
  <si>
    <t>Mal bildirimi dürüstlük ve şeffaflığı destekler.</t>
  </si>
  <si>
    <t>Hizmet sunarken vatandaşların siyasi görüşüne göre farklı davranılması hangi ilkeyi ihlal eder?</t>
  </si>
  <si>
    <t>Tarafsızlık ve eşitlik</t>
  </si>
  <si>
    <t>Kamu hizmetinde ayrımcılık yapılamaz.</t>
  </si>
  <si>
    <t>Liyakat ilkesinin amacı aşağıdakilerden hangisidir?</t>
  </si>
  <si>
    <t>Göreve en uygun kişiyi getirmek</t>
  </si>
  <si>
    <t>Akrabaları görevlendirmek</t>
  </si>
  <si>
    <t>Siyasi tercih yapmak</t>
  </si>
  <si>
    <t>Yakın çevreyi korumak</t>
  </si>
  <si>
    <t>Liyakat bilgi ve başarıyı esas alır.</t>
  </si>
  <si>
    <t>Etik davranışın toplumdaki en önemli sonucu nedir?</t>
  </si>
  <si>
    <t>Kamuya duyulan güvenin artması</t>
  </si>
  <si>
    <t>Vergilerin azalması</t>
  </si>
  <si>
    <t>Çalışma saatlerinin kısalması</t>
  </si>
  <si>
    <t>Maaşların artması</t>
  </si>
  <si>
    <t>Personel sayısının artması</t>
  </si>
  <si>
    <t>Etik davranış toplumsal güveni güçlendirir.</t>
  </si>
  <si>
    <t>Kamu görevlisinin kararlarında öncelikli ölçüt aşağıdakilerden hangisidir?</t>
  </si>
  <si>
    <t>Kişisel çıkar</t>
  </si>
  <si>
    <t>Yakın çevrenin isteği</t>
  </si>
  <si>
    <t>Kurumda etik kültürünün yerleşmesinde en önemli rol kimlere aittir?</t>
  </si>
  <si>
    <t>Yöneticilere</t>
  </si>
  <si>
    <t>Vatandaşlara</t>
  </si>
  <si>
    <t>Basına</t>
  </si>
  <si>
    <t>Özel sektöre</t>
  </si>
  <si>
    <t>Sendikalara</t>
  </si>
  <si>
    <t>Yöneticiler etik davranış konusunda örnek olmalıdır.</t>
  </si>
  <si>
    <t>Saydamlık ilkesi hangi kavramı güçlendirir?</t>
  </si>
  <si>
    <t>Şeffaf yönetim kamu güvenini artırır.</t>
  </si>
  <si>
    <t>Kamu görevlisinin görevini ihmal etmesi öncelikle hangi etik ilkeyi ihlal eder?</t>
  </si>
  <si>
    <t>Görevin zamanında ve eksiksiz yapılması sorumluluk ilkesidir.</t>
  </si>
  <si>
    <t>Kamu görevlisinin görevinden kaynaklanan nüfuzunu kullanarak ayrıcalık sağlaması nasıl değerlendirilir?</t>
  </si>
  <si>
    <t>Görevin sağladığı nüfuzun kişisel çıkar için kullanılması etik ilkelere aykırıdır.</t>
  </si>
  <si>
    <t>Etik kavramı en genel anlamıyla aşağıdakilerden hangisini ifade eder?</t>
  </si>
  <si>
    <t>Ahlaki ilke ve değerleri</t>
  </si>
  <si>
    <t>Hukuk kurallarını</t>
  </si>
  <si>
    <t>Mali kuralları</t>
  </si>
  <si>
    <t>İdari işlemleri</t>
  </si>
  <si>
    <t>Siyasi kuralları</t>
  </si>
  <si>
    <t>Etik, doğru ve yanlış davranışları belirleyen ahlaki ilke ve değerler bütünüdür.</t>
  </si>
  <si>
    <t>Kamu Görevlisi</t>
  </si>
  <si>
    <t>Kamu görevlisinin görevini yerine getirirken bağlı kalması gereken temel ilke hangisidir?</t>
  </si>
  <si>
    <t>Yakın çevresi</t>
  </si>
  <si>
    <t>Kamu görevlileri kamu yararını gözetmek zorundadır.</t>
  </si>
  <si>
    <t>Dürüstlük ilkesine aykırı davranış hangisidir?</t>
  </si>
  <si>
    <t>Yanlış beyanda bulunmak</t>
  </si>
  <si>
    <t>Doğru bilgi vermek</t>
  </si>
  <si>
    <t>Tarafsızlık ilkesi gereğince kamu görevlisi nasıl davranmalıdır?</t>
  </si>
  <si>
    <t>Kişilere eşit davranmalıdır</t>
  </si>
  <si>
    <t>Yakınlarını kayırmalıdır</t>
  </si>
  <si>
    <t>Siyasi görüşe göre karar vermelidir</t>
  </si>
  <si>
    <t>Duygularına göre işlem yapmalıdır</t>
  </si>
  <si>
    <t>Kişisel çıkarını gözetmelidir</t>
  </si>
  <si>
    <t>Tarafsızlık eşit ve objektif davranmayı gerektirir.</t>
  </si>
  <si>
    <t>Saydamlık ilkesi aşağıdakilerden hangisini güçlendirir?</t>
  </si>
  <si>
    <t>Kayırmacılığı</t>
  </si>
  <si>
    <t>Gizliliğin ihlalini</t>
  </si>
  <si>
    <t>Saydamlık kamu yönetimine olan güveni artırır.</t>
  </si>
  <si>
    <t>Hesap verebilirlik ilkesi kamu görevlisine hangi yükümlülüğü getirir?</t>
  </si>
  <si>
    <t>İşlemlerini açıklayabilme</t>
  </si>
  <si>
    <t>Bilgileri gizleme</t>
  </si>
  <si>
    <t>Yetkisini devretme</t>
  </si>
  <si>
    <t>Hataları saklama</t>
  </si>
  <si>
    <t>Denetimi reddetme</t>
  </si>
  <si>
    <t>Kamu araçlarının özel işlerde kullanılması nasıl değerlendirilir?</t>
  </si>
  <si>
    <t>Normaldir</t>
  </si>
  <si>
    <t>Yasal zorunluluktur</t>
  </si>
  <si>
    <t>Örnek davranıştır</t>
  </si>
  <si>
    <t>Kamu kaynakları yalnızca kamu hizmeti amacıyla kullanılmalıdır.</t>
  </si>
  <si>
    <t>Çıkar çatışmasının bulunduğu durumda kamu görevlisinin önceliği ne olmalıdır?</t>
  </si>
  <si>
    <t>Kamu yararını korumak</t>
  </si>
  <si>
    <t>Yakınını korumak</t>
  </si>
  <si>
    <t>Kendi menfaatini korumak</t>
  </si>
  <si>
    <t>İşlemi gizlemek</t>
  </si>
  <si>
    <t>Çıkar çatışmasında kamu yararı esas alınmalıdır.</t>
  </si>
  <si>
    <t>Görev nedeniyle alınan pahalı bir hediyenin kabul edilmesi hangi etik ilkeyi zedeler?</t>
  </si>
  <si>
    <t>Liyakati</t>
  </si>
  <si>
    <t>Verimliliği</t>
  </si>
  <si>
    <t>Hediye kabulü tarafsızlık konusunda şüphe oluşturur.</t>
  </si>
  <si>
    <t>Liyakat ilkesine göre göreve atamada öncelik ne olmalıdır?</t>
  </si>
  <si>
    <t>Bilgi ve başarı</t>
  </si>
  <si>
    <t>Yaş</t>
  </si>
  <si>
    <t>Servet</t>
  </si>
  <si>
    <t>Liyakat, göreve en uygun kişinin seçilmesini sağlar.</t>
  </si>
  <si>
    <t>Eşitlik ilkesi hangi davranışı yasaklar?</t>
  </si>
  <si>
    <t>Vatandaşlara karşı uygun davranış hangisidir?</t>
  </si>
  <si>
    <t>Saygılı ve nazik olmak</t>
  </si>
  <si>
    <t>Kaba davranmak</t>
  </si>
  <si>
    <t>Azarlamak</t>
  </si>
  <si>
    <t>Küçümsemek</t>
  </si>
  <si>
    <t>Kamu görevlileri vatandaşlara saygılı davranmalıdır.</t>
  </si>
  <si>
    <t>Gizli bilgilerin yetkisiz kişilerle paylaşılması hangi ilkeye aykırıdır?</t>
  </si>
  <si>
    <t>Gizli bilgiler korunmalıdır.</t>
  </si>
  <si>
    <t>Kamu Güveni</t>
  </si>
  <si>
    <t>Etik ilkelere uygun davranışın en önemli sonucu nedir?</t>
  </si>
  <si>
    <t>Kamu güveninin artması</t>
  </si>
  <si>
    <t>Bürokratik işlemlerin artması</t>
  </si>
  <si>
    <t>Çalışma saatlerinin azalması</t>
  </si>
  <si>
    <t>Etik davranış kamu yönetimine duyulan güveni artırır.</t>
  </si>
  <si>
    <t>Yetki Kullanımı</t>
  </si>
  <si>
    <t>Yakınlarının yararı için</t>
  </si>
  <si>
    <t>Siyasi amaçla</t>
  </si>
  <si>
    <t>Yetki yalnızca kamu hizmeti amacıyla kullanılmalıdır.</t>
  </si>
  <si>
    <t>Kamu kaynaklarının ekonomik kullanılması hangi ilkenin gereğidir?</t>
  </si>
  <si>
    <t>Kamu kaynakları israf edilmeden kullanılmalıdır.</t>
  </si>
  <si>
    <t>Kurumlarda etik kültürünün oluşmasına en fazla katkıyı kim sağlar?</t>
  </si>
  <si>
    <t>Yöneticiler</t>
  </si>
  <si>
    <t>Tedarikçiler</t>
  </si>
  <si>
    <t>Vatandaşlar</t>
  </si>
  <si>
    <t>Basın</t>
  </si>
  <si>
    <t>Özel sektör</t>
  </si>
  <si>
    <t>Yöneticiler örnek davranışlarıyla etik kültürünü geliştirir.</t>
  </si>
  <si>
    <t>Bilgi edinme hakkı kapsamında kamu görevlisinin temel yükümlülüğü nedir?</t>
  </si>
  <si>
    <t>Başvuruyu yok saymak</t>
  </si>
  <si>
    <t>Kamu hizmeti sunulurken temel amaç aşağıdakilerden hangisidir?</t>
  </si>
  <si>
    <t>Toplumun ihtiyaçlarını karşılamak</t>
  </si>
  <si>
    <t>Kamu hizmeti toplum yararına sunulur.</t>
  </si>
  <si>
    <t>Kamu görevlisinin yaptığı hatayı kabul ederek düzeltmesi hangi etik değerin göstergesidir?</t>
  </si>
  <si>
    <t>Dürüst davranış hataların düzeltilmesini de kapsar.</t>
  </si>
  <si>
    <t>Objektif karar verebilmek için kamu görevlisi hangi etkiden uzak durmalıdır?</t>
  </si>
  <si>
    <t>Mevzuattan</t>
  </si>
  <si>
    <t>Kamu yararından</t>
  </si>
  <si>
    <t>Delillerden</t>
  </si>
  <si>
    <t>Hizmet standartlarından</t>
  </si>
  <si>
    <t>Objektiflik önyargısız karar vermeyi gerektirir.</t>
  </si>
  <si>
    <t>Kamu görevlisinin görevini kişisel kazanç elde etmek için kullanması ne olarak değerlendirilir?</t>
  </si>
  <si>
    <t>Görevin kişisel çıkar için kullanılması etik dışıdır.</t>
  </si>
  <si>
    <t>Kamu görevlisinin mesleki itibarını koruması öncelikle hangi değeri güçlendirir?</t>
  </si>
  <si>
    <t>Kuruma duyulan güveni</t>
  </si>
  <si>
    <t>Maaşını</t>
  </si>
  <si>
    <t>İzin süresini</t>
  </si>
  <si>
    <t>Terfi olasılığını</t>
  </si>
  <si>
    <t>Çalışma saatlerini</t>
  </si>
  <si>
    <t>Kamu görevlisinin davranışları kurumun itibarını etkiler.</t>
  </si>
  <si>
    <t>Hesap verebilir yönetimin temel unsurlarından biri aşağıdakilerden hangisidir?</t>
  </si>
  <si>
    <t>Denetime açık olmak</t>
  </si>
  <si>
    <t>Keyfi karar vermek</t>
  </si>
  <si>
    <t>Hataları gizlemek</t>
  </si>
  <si>
    <t>Ayrımcılık yapmak</t>
  </si>
  <si>
    <t>Hesap verebilirlik denetime açık olmayı gerektirir.</t>
  </si>
  <si>
    <t>Aşağıdakilerden hangisi etik ilkelere uygun bir davranıştır?</t>
  </si>
  <si>
    <t>Kamu kaynaklarını verimli kullanmak</t>
  </si>
  <si>
    <t>Gizli bilgileri paylaşmak</t>
  </si>
  <si>
    <t>Yetkiyi kişisel çıkar için kullanmak</t>
  </si>
  <si>
    <t>Kamu kaynaklarının verimli kullanılması etik davranış örneğidir.</t>
  </si>
  <si>
    <t>Etik İlkeler</t>
  </si>
  <si>
    <t>Kamu yönetimine güveni artırmak</t>
  </si>
  <si>
    <t>Bürokratik işlemleri çoğaltmak</t>
  </si>
  <si>
    <t>Etik ilkeler, kamu hizmetine olan güveni güçlendirmeyi amaçlar.</t>
  </si>
  <si>
    <t>Kamu görevlisinin hizmet sunarken öncelikle gözetmesi gereken unsur hangisidir?</t>
  </si>
  <si>
    <t>Aile çıkarı</t>
  </si>
  <si>
    <t>Kamu hizmetinde temel ölçüt kamu yararıdır.</t>
  </si>
  <si>
    <t>Tarafsızlık ilkesine aykırı davranış aşağıdakilerden hangisidir?</t>
  </si>
  <si>
    <t>Vatandaşlar arasında ayrım yapmak</t>
  </si>
  <si>
    <t>Mevzuata göre işlem yapmak</t>
  </si>
  <si>
    <t>Eşit davranmak</t>
  </si>
  <si>
    <t>Objektif karar vermek</t>
  </si>
  <si>
    <t>Kamu yararını gözetmek</t>
  </si>
  <si>
    <t>Tarafsızlık ilkesi ayrımcılığı yasaklar.</t>
  </si>
  <si>
    <t>Kamu görevlisinin gerçeğe aykırı bilgi vermesi hangi etik ilkeyi ihlal eder?</t>
  </si>
  <si>
    <t>Doğruluk ve dürüstlük kamu hizmetinin temelidir.</t>
  </si>
  <si>
    <t>Saydamlık ilkesinin temel amacı aşağıdakilerden hangisidir?</t>
  </si>
  <si>
    <t>Yönetimin denetlenebilir olmasını sağlamak</t>
  </si>
  <si>
    <t>Yetkileri artırmak</t>
  </si>
  <si>
    <t>Kararları gizli almak</t>
  </si>
  <si>
    <t>Denetimi önlemek</t>
  </si>
  <si>
    <t>Saydamlık hesap verebilirliği destekler.</t>
  </si>
  <si>
    <t>Hesap verebilirlik ilkesi gereği kamu görevlisi ne yapmalıdır?</t>
  </si>
  <si>
    <t>İşlemlerinin gerekçesini açıklayabilmelidir</t>
  </si>
  <si>
    <t>Bilgi vermekten kaçınmalıdır</t>
  </si>
  <si>
    <t>Denetimi engellemelidir</t>
  </si>
  <si>
    <t>Hatalarını gizlemelidir</t>
  </si>
  <si>
    <t>Keyfi karar vermelidir</t>
  </si>
  <si>
    <t>Hesap verebilirlik yapılan işlemlerin açıklanabilmesini gerektirir.</t>
  </si>
  <si>
    <t>Çıkar çatışması durumunda en uygun davranış hangisidir?</t>
  </si>
  <si>
    <t>Durumu bildirerek tarafsızlığı korumak</t>
  </si>
  <si>
    <t>Çıkar çatışmaları şeffaf şekilde yönetilmelidir.</t>
  </si>
  <si>
    <t>Görev nedeniyle alınan hediyeler neden sakıncalıdır?</t>
  </si>
  <si>
    <t>Tarafsızlığa gölge düşürebileceği için</t>
  </si>
  <si>
    <t>Çalışmayı kolaylaştırdığı için</t>
  </si>
  <si>
    <t>Verimliliği artırdığı için</t>
  </si>
  <si>
    <t>Hediye kabulü tarafsızlık konusunda şüphe oluşturabilir.</t>
  </si>
  <si>
    <t>Kamu kaynaklarının verimli kullanılması hangi etik ilkeyle ilişkilidir?</t>
  </si>
  <si>
    <t>Kamu kaynaklarının israf edilmemesi gerekir.</t>
  </si>
  <si>
    <t>Kamu görevlisinin gizli bilgileri koruması hangi ilkenin gereğidir?</t>
  </si>
  <si>
    <t>Gizli bilgiler yalnızca yetkili kişilerce kullanılmalıdır.</t>
  </si>
  <si>
    <t>Liyakat ilkesine göre görevlendirmelerde esas alınması gereken unsur nedir?</t>
  </si>
  <si>
    <t>Liyakat objektif ölçütlere dayanır.</t>
  </si>
  <si>
    <t>Kamu hizmetlerinden yararlanan kişiler arasında ayrım yapılmaması hangi ilkenin gereğidir?</t>
  </si>
  <si>
    <t>Kamu hizmeti herkese eşit sunulmalıdır.</t>
  </si>
  <si>
    <t>Kamu görevlisinin özel yaşamındaki davranışları neden önemlidir?</t>
  </si>
  <si>
    <t>Kurumun itibarını etkileyebileceği için</t>
  </si>
  <si>
    <t>Maaşını artırdığı için</t>
  </si>
  <si>
    <t>Çalışma süresini azalttığı için</t>
  </si>
  <si>
    <t>Kamu görevlisinin davranışları kuruma duyulan güveni etkiler.</t>
  </si>
  <si>
    <t>Yetkinin kişisel menfaat amacıyla kullanılması nasıl değerlendirilir?</t>
  </si>
  <si>
    <t>Kamu yönetiminde güvenin temel şartı aşağıdakilerden hangisidir?</t>
  </si>
  <si>
    <t>Daha fazla personel alınması</t>
  </si>
  <si>
    <t>Vergilerin artırılması</t>
  </si>
  <si>
    <t>Etik davranış kamu güvenini güçlendirir.</t>
  </si>
  <si>
    <t>Bilgi edinme başvurularında kamu görevlisinin yükümlülüğü nedir?</t>
  </si>
  <si>
    <t>Başvuruyu cevapsız bırakmak</t>
  </si>
  <si>
    <t>Kamu kurumunda gereksiz elektrik tüketimini önlemek hangi etik ilkeyle ilgilidir?</t>
  </si>
  <si>
    <t>Kamu kaynaklarının verimli kullanılması etik bir sorumluluktur.</t>
  </si>
  <si>
    <t>Kamu görevlisinin vatandaşın sorusunu sabırla dinlemesi hangi etik ilkenin gereğidir?</t>
  </si>
  <si>
    <t>Vatandaşlara saygılı davranılması gerekir.</t>
  </si>
  <si>
    <t>Objektif karar vermek isteyen kamu görevlisi aşağıdakilerden hangisinden kaçınmalıdır?</t>
  </si>
  <si>
    <t>Önyargılardan</t>
  </si>
  <si>
    <t>Objektif karar önyargısız verilmelidir.</t>
  </si>
  <si>
    <t>Kamu görevlisinin öncelikli sorumluluğu aşağıdakilerden hangisidir?</t>
  </si>
  <si>
    <t>Toplumun ortak yararını gözetmek</t>
  </si>
  <si>
    <t>Ticari kazanç sağlamak</t>
  </si>
  <si>
    <t>Siyasi menfaat sağlamak</t>
  </si>
  <si>
    <t>Kamu görevlileri kamu yararı doğrultusunda hareket etmelidir.</t>
  </si>
  <si>
    <t>Yöneticilerin örnek olması</t>
  </si>
  <si>
    <t>Etik kültürü yöneticilerin örnek davranışlarıyla güçlenir.</t>
  </si>
  <si>
    <t>Hatalarını gizlemek yerine açıklayan kamu görevlisi hangi etik ilkeye uygun davranmıştır?</t>
  </si>
  <si>
    <t>Dürüstlük hataların kabul edilmesini de içerir.</t>
  </si>
  <si>
    <t>Kuruma ait bilgisayarı kişisel ticari faaliyetlerde kullanmak nasıl değerlendirilir?</t>
  </si>
  <si>
    <t>Kamu malları yalnızca kamu hizmeti için kullanılmalıdır.</t>
  </si>
  <si>
    <t>Denetime açık olmak hangi etik ilkenin doğal sonucudur?</t>
  </si>
  <si>
    <t>Hesap verebilir yönetim denetime açık olmayı gerektirir.</t>
  </si>
  <si>
    <t>Aşağıdakilerden hangisi etik davranışa uygun bir örnektir?</t>
  </si>
  <si>
    <t>Kamu hizmetini tarafsız ve adil sunmak</t>
  </si>
  <si>
    <t>Yakınını kayırmak</t>
  </si>
  <si>
    <t>Gizli bilgiyi paylaşmak</t>
  </si>
  <si>
    <t>Tarafsız ve adil hizmet sunumu etik davranışın temelidir.</t>
  </si>
  <si>
    <t>5176 sayılı Kanun ile aşağıdakilerden hangisi kurulmuştur?</t>
  </si>
  <si>
    <t>Devlet Denetleme Kurulu</t>
  </si>
  <si>
    <t>Kamu İhale Kurumu</t>
  </si>
  <si>
    <t>Hakimler ve Savcılar Kurulu</t>
  </si>
  <si>
    <t>5176 sayılı Kanun ile Kamu Görevlileri Etik Kurulu kurulmuştur.</t>
  </si>
  <si>
    <t>Kamu Görevlileri Etik Kurulunun temel görevlerinden biri aşağıdakilerden hangisidir?</t>
  </si>
  <si>
    <t>Etik davranış kültürünü geliştirmek</t>
  </si>
  <si>
    <t>Memur atamak</t>
  </si>
  <si>
    <t>Bütçe hazırlamak</t>
  </si>
  <si>
    <t>Personel maaşını belirlemek</t>
  </si>
  <si>
    <t>Kurul etik kültürünün geliştirilmesi amacıyla faaliyet yürütür.</t>
  </si>
  <si>
    <t>Kamu görevlisinin hizmet sunarken temel amacı ne olmalıdır?</t>
  </si>
  <si>
    <t>Kişisel kazanç elde etmek</t>
  </si>
  <si>
    <t>Yakınlarını korumak</t>
  </si>
  <si>
    <t>Siyasi çıkar sağlamak</t>
  </si>
  <si>
    <t>Kurum gelirini artırmak</t>
  </si>
  <si>
    <t>Kamu görevlisinin yanlış olduğunu bildiği bir belgeyi imzalaması hangi etik ilkeye aykırıdır?</t>
  </si>
  <si>
    <t>Gerçeğe aykırı işlem yapmak dürüstlük ilkesini ihlal eder.</t>
  </si>
  <si>
    <t>Kamu görevlisinin akrabasına öncelik tanıması hangi etik ilkeyi ihlal eder?</t>
  </si>
  <si>
    <t>Kamu görevlisi herkese eşit davranmalıdır.</t>
  </si>
  <si>
    <t>Kamu hizmetlerinden yararlananlara farklı muamele yapılmaması hangi ilkenin gereğidir?</t>
  </si>
  <si>
    <t>Kamu hizmeti ayrım gözetilmeksizin sunulmalıdır.</t>
  </si>
  <si>
    <t>Kamu yönetiminin denetlenebilir olmasını sağlamak</t>
  </si>
  <si>
    <t>Gizliliği artırmak</t>
  </si>
  <si>
    <t>Yetkileri çoğaltmak</t>
  </si>
  <si>
    <t>Bilgi akışını engellemek</t>
  </si>
  <si>
    <t>Kararları gizlemek</t>
  </si>
  <si>
    <t>Saydamlık denetim ve güveni güçlendirir.</t>
  </si>
  <si>
    <t>Kamu görevlisinin yaptığı işlemlerden sorumlu olması hangi etik ilkeyi ifade eder?</t>
  </si>
  <si>
    <t>Kamu görevlileri yaptıkları işlemlerin hesabını verebilmelidir.</t>
  </si>
  <si>
    <t>Kamu görevlisinin görevinden dolayı pahalı bir hediye kabul etmesi öncelikle hangi ilkeye zarar verir?</t>
  </si>
  <si>
    <t>Çıkar çatışmasının bulunduğu durumda kamu görevlisi nasıl hareket etmelidir?</t>
  </si>
  <si>
    <t>Durumu bildirerek tarafsızlığı korumalıdır</t>
  </si>
  <si>
    <t>İşleme devam etmelidir</t>
  </si>
  <si>
    <t>Yakınını görevlendirmelidir</t>
  </si>
  <si>
    <t>Kararı geciktirmelidir</t>
  </si>
  <si>
    <t>Çıkar çatışmaları şeffaf biçimde yönetilmelidir.</t>
  </si>
  <si>
    <t>Kamu malının özel amaçlarla kullanılması nasıl değerlendirilir?</t>
  </si>
  <si>
    <t>Kamu kaynaklarının israf edilmemesi hangi etik ilkenin gereğidir?</t>
  </si>
  <si>
    <t>Kamu kaynakları ekonomik ve verimli kullanılmalıdır.</t>
  </si>
  <si>
    <t>Kamu görevlisinin görev sırasında öğrendiği gizli bilgileri koruması hangi ilkenin gereğidir?</t>
  </si>
  <si>
    <t>Gizli bilgiler yetkisiz kişilerle paylaşılmamalıdır.</t>
  </si>
  <si>
    <t>Liyakat ilkesine göre göreve atanacak kişilerde öncelikle hangi özellik aranmalıdır?</t>
  </si>
  <si>
    <t>Bilgi ve yeterlilik</t>
  </si>
  <si>
    <t>Bilgi edinme hakkı kapsamında kamu görevlisi nasıl davranmalıdır?</t>
  </si>
  <si>
    <t>Mevzuata uygun bilgi vermelidir</t>
  </si>
  <si>
    <t>Başvuruyu cevapsız bırakmalıdır</t>
  </si>
  <si>
    <t>Bilgiyi satmalıdır</t>
  </si>
  <si>
    <t>Vatandaşlara karşı sabırlı ve anlayışlı davranılması hangi etik ilkenin kapsamındadır?</t>
  </si>
  <si>
    <t>Kamu görevlisinin davranışları öncelikle neyi etkiler?</t>
  </si>
  <si>
    <t>Kurumun saygınlığını</t>
  </si>
  <si>
    <t>Vergi gelirlerini</t>
  </si>
  <si>
    <t>Personel sayısını</t>
  </si>
  <si>
    <t>Objektif karar vermenin temel şartı aşağıdakilerden hangisidir?</t>
  </si>
  <si>
    <t>Önyargılardan uzak olmak</t>
  </si>
  <si>
    <t>Siyasi görüşe göre hareket etmek</t>
  </si>
  <si>
    <t>Kişisel çıkarı gözetmek</t>
  </si>
  <si>
    <t>Objektiflik tarafsız değerlendirmeyi gerektirir.</t>
  </si>
  <si>
    <t>Kamu görevlisinin tüm faaliyetlerinde esas alması gereken temel ilke hangisidir?</t>
  </si>
  <si>
    <t>Siyasi menfaat</t>
  </si>
  <si>
    <t>Kamu görevlisi toplumun ortak yararını gözetmelidir.</t>
  </si>
  <si>
    <t>Kurumlarda etik kültürünün gelişmesi için en önemli unsur aşağıdakilerden hangisidir?</t>
  </si>
  <si>
    <t>Yapılan bir hatanın gizlenmeden ilgili makamlara bildirilmesi hangi etik değeri gösterir?</t>
  </si>
  <si>
    <t>Dürüstlük hataların açıkça bildirilmesini de kapsar.</t>
  </si>
  <si>
    <t>Kamu görevlisinin sahip olduğu yetkiyi yalnızca kamu hizmeti için kullanması hangi ilkenin gereğidir?</t>
  </si>
  <si>
    <t>Yetkiler kişisel menfaat için kullanılamaz.</t>
  </si>
  <si>
    <t>Etik ilkelere uygun davranışın kamu yönetimindeki en önemli sonucu nedir?</t>
  </si>
  <si>
    <t>Kurum sayısının azalması</t>
  </si>
  <si>
    <t>Etik davranış güvenilir yönetimin temelidir.</t>
  </si>
  <si>
    <t>Denetime açık olmak aşağıdaki etik ilkelerden hangisinin doğal sonucudur?</t>
  </si>
  <si>
    <t>Hesap verebilir yönetim denetlenebilir olmalıdır.</t>
  </si>
  <si>
    <t>Görevi tarafsız ve adil şekilde yerine getirmek</t>
  </si>
  <si>
    <t>5176 sayılı Kanun'un kapsamına giren temel konu aşağıdakilerden hangisidir?</t>
  </si>
  <si>
    <t>Kamu görevlilerinin etik davranış ilkeleri</t>
  </si>
  <si>
    <t>Vergi sistemi</t>
  </si>
  <si>
    <t>Ceza infaz sistemi</t>
  </si>
  <si>
    <t>Belediye gelirleri</t>
  </si>
  <si>
    <t>İhale usulleri</t>
  </si>
  <si>
    <t>Kanun, kamu görevlilerinin etik davranış ilkelerini düzenler.</t>
  </si>
  <si>
    <t>Kamu Görevlileri Etik Kurulunun temel amacı nedir?</t>
  </si>
  <si>
    <t>Etik kültürünü yerleştirmek</t>
  </si>
  <si>
    <t>Personel alımı yapmak</t>
  </si>
  <si>
    <t>Kurul etik ilkelerin uygulanmasını teşvik eder.</t>
  </si>
  <si>
    <t>Kamu görevlisinin görevini yerine getirirken öncelikle gözetmesi gereken unsur hangisidir?</t>
  </si>
  <si>
    <t>Ticari menfaat</t>
  </si>
  <si>
    <t>Kamu hizmetinin temel amacı kamu yararını sağlamaktır.</t>
  </si>
  <si>
    <t>Bilerek yanlış bilgi vermek hangi etik ilkeye aykırıdır?</t>
  </si>
  <si>
    <t>Dürüstlük doğru bilgi vermeyi gerektirir.</t>
  </si>
  <si>
    <t>Kamu görevlisinin vatandaşlara eşit davranması hangi ilkenin gereğidir?</t>
  </si>
  <si>
    <t>Tarafsızlık herkese eşit davranmayı gerektirir.</t>
  </si>
  <si>
    <t>Denetimi kaldırmak</t>
  </si>
  <si>
    <t>Yaptığı işlemleri açıklayabilmelidir</t>
  </si>
  <si>
    <t>Yetkisini kişisel çıkarı için kullanmalıdır</t>
  </si>
  <si>
    <t>Kamu görevlisinin görevinden dolayı hediye kabul etmesi neden sakıncalıdır?</t>
  </si>
  <si>
    <t>Tarafsızlığı zedeleyebileceği için</t>
  </si>
  <si>
    <t>Maaşı artıracağı için</t>
  </si>
  <si>
    <t>Verimliliği artıracağı için</t>
  </si>
  <si>
    <t>Terfiyi hızlandıracağı için</t>
  </si>
  <si>
    <t>Çalışma süresini azaltacağı için</t>
  </si>
  <si>
    <t>Çıkar çatışmasının bulunduğu durumda kamu görevlisinin ilk yapması gereken nedir?</t>
  </si>
  <si>
    <t>Durumu ilgili makamlara bildirmek</t>
  </si>
  <si>
    <t>Kararı ertelemek</t>
  </si>
  <si>
    <t>Kamu araçlarının kişisel amaçlarla kullanılması nasıl değerlendirilir?</t>
  </si>
  <si>
    <t>Kamu kurumunda gereksiz kırtasiye tüketimini önlemek hangi etik ilkeye uygundur?</t>
  </si>
  <si>
    <t>Görev sırasında öğrenilen gizli bilgilerin korunması hangi etik ilkenin gereğidir?</t>
  </si>
  <si>
    <t>Liyakat ilkesine göre atamalarda hangi ölçüt esas alınmalıdır?</t>
  </si>
  <si>
    <t>Bilgi edinme başvurularında kamu görevlisinin temel yükümlülüğü nedir?</t>
  </si>
  <si>
    <t>Vatandaşlara karşı sabırlı ve anlayışlı davranmak hangi etik ilkenin kapsamındadır?</t>
  </si>
  <si>
    <t>Kamu görevlileri vatandaşlara karşı nazik olmalıdır.</t>
  </si>
  <si>
    <t>Kamu görevlisinin davranışları aşağıdakilerden hangisini doğrudan etkiler?</t>
  </si>
  <si>
    <t>Kurumun itibarı</t>
  </si>
  <si>
    <t>Döviz kuru</t>
  </si>
  <si>
    <t>Nüfus artışı</t>
  </si>
  <si>
    <t>Vergi oranı</t>
  </si>
  <si>
    <t>İhracat miktarı</t>
  </si>
  <si>
    <t>Kamu görevlilerinin davranışları kurumun saygınlığını etkiler.</t>
  </si>
  <si>
    <t>Objektif karar vermenin temel şartı nedir?</t>
  </si>
  <si>
    <t>Kişisel önyargılardan uzak olmak</t>
  </si>
  <si>
    <t>Objektiflik tarafsız değerlendirme yapmayı gerektirir.</t>
  </si>
  <si>
    <t>Kamu görevlisinin tüm faaliyetlerinde temel amaç ne olmalıdır?</t>
  </si>
  <si>
    <t>Siyasi çıkar</t>
  </si>
  <si>
    <t>Kurumlarda etik kültürünün yerleşmesini sağlayan en önemli unsur hangisidir?</t>
  </si>
  <si>
    <t>Yöneticilerin örnek davranışları</t>
  </si>
  <si>
    <t>Daha fazla ceza verilmesi</t>
  </si>
  <si>
    <t>Etik kültürü yöneticilerin örnek davranışlarıyla gelişir.</t>
  </si>
  <si>
    <t>Hatasını gizlemek yerine açıklayan kamu görevlisi hangi etik ilkeye uygun davranmıştır?</t>
  </si>
  <si>
    <t>Dürüstlük, hataların dürüstçe açıklanmasını gerektirir.</t>
  </si>
  <si>
    <t>Kamu görevlisinin sahip olduğu yetkiyi kişisel çıkarı için kullanması nasıl değerlendirilir?</t>
  </si>
  <si>
    <t>Yetkinin kişisel menfaat için kullanılması etik dışıdır.</t>
  </si>
  <si>
    <t>Vergi gelirlerinin artması</t>
  </si>
  <si>
    <t>Bütçenin büyümesi</t>
  </si>
  <si>
    <t>Kamuya ait bilgisayarı özel ticari işlerde kullanmak nasıl değerlendirilir?</t>
  </si>
  <si>
    <t>Kamu hizmetini adil ve tarafsız sunmak</t>
  </si>
  <si>
    <t>Tarafsız ve adil hizmet sunmak etik davranışın temelidir.</t>
  </si>
  <si>
    <t>5176 sayılı Kanun ile kurulmuş olan Kamu Görevlileri Etik Kurulunun temel amacı aşağıdakilerden hangisidir?</t>
  </si>
  <si>
    <t>Kamu personeli atamak</t>
  </si>
  <si>
    <t>Vergi denetimi yapmak</t>
  </si>
  <si>
    <t>Disiplin cezalarını uygulamak</t>
  </si>
  <si>
    <t>Kurulun temel amacı etik davranış ilkelerini yerleştirmek ve geliştirmektir.</t>
  </si>
  <si>
    <t>Kamu görevlisinin görevini yerine getirirken esas alması gereken temel değer hangisidir?</t>
  </si>
  <si>
    <t>Yakınlarının yararı</t>
  </si>
  <si>
    <t>Kamu görevlisi kamu yararını gözetmekle yükümlüdür.</t>
  </si>
  <si>
    <t>Dürüstlük ilkesi aşağıdakilerden hangisini gerektirir?</t>
  </si>
  <si>
    <t>Doğru bilgi vermeyi</t>
  </si>
  <si>
    <t>Bilgiyi gizlemeyi</t>
  </si>
  <si>
    <t>Hataları örtmeyi</t>
  </si>
  <si>
    <t>Hediye kabul etmeyi</t>
  </si>
  <si>
    <t>Dürüstlük, doğru ve güvenilir davranmayı gerektirir.</t>
  </si>
  <si>
    <t>Kamu görevlisinin vatandaşlara farklı siyasi görüşleri nedeniyle farklı davranması hangi ilkeye aykırıdır?</t>
  </si>
  <si>
    <t>Tarafsızlık, ayrım yapmadan hizmet sunmayı gerektirir.</t>
  </si>
  <si>
    <t>Saydamlık ilkesi en çok hangi değeri destekler?</t>
  </si>
  <si>
    <t>Hesap verebilirliği</t>
  </si>
  <si>
    <t>Saydamlık, hesap verebilir yönetimin temelidir.</t>
  </si>
  <si>
    <t>Kamu görevlisinin yaptığı işlemleri gerekçeleriyle açıklayabilmesi hangi etik ilkenin gereğidir?</t>
  </si>
  <si>
    <t>Görev nedeniyle alınan hediyelerin yasaklanmasının temel nedeni nedir?</t>
  </si>
  <si>
    <t>Verimliliği artırmak</t>
  </si>
  <si>
    <t>Çalışma süresini azaltmak</t>
  </si>
  <si>
    <t>Disiplini artırmak</t>
  </si>
  <si>
    <t>Hediye yasağı kamu güvenini ve tarafsızlığı korur.</t>
  </si>
  <si>
    <t>İhaleye akrabasının şirketinin katıldığı komisyonda görev almak</t>
  </si>
  <si>
    <t>Kanuna uygun işlem yapmak</t>
  </si>
  <si>
    <t>Bilgi edinme başvurusunu cevaplamak</t>
  </si>
  <si>
    <t>Tarafsızlığı etkileyebilecek durumlar çıkar çatışması oluşturur.</t>
  </si>
  <si>
    <t>Kamu kurumuna ait yakıtın kişisel araçta kullanılması nasıl değerlendirilir?</t>
  </si>
  <si>
    <t>Kamu kaynakları özel amaçlarla kullanılamaz.</t>
  </si>
  <si>
    <t>Kamu kurumunda gereksiz su tüketimini önlemek hangi etik ilkeye uygundur?</t>
  </si>
  <si>
    <t>Kamu kaynaklarının verimli kullanılması etik bir yükümlülüktür.</t>
  </si>
  <si>
    <t>Kamu görevlisinin görev nedeniyle öğrendiği kişisel verileri koruması hangi etik ilkenin gereğidir?</t>
  </si>
  <si>
    <t>Kişisel veriler ve gizli bilgiler korunmalıdır.</t>
  </si>
  <si>
    <t>Liyakat ilkesinin temel amacı aşağıdakilerden hangisidir?</t>
  </si>
  <si>
    <t>Göreve en uygun kişiyi seçmek</t>
  </si>
  <si>
    <t>Yakınları görevlendirmek</t>
  </si>
  <si>
    <t>Siyasi tercihte bulunmak</t>
  </si>
  <si>
    <t>Yaşı esas almak</t>
  </si>
  <si>
    <t>Bilgi edinme hakkı kapsamında istenen bilgiler hangi durumda verilmelidir?</t>
  </si>
  <si>
    <t>Mevzuatın izin verdiği ölçüde</t>
  </si>
  <si>
    <t>Hiçbir zaman</t>
  </si>
  <si>
    <t>Sadece tanıdıklara</t>
  </si>
  <si>
    <t>Ücret karşılığında</t>
  </si>
  <si>
    <t>Sadece amire</t>
  </si>
  <si>
    <t>Bilgi verme yükümlülüğü yasal sınırlar içinde yerine getirilir.</t>
  </si>
  <si>
    <t>Vatandaşlara karşı saygılı davranmak hangi etik ilkenin gereğidir?</t>
  </si>
  <si>
    <t>Kamu görevlileri vatandaşlarla iletişimde saygılı olmalıdır.</t>
  </si>
  <si>
    <t>Kamu görevlisinin sosyal medya paylaşımları hangi unsuru etkileyebilir?</t>
  </si>
  <si>
    <t>Enflasyonu</t>
  </si>
  <si>
    <t>Kamu görevlisinin davranışları kurumun itibarını etkileyebilir.</t>
  </si>
  <si>
    <t>Objektif davranışın temel özelliği aşağıdakilerden hangisidir?</t>
  </si>
  <si>
    <t>Önyargısız karar vermek</t>
  </si>
  <si>
    <t>Duygularla hareket etmek</t>
  </si>
  <si>
    <t>Siyasi görüşü esas almak</t>
  </si>
  <si>
    <t>Objektiflik, tarafsız değerlendirme yapmayı gerektirir.</t>
  </si>
  <si>
    <t>Kamu görevlisinin görevini yerine getirirken öncelikli sorumluluğu nedir?</t>
  </si>
  <si>
    <t>Siyasi destek sağlamak</t>
  </si>
  <si>
    <t>Kamu görevlisi toplumun ortak yararını esas almalıdır.</t>
  </si>
  <si>
    <t>Kurumlarda etik kültürünün yerleşmesine en fazla katkı sağlayan unsur hangisidir?</t>
  </si>
  <si>
    <t>Çalışma saatlerinin artırılması</t>
  </si>
  <si>
    <t>Cezaların kaldırılması</t>
  </si>
  <si>
    <t>Kamu görevlisinin sahip olduğu yetkiyi kişisel menfaati için kullanması nasıl değerlendirilir?</t>
  </si>
  <si>
    <t>Etik davranışın kamu yönetimine sağladığı en önemli katkı nedir?</t>
  </si>
  <si>
    <t>Kamu güvenini artırması</t>
  </si>
  <si>
    <t>Vergileri azaltması</t>
  </si>
  <si>
    <t>Çalışma saatlerini düşürmesi</t>
  </si>
  <si>
    <t>Personel sayısını artırması</t>
  </si>
  <si>
    <t>Gelirleri artırması</t>
  </si>
  <si>
    <t>Etik ilkeler kamuya olan güveni güçlendirir.</t>
  </si>
  <si>
    <t>Denetime açık yönetim anlayışı hangi etik ilkeye dayanır?</t>
  </si>
  <si>
    <t>Kamuya ait bilgisayarın özel ticari faaliyetlerde kullanılması ne olarak değerlendirilir?</t>
  </si>
  <si>
    <t>Hizmet sunarken vatandaşlar arasında ayrım yapılmaması hangi ilkenin gereğidir?</t>
  </si>
  <si>
    <t>Kamu hizmetleri eşitlik ilkesi doğrultusunda sunulmalıdır.</t>
  </si>
  <si>
    <t>Yapılan yanlış işlemin fark edilince düzeltilmesi hangi etik değerin göstergesidir?</t>
  </si>
  <si>
    <t>Hatanın düzeltilmesi dürüstlük ve sorumluluk anlayışının gereğidir.</t>
  </si>
  <si>
    <t>Kamu hizmetini adil, tarafsız ve dürüst şekilde yürütmek</t>
  </si>
  <si>
    <t>Etik davranış; adalet, tarafsızlık ve dürüstlük esasına dayanır.</t>
  </si>
  <si>
    <t>Kamu görevlilerinde etik davranış kültürünü geliştirmek</t>
  </si>
  <si>
    <t>Kamu personeli sayısını artırmak</t>
  </si>
  <si>
    <t>Kamu kurumlarını özelleştirmek</t>
  </si>
  <si>
    <t>Belediye gelirlerini artırmak</t>
  </si>
  <si>
    <t>Kanunun temel amacı etik ilkelerin benimsenmesini ve uygulanmasını sağlamaktır.</t>
  </si>
  <si>
    <t>Kamu Görevlileri Etik Kurulunun etik ilkelerle ilgili başlıca görevi hangisidir?</t>
  </si>
  <si>
    <t>Etik ihlallerini incelemek ve etik kültürünü geliştirmek</t>
  </si>
  <si>
    <t>Personel atamak</t>
  </si>
  <si>
    <t>Kurul etik ihlal başvurularını inceler ve etik bilincini geliştirir.</t>
  </si>
  <si>
    <t>Kamu görevlisinin görevini yerine getirirken temel hareket noktası ne olmalıdır?</t>
  </si>
  <si>
    <t>Aile yararı</t>
  </si>
  <si>
    <t>Kamu hizmeti toplumun ortak yararı için yürütülür.</t>
  </si>
  <si>
    <t>Kamu görevlisinin yanlış olduğunu bildiği bir belgeyi onaylaması hangi etik ilkeye aykırıdır?</t>
  </si>
  <si>
    <t>Doğru olmayan belgeyi onaylamak dürüstlük ilkesini ihlal eder.</t>
  </si>
  <si>
    <t>Kamu görevlisinin tüm vatandaşlara eşit davranması hangi ilkenin gereğidir?</t>
  </si>
  <si>
    <t>Tarafsızlık kamu hizmetinin temel ilkelerindendir.</t>
  </si>
  <si>
    <t>Kamu yönetimine duyulan güveni</t>
  </si>
  <si>
    <t>Şeffaf yönetim güveni ve denetlenebilirliği artırır.</t>
  </si>
  <si>
    <t>Hesap verebilirlik ilkesi kamu görevlisinin hangi özelliğini ön plana çıkarır?</t>
  </si>
  <si>
    <t>Yaptığı işlemleri açıklayabilmesini</t>
  </si>
  <si>
    <t>Bilgiyi gizlemesini</t>
  </si>
  <si>
    <t>Hataları örtmesini</t>
  </si>
  <si>
    <t>Yetkiyi sınırsız kullanmasını</t>
  </si>
  <si>
    <t>Ayrımcılık yapmasını</t>
  </si>
  <si>
    <t>Tarafsızlığı ve kamu güvenini korumak</t>
  </si>
  <si>
    <t>Personeli ödüllendirmek</t>
  </si>
  <si>
    <t>İzin sürelerini uzatmak</t>
  </si>
  <si>
    <t>Kamu görevlisinin yakınının teklif verdiği ihalede komisyon üyesi olması hangi duruma örnektir?</t>
  </si>
  <si>
    <t>Çıkar çatışması</t>
  </si>
  <si>
    <t>Tarafsızlığı etkileyebilecek bu durum çıkar çatışmasıdır.</t>
  </si>
  <si>
    <t>Kuruma ait telefonun sürekli özel görüşmeler için kullanılması nasıl değerlendirilir?</t>
  </si>
  <si>
    <t>Kamu kaynaklarının gereksiz kullanılmaması hangi etik ilkenin gereğidir?</t>
  </si>
  <si>
    <t>Kamu görevlisinin görevi sırasında öğrendiği kişisel verileri koruması hangi ilkeye uygundur?</t>
  </si>
  <si>
    <t>Liyakat ilkesine göre atamalarda öncelik hangi ölçüte verilmelidir?</t>
  </si>
  <si>
    <t>Bilgi, beceri ve yeterlilik</t>
  </si>
  <si>
    <t>Siyasi yakınlık</t>
  </si>
  <si>
    <t>Maddi durum</t>
  </si>
  <si>
    <t>Bilgiyi ücret karşılığı vermek</t>
  </si>
  <si>
    <t>Vatandaşlarla iletişimde aşağıdaki davranışlardan hangisi etik ilkelere uygundur?</t>
  </si>
  <si>
    <t>Nazik ve saygılı davranmak</t>
  </si>
  <si>
    <t>Küçümseyici konuşmak</t>
  </si>
  <si>
    <t>Sabırsız davranmak</t>
  </si>
  <si>
    <t>Kamu görevlileri vatandaşlara karşı saygılı olmalıdır.</t>
  </si>
  <si>
    <t>Kamu görevlisinin etik dışı davranışı öncelikle neyi olumsuz etkiler?</t>
  </si>
  <si>
    <t>Etik dışı davranış kuruma olan güveni azaltır.</t>
  </si>
  <si>
    <t>Menfaat gözetmek</t>
  </si>
  <si>
    <t>Kamu görevlisinin tüm faaliyetlerinde öncelikle gözetmesi gereken ilke hangisidir?</t>
  </si>
  <si>
    <t>Siyasi yarar</t>
  </si>
  <si>
    <t>Kamu hizmeti kamu yararına yürütülmelidir.</t>
  </si>
  <si>
    <t>Kurumlarda etik kültürünün gelişmesinde en önemli unsur hangisidir?</t>
  </si>
  <si>
    <t>Etik kültürü yöneticilerin örnek davranışları güçlendirir.</t>
  </si>
  <si>
    <t>Yetkinin kişisel çıkar amacıyla kullanılması nasıl değerlendirilir?</t>
  </si>
  <si>
    <t>Kamu görevlisi yetkisini yalnızca kamu hizmeti için kullanmalıdır.</t>
  </si>
  <si>
    <t>Çalışma saatlerini azaltması</t>
  </si>
  <si>
    <t>Etik davranış kamu güveninin temelidir.</t>
  </si>
  <si>
    <t>Denetime açık bir yönetim anlayışı hangi etik ilkeye dayanır?</t>
  </si>
  <si>
    <t>Hesap verebilirlik, denetlenebilir olmayı gerektirir.</t>
  </si>
  <si>
    <t>Kamuya ait yazıcının kişisel ticari faaliyetlerde kullanılması nasıl değerlendirilir?</t>
  </si>
  <si>
    <t>Kamu görevlisinin vatandaşlar arasında din, dil veya cinsiyet nedeniyle ayrım yapmaması hangi ilkenin gereğidir?</t>
  </si>
  <si>
    <t>Kamu hizmeti eşitlik ilkesine uygun sunulmalıdır.</t>
  </si>
  <si>
    <t>Aşağıdakilerden hangisi etik davranış ilkelerine uygun bir uygulamadır?</t>
  </si>
  <si>
    <t>Kamu hizmetini adil, tarafsız, dürüst ve şeffaf şekilde yürütmek</t>
  </si>
  <si>
    <t>Etik davranış; dürüstlük, tarafsızlık, kamu yararı ve şeffaflık esaslarına dayanır.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</si>
</sst>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1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AnayasaSorulariTable" displayName="AnayasaSorulariTable" ref="A1:P251">
  <tableColumns count="16">
    <tableColumn id="1" name="lesson"/>
    <tableColumn id="2" name="topic"/>
    <tableColumn id="3" name="question"/>
    <tableColumn id="4" name="option_a"/>
    <tableColumn id="5" name="option_b"/>
    <tableColumn id="6" name="option_c"/>
    <tableColumn id="7" name="option_d"/>
    <tableColumn id="8" name="option_e"/>
    <tableColumn id="9" name="correct_answer"/>
    <tableColumn id="10" name="answer_explanation"/>
    <tableColumn id="11" name="difficulty"/>
    <tableColumn id="12" name="year"/>
    <tableColumn id="13" name="question_source"/>
    <tableColumn id="14" name="is_previous_exam"/>
    <tableColumn id="15" name="is_premium"/>
    <tableColumn id="1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is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i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1"/>
  <sheetViews>
    <sheetView tabSelected="1" workbookViewId="0">
      <selection activeCell="A2" sqref="A2:XFD2"/>
    </sheetView>
  </sheetViews>
  <sheetFormatPr defaultRowHeight="14.4" x14ac:dyDescent="0.3"/>
  <cols>
    <col min="1" max="1" width="20" customWidth="1"/>
    <col min="2" max="2" width="30" customWidth="1"/>
    <col min="3" max="3" width="55" customWidth="1"/>
    <col min="4" max="8" width="32" customWidth="1"/>
    <col min="9" max="9" width="16" customWidth="1"/>
    <col min="10" max="10" width="55" customWidth="1"/>
    <col min="11" max="11" width="12" customWidth="1"/>
    <col min="12" max="12" width="10" customWidth="1"/>
    <col min="13" max="13" width="34" customWidth="1"/>
    <col min="14" max="16" width="12" customWidth="1"/>
  </cols>
  <sheetData>
    <row r="1" spans="1:16" s="2" customFormat="1" ht="32.1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s="3" customFormat="1" ht="15.6" x14ac:dyDescent="0.3">
      <c r="A2" s="7" t="s">
        <v>40</v>
      </c>
      <c r="B2" s="7" t="s">
        <v>41</v>
      </c>
      <c r="C2" s="7" t="s">
        <v>42</v>
      </c>
      <c r="D2" s="7" t="s">
        <v>43</v>
      </c>
      <c r="E2" s="7" t="s">
        <v>44</v>
      </c>
      <c r="F2" s="7" t="s">
        <v>45</v>
      </c>
      <c r="G2" s="7" t="s">
        <v>46</v>
      </c>
      <c r="H2" s="7" t="s">
        <v>47</v>
      </c>
      <c r="I2" s="7" t="s">
        <v>32</v>
      </c>
      <c r="J2" s="7" t="s">
        <v>48</v>
      </c>
      <c r="K2" s="7" t="s">
        <v>33</v>
      </c>
      <c r="L2" s="6"/>
      <c r="M2" s="6"/>
      <c r="N2" s="6"/>
      <c r="O2" s="6"/>
      <c r="P2" s="6"/>
    </row>
    <row r="3" spans="1:16" ht="15.6" x14ac:dyDescent="0.3">
      <c r="A3" s="7" t="s">
        <v>40</v>
      </c>
      <c r="B3" s="7" t="s">
        <v>49</v>
      </c>
      <c r="C3" s="7" t="s">
        <v>50</v>
      </c>
      <c r="D3" s="7" t="s">
        <v>51</v>
      </c>
      <c r="E3" s="7" t="s">
        <v>52</v>
      </c>
      <c r="F3" s="7" t="s">
        <v>53</v>
      </c>
      <c r="G3" s="7" t="s">
        <v>54</v>
      </c>
      <c r="H3" s="7" t="s">
        <v>55</v>
      </c>
      <c r="I3" s="7" t="s">
        <v>35</v>
      </c>
      <c r="J3" s="7" t="s">
        <v>56</v>
      </c>
      <c r="K3" s="7" t="s">
        <v>33</v>
      </c>
      <c r="L3" s="5"/>
      <c r="M3" s="5"/>
      <c r="N3" s="5"/>
      <c r="O3" s="5"/>
      <c r="P3" s="5"/>
    </row>
    <row r="4" spans="1:16" ht="15.6" x14ac:dyDescent="0.3">
      <c r="A4" s="7" t="s">
        <v>40</v>
      </c>
      <c r="B4" s="7" t="s">
        <v>57</v>
      </c>
      <c r="C4" s="7" t="s">
        <v>58</v>
      </c>
      <c r="D4" s="7" t="s">
        <v>59</v>
      </c>
      <c r="E4" s="7" t="s">
        <v>60</v>
      </c>
      <c r="F4" s="7" t="s">
        <v>61</v>
      </c>
      <c r="G4" s="7" t="s">
        <v>62</v>
      </c>
      <c r="H4" s="7" t="s">
        <v>63</v>
      </c>
      <c r="I4" s="7" t="s">
        <v>32</v>
      </c>
      <c r="J4" s="7" t="s">
        <v>64</v>
      </c>
      <c r="K4" s="7" t="s">
        <v>33</v>
      </c>
      <c r="L4" s="5"/>
      <c r="M4" s="5"/>
      <c r="N4" s="5"/>
      <c r="O4" s="5"/>
      <c r="P4" s="5"/>
    </row>
    <row r="5" spans="1:16" ht="15.6" x14ac:dyDescent="0.3">
      <c r="A5" s="7" t="s">
        <v>40</v>
      </c>
      <c r="B5" s="7" t="s">
        <v>65</v>
      </c>
      <c r="C5" s="7" t="s">
        <v>66</v>
      </c>
      <c r="D5" s="7" t="s">
        <v>67</v>
      </c>
      <c r="E5" s="7" t="s">
        <v>68</v>
      </c>
      <c r="F5" s="7" t="s">
        <v>69</v>
      </c>
      <c r="G5" s="7" t="s">
        <v>70</v>
      </c>
      <c r="H5" s="7" t="s">
        <v>71</v>
      </c>
      <c r="I5" s="7" t="s">
        <v>34</v>
      </c>
      <c r="J5" s="7" t="s">
        <v>72</v>
      </c>
      <c r="K5" s="7" t="s">
        <v>33</v>
      </c>
      <c r="L5" s="5"/>
      <c r="M5" s="5"/>
      <c r="N5" s="5"/>
      <c r="O5" s="5"/>
      <c r="P5" s="5"/>
    </row>
    <row r="6" spans="1:16" ht="15.6" x14ac:dyDescent="0.3">
      <c r="A6" s="7" t="s">
        <v>40</v>
      </c>
      <c r="B6" s="7" t="s">
        <v>73</v>
      </c>
      <c r="C6" s="7" t="s">
        <v>74</v>
      </c>
      <c r="D6" s="7" t="s">
        <v>75</v>
      </c>
      <c r="E6" s="7" t="s">
        <v>76</v>
      </c>
      <c r="F6" s="7" t="s">
        <v>77</v>
      </c>
      <c r="G6" s="7" t="s">
        <v>78</v>
      </c>
      <c r="H6" s="7" t="s">
        <v>79</v>
      </c>
      <c r="I6" s="7" t="s">
        <v>34</v>
      </c>
      <c r="J6" s="7" t="s">
        <v>80</v>
      </c>
      <c r="K6" s="7" t="s">
        <v>33</v>
      </c>
      <c r="L6" s="5"/>
      <c r="M6" s="5"/>
      <c r="N6" s="5"/>
      <c r="O6" s="5"/>
      <c r="P6" s="5"/>
    </row>
    <row r="7" spans="1:16" ht="15.6" x14ac:dyDescent="0.3">
      <c r="A7" s="7" t="s">
        <v>40</v>
      </c>
      <c r="B7" s="7" t="s">
        <v>81</v>
      </c>
      <c r="C7" s="7" t="s">
        <v>82</v>
      </c>
      <c r="D7" s="7" t="s">
        <v>83</v>
      </c>
      <c r="E7" s="7" t="s">
        <v>84</v>
      </c>
      <c r="F7" s="7" t="s">
        <v>85</v>
      </c>
      <c r="G7" s="7" t="s">
        <v>86</v>
      </c>
      <c r="H7" s="7" t="s">
        <v>87</v>
      </c>
      <c r="I7" s="7" t="s">
        <v>32</v>
      </c>
      <c r="J7" s="7" t="s">
        <v>88</v>
      </c>
      <c r="K7" s="7" t="s">
        <v>33</v>
      </c>
      <c r="L7" s="5"/>
      <c r="M7" s="5"/>
      <c r="N7" s="5"/>
      <c r="O7" s="5"/>
      <c r="P7" s="5"/>
    </row>
    <row r="8" spans="1:16" ht="15.6" x14ac:dyDescent="0.3">
      <c r="A8" s="7" t="s">
        <v>40</v>
      </c>
      <c r="B8" s="7" t="s">
        <v>89</v>
      </c>
      <c r="C8" s="7" t="s">
        <v>90</v>
      </c>
      <c r="D8" s="7" t="s">
        <v>91</v>
      </c>
      <c r="E8" s="7" t="s">
        <v>92</v>
      </c>
      <c r="F8" s="7" t="s">
        <v>93</v>
      </c>
      <c r="G8" s="7" t="s">
        <v>94</v>
      </c>
      <c r="H8" s="7" t="s">
        <v>95</v>
      </c>
      <c r="I8" s="7" t="s">
        <v>34</v>
      </c>
      <c r="J8" s="7" t="s">
        <v>96</v>
      </c>
      <c r="K8" s="7" t="s">
        <v>36</v>
      </c>
      <c r="L8" s="5"/>
      <c r="M8" s="5"/>
      <c r="N8" s="5"/>
      <c r="O8" s="5"/>
      <c r="P8" s="5"/>
    </row>
    <row r="9" spans="1:16" ht="28.8" x14ac:dyDescent="0.3">
      <c r="A9" s="7" t="s">
        <v>40</v>
      </c>
      <c r="B9" s="7" t="s">
        <v>97</v>
      </c>
      <c r="C9" s="7" t="s">
        <v>98</v>
      </c>
      <c r="D9" s="7" t="s">
        <v>99</v>
      </c>
      <c r="E9" s="7" t="s">
        <v>100</v>
      </c>
      <c r="F9" s="7" t="s">
        <v>101</v>
      </c>
      <c r="G9" s="7" t="s">
        <v>102</v>
      </c>
      <c r="H9" s="7" t="s">
        <v>103</v>
      </c>
      <c r="I9" s="7" t="s">
        <v>34</v>
      </c>
      <c r="J9" s="7" t="s">
        <v>104</v>
      </c>
      <c r="K9" s="7" t="s">
        <v>33</v>
      </c>
      <c r="L9" s="5"/>
      <c r="M9" s="5"/>
      <c r="N9" s="5"/>
      <c r="O9" s="5"/>
      <c r="P9" s="5"/>
    </row>
    <row r="10" spans="1:16" ht="15.6" x14ac:dyDescent="0.3">
      <c r="A10" s="7" t="s">
        <v>40</v>
      </c>
      <c r="B10" s="7" t="s">
        <v>105</v>
      </c>
      <c r="C10" s="7" t="s">
        <v>106</v>
      </c>
      <c r="D10" s="7" t="s">
        <v>107</v>
      </c>
      <c r="E10" s="7" t="s">
        <v>108</v>
      </c>
      <c r="F10" s="7" t="s">
        <v>109</v>
      </c>
      <c r="G10" s="7" t="s">
        <v>110</v>
      </c>
      <c r="H10" s="7" t="s">
        <v>111</v>
      </c>
      <c r="I10" s="7" t="s">
        <v>34</v>
      </c>
      <c r="J10" s="7" t="s">
        <v>112</v>
      </c>
      <c r="K10" s="7" t="s">
        <v>33</v>
      </c>
      <c r="L10" s="5"/>
      <c r="M10" s="5"/>
      <c r="N10" s="5"/>
      <c r="O10" s="5"/>
      <c r="P10" s="5"/>
    </row>
    <row r="11" spans="1:16" ht="15.6" x14ac:dyDescent="0.3">
      <c r="A11" s="7" t="s">
        <v>40</v>
      </c>
      <c r="B11" s="7" t="s">
        <v>113</v>
      </c>
      <c r="C11" s="7" t="s">
        <v>114</v>
      </c>
      <c r="D11" s="7" t="s">
        <v>115</v>
      </c>
      <c r="E11" s="7" t="s">
        <v>116</v>
      </c>
      <c r="F11" s="7" t="s">
        <v>117</v>
      </c>
      <c r="G11" s="7" t="s">
        <v>118</v>
      </c>
      <c r="H11" s="7" t="s">
        <v>119</v>
      </c>
      <c r="I11" s="7" t="s">
        <v>35</v>
      </c>
      <c r="J11" s="7" t="s">
        <v>120</v>
      </c>
      <c r="K11" s="7" t="s">
        <v>33</v>
      </c>
      <c r="L11" s="5"/>
      <c r="M11" s="5"/>
      <c r="N11" s="5"/>
      <c r="O11" s="5"/>
      <c r="P11" s="5"/>
    </row>
    <row r="12" spans="1:16" ht="15.6" x14ac:dyDescent="0.3">
      <c r="A12" s="7" t="s">
        <v>40</v>
      </c>
      <c r="B12" s="7" t="s">
        <v>121</v>
      </c>
      <c r="C12" s="7" t="s">
        <v>122</v>
      </c>
      <c r="D12" s="7" t="s">
        <v>123</v>
      </c>
      <c r="E12" s="7" t="s">
        <v>124</v>
      </c>
      <c r="F12" s="7" t="s">
        <v>125</v>
      </c>
      <c r="G12" s="7" t="s">
        <v>126</v>
      </c>
      <c r="H12" s="7" t="s">
        <v>127</v>
      </c>
      <c r="I12" s="7" t="s">
        <v>34</v>
      </c>
      <c r="J12" s="7" t="s">
        <v>128</v>
      </c>
      <c r="K12" s="7" t="s">
        <v>33</v>
      </c>
      <c r="L12" s="5"/>
      <c r="M12" s="5"/>
      <c r="N12" s="5"/>
      <c r="O12" s="5"/>
      <c r="P12" s="5"/>
    </row>
    <row r="13" spans="1:16" ht="15.6" x14ac:dyDescent="0.3">
      <c r="A13" s="7" t="s">
        <v>40</v>
      </c>
      <c r="B13" s="7" t="s">
        <v>129</v>
      </c>
      <c r="C13" s="7" t="s">
        <v>130</v>
      </c>
      <c r="D13" s="7" t="s">
        <v>131</v>
      </c>
      <c r="E13" s="7" t="s">
        <v>132</v>
      </c>
      <c r="F13" s="7" t="s">
        <v>133</v>
      </c>
      <c r="G13" s="7" t="s">
        <v>134</v>
      </c>
      <c r="H13" s="7" t="s">
        <v>135</v>
      </c>
      <c r="I13" s="7" t="s">
        <v>35</v>
      </c>
      <c r="J13" s="7" t="s">
        <v>136</v>
      </c>
      <c r="K13" s="7" t="s">
        <v>33</v>
      </c>
      <c r="L13" s="5"/>
      <c r="M13" s="5"/>
      <c r="N13" s="5"/>
      <c r="O13" s="5"/>
      <c r="P13" s="5"/>
    </row>
    <row r="14" spans="1:16" ht="15.6" x14ac:dyDescent="0.3">
      <c r="A14" s="7" t="s">
        <v>40</v>
      </c>
      <c r="B14" s="7" t="s">
        <v>137</v>
      </c>
      <c r="C14" s="7" t="s">
        <v>138</v>
      </c>
      <c r="D14" s="7" t="s">
        <v>139</v>
      </c>
      <c r="E14" s="7" t="s">
        <v>140</v>
      </c>
      <c r="F14" s="7" t="s">
        <v>141</v>
      </c>
      <c r="G14" s="7" t="s">
        <v>142</v>
      </c>
      <c r="H14" s="7" t="s">
        <v>143</v>
      </c>
      <c r="I14" s="7" t="s">
        <v>32</v>
      </c>
      <c r="J14" s="7" t="s">
        <v>144</v>
      </c>
      <c r="K14" s="7" t="s">
        <v>33</v>
      </c>
      <c r="L14" s="5"/>
      <c r="M14" s="5"/>
      <c r="N14" s="5"/>
      <c r="O14" s="5"/>
      <c r="P14" s="5"/>
    </row>
    <row r="15" spans="1:16" ht="15.6" x14ac:dyDescent="0.3">
      <c r="A15" s="7" t="s">
        <v>40</v>
      </c>
      <c r="B15" s="7" t="s">
        <v>145</v>
      </c>
      <c r="C15" s="7" t="s">
        <v>146</v>
      </c>
      <c r="D15" s="7" t="s">
        <v>147</v>
      </c>
      <c r="E15" s="7" t="s">
        <v>148</v>
      </c>
      <c r="F15" s="7" t="s">
        <v>149</v>
      </c>
      <c r="G15" s="7" t="s">
        <v>150</v>
      </c>
      <c r="H15" s="7" t="s">
        <v>151</v>
      </c>
      <c r="I15" s="7" t="s">
        <v>34</v>
      </c>
      <c r="J15" s="7" t="s">
        <v>152</v>
      </c>
      <c r="K15" s="7" t="s">
        <v>33</v>
      </c>
      <c r="L15" s="5"/>
      <c r="M15" s="5"/>
      <c r="N15" s="5"/>
      <c r="O15" s="5"/>
      <c r="P15" s="5"/>
    </row>
    <row r="16" spans="1:16" ht="15.6" x14ac:dyDescent="0.3">
      <c r="A16" s="7" t="s">
        <v>40</v>
      </c>
      <c r="B16" s="7" t="s">
        <v>153</v>
      </c>
      <c r="C16" s="7" t="s">
        <v>154</v>
      </c>
      <c r="D16" s="7" t="s">
        <v>155</v>
      </c>
      <c r="E16" s="7" t="s">
        <v>156</v>
      </c>
      <c r="F16" s="7" t="s">
        <v>157</v>
      </c>
      <c r="G16" s="7" t="s">
        <v>158</v>
      </c>
      <c r="H16" s="7" t="s">
        <v>159</v>
      </c>
      <c r="I16" s="7" t="s">
        <v>35</v>
      </c>
      <c r="J16" s="7" t="s">
        <v>160</v>
      </c>
      <c r="K16" s="7" t="s">
        <v>36</v>
      </c>
      <c r="L16" s="5"/>
      <c r="M16" s="5"/>
      <c r="N16" s="5"/>
      <c r="O16" s="5"/>
      <c r="P16" s="5"/>
    </row>
    <row r="17" spans="1:16" ht="15.6" x14ac:dyDescent="0.3">
      <c r="A17" s="7" t="s">
        <v>40</v>
      </c>
      <c r="B17" s="7" t="s">
        <v>161</v>
      </c>
      <c r="C17" s="7" t="s">
        <v>162</v>
      </c>
      <c r="D17" s="7" t="s">
        <v>163</v>
      </c>
      <c r="E17" s="7" t="s">
        <v>49</v>
      </c>
      <c r="F17" s="7" t="s">
        <v>164</v>
      </c>
      <c r="G17" s="7" t="s">
        <v>57</v>
      </c>
      <c r="H17" s="7" t="s">
        <v>165</v>
      </c>
      <c r="I17" s="7" t="s">
        <v>39</v>
      </c>
      <c r="J17" s="7" t="s">
        <v>166</v>
      </c>
      <c r="K17" s="7" t="s">
        <v>36</v>
      </c>
      <c r="L17" s="5"/>
      <c r="M17" s="5"/>
      <c r="N17" s="5"/>
      <c r="O17" s="5"/>
      <c r="P17" s="5"/>
    </row>
    <row r="18" spans="1:16" ht="15.6" x14ac:dyDescent="0.3">
      <c r="A18" s="7" t="s">
        <v>40</v>
      </c>
      <c r="B18" s="7" t="s">
        <v>167</v>
      </c>
      <c r="C18" s="7" t="s">
        <v>168</v>
      </c>
      <c r="D18" s="7" t="s">
        <v>169</v>
      </c>
      <c r="E18" s="7" t="s">
        <v>170</v>
      </c>
      <c r="F18" s="7" t="s">
        <v>171</v>
      </c>
      <c r="G18" s="7" t="s">
        <v>172</v>
      </c>
      <c r="H18" s="7" t="s">
        <v>173</v>
      </c>
      <c r="I18" s="7" t="s">
        <v>32</v>
      </c>
      <c r="J18" s="7" t="s">
        <v>174</v>
      </c>
      <c r="K18" s="7" t="s">
        <v>36</v>
      </c>
      <c r="L18" s="5"/>
      <c r="M18" s="5"/>
      <c r="N18" s="5"/>
      <c r="O18" s="5"/>
      <c r="P18" s="5"/>
    </row>
    <row r="19" spans="1:16" ht="15.6" x14ac:dyDescent="0.3">
      <c r="A19" s="7" t="s">
        <v>40</v>
      </c>
      <c r="B19" s="7" t="s">
        <v>175</v>
      </c>
      <c r="C19" s="7" t="s">
        <v>176</v>
      </c>
      <c r="D19" s="7" t="s">
        <v>177</v>
      </c>
      <c r="E19" s="7" t="s">
        <v>178</v>
      </c>
      <c r="F19" s="7" t="s">
        <v>179</v>
      </c>
      <c r="G19" s="7" t="s">
        <v>180</v>
      </c>
      <c r="H19" s="7" t="s">
        <v>181</v>
      </c>
      <c r="I19" s="7" t="s">
        <v>32</v>
      </c>
      <c r="J19" s="7" t="s">
        <v>182</v>
      </c>
      <c r="K19" s="7" t="s">
        <v>36</v>
      </c>
      <c r="L19" s="5"/>
      <c r="M19" s="5"/>
      <c r="N19" s="5"/>
      <c r="O19" s="5"/>
      <c r="P19" s="5"/>
    </row>
    <row r="20" spans="1:16" ht="15.6" x14ac:dyDescent="0.3">
      <c r="A20" s="7" t="s">
        <v>40</v>
      </c>
      <c r="B20" s="7" t="s">
        <v>183</v>
      </c>
      <c r="C20" s="7" t="s">
        <v>184</v>
      </c>
      <c r="D20" s="7" t="s">
        <v>185</v>
      </c>
      <c r="E20" s="7" t="s">
        <v>186</v>
      </c>
      <c r="F20" s="7" t="s">
        <v>187</v>
      </c>
      <c r="G20" s="7" t="s">
        <v>188</v>
      </c>
      <c r="H20" s="7" t="s">
        <v>189</v>
      </c>
      <c r="I20" s="7" t="s">
        <v>32</v>
      </c>
      <c r="J20" s="7" t="s">
        <v>190</v>
      </c>
      <c r="K20" s="7" t="s">
        <v>33</v>
      </c>
      <c r="L20" s="5"/>
      <c r="M20" s="5"/>
      <c r="N20" s="5"/>
      <c r="O20" s="5"/>
      <c r="P20" s="5"/>
    </row>
    <row r="21" spans="1:16" ht="15.6" x14ac:dyDescent="0.3">
      <c r="A21" s="7" t="s">
        <v>40</v>
      </c>
      <c r="B21" s="7" t="s">
        <v>191</v>
      </c>
      <c r="C21" s="7" t="s">
        <v>192</v>
      </c>
      <c r="D21" s="7" t="s">
        <v>193</v>
      </c>
      <c r="E21" s="7" t="s">
        <v>194</v>
      </c>
      <c r="F21" s="7" t="s">
        <v>195</v>
      </c>
      <c r="G21" s="7" t="s">
        <v>196</v>
      </c>
      <c r="H21" s="7" t="s">
        <v>197</v>
      </c>
      <c r="I21" s="7" t="s">
        <v>34</v>
      </c>
      <c r="J21" s="7" t="s">
        <v>198</v>
      </c>
      <c r="K21" s="7" t="s">
        <v>33</v>
      </c>
      <c r="L21" s="5"/>
      <c r="M21" s="5"/>
      <c r="N21" s="5"/>
      <c r="O21" s="5"/>
      <c r="P21" s="5"/>
    </row>
    <row r="22" spans="1:16" ht="28.8" x14ac:dyDescent="0.3">
      <c r="A22" s="7" t="s">
        <v>40</v>
      </c>
      <c r="B22" s="7" t="s">
        <v>199</v>
      </c>
      <c r="C22" s="7" t="s">
        <v>200</v>
      </c>
      <c r="D22" s="7" t="s">
        <v>153</v>
      </c>
      <c r="E22" s="7" t="s">
        <v>149</v>
      </c>
      <c r="F22" s="7" t="s">
        <v>201</v>
      </c>
      <c r="G22" s="7" t="s">
        <v>147</v>
      </c>
      <c r="H22" s="7" t="s">
        <v>202</v>
      </c>
      <c r="I22" s="7" t="s">
        <v>32</v>
      </c>
      <c r="J22" s="7" t="s">
        <v>203</v>
      </c>
      <c r="K22" s="7" t="s">
        <v>33</v>
      </c>
      <c r="L22" s="5"/>
      <c r="M22" s="5"/>
      <c r="N22" s="5"/>
      <c r="O22" s="5"/>
      <c r="P22" s="5"/>
    </row>
    <row r="23" spans="1:16" ht="28.8" x14ac:dyDescent="0.3">
      <c r="A23" s="7" t="s">
        <v>40</v>
      </c>
      <c r="B23" s="7" t="s">
        <v>204</v>
      </c>
      <c r="C23" s="7" t="s">
        <v>205</v>
      </c>
      <c r="D23" s="7" t="s">
        <v>206</v>
      </c>
      <c r="E23" s="7" t="s">
        <v>147</v>
      </c>
      <c r="F23" s="7" t="s">
        <v>207</v>
      </c>
      <c r="G23" s="7" t="s">
        <v>208</v>
      </c>
      <c r="H23" s="7" t="s">
        <v>149</v>
      </c>
      <c r="I23" s="7" t="s">
        <v>32</v>
      </c>
      <c r="J23" s="7" t="s">
        <v>209</v>
      </c>
      <c r="K23" s="7" t="s">
        <v>36</v>
      </c>
      <c r="L23" s="5"/>
      <c r="M23" s="5"/>
      <c r="N23" s="5"/>
      <c r="O23" s="5"/>
      <c r="P23" s="5"/>
    </row>
    <row r="24" spans="1:16" ht="15.6" x14ac:dyDescent="0.3">
      <c r="A24" s="7" t="s">
        <v>40</v>
      </c>
      <c r="B24" s="7" t="s">
        <v>210</v>
      </c>
      <c r="C24" s="7" t="s">
        <v>211</v>
      </c>
      <c r="D24" s="7" t="s">
        <v>212</v>
      </c>
      <c r="E24" s="7" t="s">
        <v>213</v>
      </c>
      <c r="F24" s="7" t="s">
        <v>214</v>
      </c>
      <c r="G24" s="7" t="s">
        <v>215</v>
      </c>
      <c r="H24" s="7" t="s">
        <v>216</v>
      </c>
      <c r="I24" s="7" t="s">
        <v>32</v>
      </c>
      <c r="J24" s="7" t="s">
        <v>217</v>
      </c>
      <c r="K24" s="7" t="s">
        <v>33</v>
      </c>
      <c r="L24" s="5"/>
      <c r="M24" s="5"/>
      <c r="N24" s="5"/>
      <c r="O24" s="5"/>
      <c r="P24" s="5"/>
    </row>
    <row r="25" spans="1:16" ht="15.6" x14ac:dyDescent="0.3">
      <c r="A25" s="7" t="s">
        <v>40</v>
      </c>
      <c r="B25" s="7" t="s">
        <v>218</v>
      </c>
      <c r="C25" s="7" t="s">
        <v>219</v>
      </c>
      <c r="D25" s="7" t="s">
        <v>220</v>
      </c>
      <c r="E25" s="7" t="s">
        <v>221</v>
      </c>
      <c r="F25" s="7" t="s">
        <v>222</v>
      </c>
      <c r="G25" s="7" t="s">
        <v>223</v>
      </c>
      <c r="H25" s="7" t="s">
        <v>224</v>
      </c>
      <c r="I25" s="7" t="s">
        <v>32</v>
      </c>
      <c r="J25" s="7" t="s">
        <v>225</v>
      </c>
      <c r="K25" s="7" t="s">
        <v>33</v>
      </c>
      <c r="L25" s="5"/>
      <c r="M25" s="5"/>
      <c r="N25" s="5"/>
      <c r="O25" s="5"/>
      <c r="P25" s="5"/>
    </row>
    <row r="26" spans="1:16" ht="15.6" x14ac:dyDescent="0.3">
      <c r="A26" s="7" t="s">
        <v>40</v>
      </c>
      <c r="B26" s="7" t="s">
        <v>226</v>
      </c>
      <c r="C26" s="7" t="s">
        <v>227</v>
      </c>
      <c r="D26" s="7" t="s">
        <v>49</v>
      </c>
      <c r="E26" s="7" t="s">
        <v>149</v>
      </c>
      <c r="F26" s="7" t="s">
        <v>147</v>
      </c>
      <c r="G26" s="7" t="s">
        <v>228</v>
      </c>
      <c r="H26" s="7" t="s">
        <v>229</v>
      </c>
      <c r="I26" s="7" t="s">
        <v>32</v>
      </c>
      <c r="J26" s="7" t="s">
        <v>230</v>
      </c>
      <c r="K26" s="7" t="s">
        <v>33</v>
      </c>
      <c r="L26" s="5"/>
      <c r="M26" s="5"/>
      <c r="N26" s="5"/>
      <c r="O26" s="5"/>
      <c r="P26" s="5"/>
    </row>
    <row r="27" spans="1:16" ht="28.8" x14ac:dyDescent="0.3">
      <c r="A27" s="7" t="s">
        <v>40</v>
      </c>
      <c r="B27" s="7" t="s">
        <v>40</v>
      </c>
      <c r="C27" s="7" t="s">
        <v>231</v>
      </c>
      <c r="D27" s="7" t="s">
        <v>232</v>
      </c>
      <c r="E27" s="7" t="s">
        <v>163</v>
      </c>
      <c r="F27" s="7" t="s">
        <v>233</v>
      </c>
      <c r="G27" s="7" t="s">
        <v>234</v>
      </c>
      <c r="H27" s="7" t="s">
        <v>235</v>
      </c>
      <c r="I27" s="7" t="s">
        <v>34</v>
      </c>
      <c r="J27" s="7" t="s">
        <v>236</v>
      </c>
      <c r="K27" s="7" t="s">
        <v>33</v>
      </c>
      <c r="L27" s="5"/>
      <c r="M27" s="5"/>
      <c r="N27" s="5"/>
      <c r="O27" s="5"/>
      <c r="P27" s="5"/>
    </row>
    <row r="28" spans="1:16" ht="15.6" x14ac:dyDescent="0.3">
      <c r="A28" s="7" t="s">
        <v>40</v>
      </c>
      <c r="B28" s="7" t="s">
        <v>49</v>
      </c>
      <c r="C28" s="7" t="s">
        <v>237</v>
      </c>
      <c r="D28" s="7" t="s">
        <v>238</v>
      </c>
      <c r="E28" s="7" t="s">
        <v>197</v>
      </c>
      <c r="F28" s="7" t="s">
        <v>196</v>
      </c>
      <c r="G28" s="7" t="s">
        <v>239</v>
      </c>
      <c r="H28" s="7" t="s">
        <v>240</v>
      </c>
      <c r="I28" s="7" t="s">
        <v>32</v>
      </c>
      <c r="J28" s="7" t="s">
        <v>241</v>
      </c>
      <c r="K28" s="7" t="s">
        <v>33</v>
      </c>
      <c r="L28" s="5"/>
      <c r="M28" s="5"/>
      <c r="N28" s="5"/>
      <c r="O28" s="5"/>
      <c r="P28" s="5"/>
    </row>
    <row r="29" spans="1:16" ht="28.8" x14ac:dyDescent="0.3">
      <c r="A29" s="7" t="s">
        <v>40</v>
      </c>
      <c r="B29" s="7" t="s">
        <v>57</v>
      </c>
      <c r="C29" s="7" t="s">
        <v>242</v>
      </c>
      <c r="D29" s="7" t="s">
        <v>65</v>
      </c>
      <c r="E29" s="7" t="s">
        <v>57</v>
      </c>
      <c r="F29" s="7" t="s">
        <v>243</v>
      </c>
      <c r="G29" s="7" t="s">
        <v>105</v>
      </c>
      <c r="H29" s="7" t="s">
        <v>121</v>
      </c>
      <c r="I29" s="7" t="s">
        <v>34</v>
      </c>
      <c r="J29" s="7" t="s">
        <v>244</v>
      </c>
      <c r="K29" s="7" t="s">
        <v>33</v>
      </c>
      <c r="L29" s="6"/>
      <c r="M29" s="6"/>
      <c r="N29" s="6"/>
      <c r="O29" s="6"/>
      <c r="P29" s="6"/>
    </row>
    <row r="30" spans="1:16" x14ac:dyDescent="0.3">
      <c r="A30" s="7" t="s">
        <v>40</v>
      </c>
      <c r="B30" s="7" t="s">
        <v>65</v>
      </c>
      <c r="C30" s="7" t="s">
        <v>245</v>
      </c>
      <c r="D30" s="7" t="s">
        <v>246</v>
      </c>
      <c r="E30" s="7" t="s">
        <v>247</v>
      </c>
      <c r="F30" s="7" t="s">
        <v>248</v>
      </c>
      <c r="G30" s="7" t="s">
        <v>249</v>
      </c>
      <c r="H30" s="7" t="s">
        <v>250</v>
      </c>
      <c r="I30" s="7" t="s">
        <v>32</v>
      </c>
      <c r="J30" s="7" t="s">
        <v>251</v>
      </c>
      <c r="K30" s="7" t="s">
        <v>36</v>
      </c>
      <c r="L30" s="6"/>
      <c r="M30" s="6"/>
      <c r="N30" s="6"/>
      <c r="O30" s="6"/>
      <c r="P30" s="6"/>
    </row>
    <row r="31" spans="1:16" ht="28.8" x14ac:dyDescent="0.3">
      <c r="A31" s="7" t="s">
        <v>40</v>
      </c>
      <c r="B31" s="7" t="s">
        <v>73</v>
      </c>
      <c r="C31" s="7" t="s">
        <v>252</v>
      </c>
      <c r="D31" s="7" t="s">
        <v>253</v>
      </c>
      <c r="E31" s="7" t="s">
        <v>254</v>
      </c>
      <c r="F31" s="7" t="s">
        <v>255</v>
      </c>
      <c r="G31" s="7" t="s">
        <v>256</v>
      </c>
      <c r="H31" s="7" t="s">
        <v>257</v>
      </c>
      <c r="I31" s="7" t="s">
        <v>34</v>
      </c>
      <c r="J31" s="7" t="s">
        <v>258</v>
      </c>
      <c r="K31" s="7" t="s">
        <v>33</v>
      </c>
      <c r="L31" s="6"/>
      <c r="M31" s="6"/>
      <c r="N31" s="6"/>
      <c r="O31" s="6"/>
      <c r="P31" s="6"/>
    </row>
    <row r="32" spans="1:16" ht="28.8" x14ac:dyDescent="0.3">
      <c r="A32" s="7" t="s">
        <v>40</v>
      </c>
      <c r="B32" s="7" t="s">
        <v>129</v>
      </c>
      <c r="C32" s="7" t="s">
        <v>259</v>
      </c>
      <c r="D32" s="7" t="s">
        <v>260</v>
      </c>
      <c r="E32" s="7" t="s">
        <v>261</v>
      </c>
      <c r="F32" s="7" t="s">
        <v>262</v>
      </c>
      <c r="G32" s="7" t="s">
        <v>263</v>
      </c>
      <c r="H32" s="7" t="s">
        <v>264</v>
      </c>
      <c r="I32" s="7" t="s">
        <v>35</v>
      </c>
      <c r="J32" s="7" t="s">
        <v>265</v>
      </c>
      <c r="K32" s="7" t="s">
        <v>33</v>
      </c>
      <c r="L32" s="6"/>
      <c r="M32" s="6"/>
      <c r="N32" s="6"/>
      <c r="O32" s="6"/>
      <c r="P32" s="6"/>
    </row>
    <row r="33" spans="1:16" ht="28.8" x14ac:dyDescent="0.3">
      <c r="A33" s="7" t="s">
        <v>40</v>
      </c>
      <c r="B33" s="7" t="s">
        <v>89</v>
      </c>
      <c r="C33" s="7" t="s">
        <v>266</v>
      </c>
      <c r="D33" s="7" t="s">
        <v>267</v>
      </c>
      <c r="E33" s="7" t="s">
        <v>268</v>
      </c>
      <c r="F33" s="7" t="s">
        <v>269</v>
      </c>
      <c r="G33" s="7" t="s">
        <v>270</v>
      </c>
      <c r="H33" s="7" t="s">
        <v>271</v>
      </c>
      <c r="I33" s="7" t="s">
        <v>35</v>
      </c>
      <c r="J33" s="7" t="s">
        <v>272</v>
      </c>
      <c r="K33" s="7" t="s">
        <v>36</v>
      </c>
      <c r="L33" s="6"/>
      <c r="M33" s="6"/>
      <c r="N33" s="6"/>
      <c r="O33" s="6"/>
      <c r="P33" s="6"/>
    </row>
    <row r="34" spans="1:16" x14ac:dyDescent="0.3">
      <c r="A34" s="7" t="s">
        <v>40</v>
      </c>
      <c r="B34" s="7" t="s">
        <v>97</v>
      </c>
      <c r="C34" s="7" t="s">
        <v>273</v>
      </c>
      <c r="D34" s="7" t="s">
        <v>274</v>
      </c>
      <c r="E34" s="7" t="s">
        <v>275</v>
      </c>
      <c r="F34" s="7" t="s">
        <v>276</v>
      </c>
      <c r="G34" s="7" t="s">
        <v>45</v>
      </c>
      <c r="H34" s="7" t="s">
        <v>277</v>
      </c>
      <c r="I34" s="7" t="s">
        <v>34</v>
      </c>
      <c r="J34" s="7" t="s">
        <v>278</v>
      </c>
      <c r="K34" s="7" t="s">
        <v>33</v>
      </c>
      <c r="L34" s="6"/>
      <c r="M34" s="6"/>
      <c r="N34" s="6"/>
      <c r="O34" s="6"/>
      <c r="P34" s="6"/>
    </row>
    <row r="35" spans="1:16" x14ac:dyDescent="0.3">
      <c r="A35" s="7" t="s">
        <v>40</v>
      </c>
      <c r="B35" s="7" t="s">
        <v>105</v>
      </c>
      <c r="C35" s="7" t="s">
        <v>279</v>
      </c>
      <c r="D35" s="7" t="s">
        <v>280</v>
      </c>
      <c r="E35" s="7" t="s">
        <v>281</v>
      </c>
      <c r="F35" s="7" t="s">
        <v>282</v>
      </c>
      <c r="G35" s="7" t="s">
        <v>111</v>
      </c>
      <c r="H35" s="7" t="s">
        <v>283</v>
      </c>
      <c r="I35" s="7" t="s">
        <v>35</v>
      </c>
      <c r="J35" s="7" t="s">
        <v>284</v>
      </c>
      <c r="K35" s="7" t="s">
        <v>33</v>
      </c>
      <c r="L35" s="6"/>
      <c r="M35" s="6"/>
      <c r="N35" s="6"/>
      <c r="O35" s="6"/>
      <c r="P35" s="6"/>
    </row>
    <row r="36" spans="1:16" x14ac:dyDescent="0.3">
      <c r="A36" s="7" t="s">
        <v>40</v>
      </c>
      <c r="B36" s="7" t="s">
        <v>113</v>
      </c>
      <c r="C36" s="7" t="s">
        <v>285</v>
      </c>
      <c r="D36" s="7" t="s">
        <v>286</v>
      </c>
      <c r="E36" s="7" t="s">
        <v>287</v>
      </c>
      <c r="F36" s="7" t="s">
        <v>288</v>
      </c>
      <c r="G36" s="7" t="s">
        <v>289</v>
      </c>
      <c r="H36" s="7" t="s">
        <v>290</v>
      </c>
      <c r="I36" s="7" t="s">
        <v>34</v>
      </c>
      <c r="J36" s="7" t="s">
        <v>291</v>
      </c>
      <c r="K36" s="7" t="s">
        <v>36</v>
      </c>
      <c r="L36" s="6"/>
      <c r="M36" s="6"/>
      <c r="N36" s="6"/>
      <c r="O36" s="6"/>
      <c r="P36" s="6"/>
    </row>
    <row r="37" spans="1:16" ht="28.8" x14ac:dyDescent="0.3">
      <c r="A37" s="7" t="s">
        <v>40</v>
      </c>
      <c r="B37" s="7" t="s">
        <v>137</v>
      </c>
      <c r="C37" s="7" t="s">
        <v>292</v>
      </c>
      <c r="D37" s="7" t="s">
        <v>293</v>
      </c>
      <c r="E37" s="7" t="s">
        <v>294</v>
      </c>
      <c r="F37" s="7" t="s">
        <v>295</v>
      </c>
      <c r="G37" s="7" t="s">
        <v>296</v>
      </c>
      <c r="H37" s="7" t="s">
        <v>297</v>
      </c>
      <c r="I37" s="7" t="s">
        <v>32</v>
      </c>
      <c r="J37" s="7" t="s">
        <v>298</v>
      </c>
      <c r="K37" s="7" t="s">
        <v>33</v>
      </c>
      <c r="L37" s="6"/>
      <c r="M37" s="6"/>
      <c r="N37" s="6"/>
      <c r="O37" s="6"/>
      <c r="P37" s="6"/>
    </row>
    <row r="38" spans="1:16" x14ac:dyDescent="0.3">
      <c r="A38" s="7" t="s">
        <v>40</v>
      </c>
      <c r="B38" s="7" t="s">
        <v>121</v>
      </c>
      <c r="C38" s="7" t="s">
        <v>299</v>
      </c>
      <c r="D38" s="7" t="s">
        <v>300</v>
      </c>
      <c r="E38" s="7" t="s">
        <v>201</v>
      </c>
      <c r="F38" s="7" t="s">
        <v>229</v>
      </c>
      <c r="G38" s="7" t="s">
        <v>147</v>
      </c>
      <c r="H38" s="7" t="s">
        <v>149</v>
      </c>
      <c r="I38" s="7" t="s">
        <v>32</v>
      </c>
      <c r="J38" s="7" t="s">
        <v>301</v>
      </c>
      <c r="K38" s="7" t="s">
        <v>33</v>
      </c>
      <c r="L38" s="6"/>
      <c r="M38" s="6"/>
      <c r="N38" s="6"/>
      <c r="O38" s="6"/>
      <c r="P38" s="6"/>
    </row>
    <row r="39" spans="1:16" x14ac:dyDescent="0.3">
      <c r="A39" s="7" t="s">
        <v>40</v>
      </c>
      <c r="B39" s="7" t="s">
        <v>145</v>
      </c>
      <c r="C39" s="7" t="s">
        <v>146</v>
      </c>
      <c r="D39" s="7" t="s">
        <v>302</v>
      </c>
      <c r="E39" s="7" t="s">
        <v>303</v>
      </c>
      <c r="F39" s="7" t="s">
        <v>304</v>
      </c>
      <c r="G39" s="7" t="s">
        <v>61</v>
      </c>
      <c r="H39" s="7" t="s">
        <v>305</v>
      </c>
      <c r="I39" s="7" t="s">
        <v>34</v>
      </c>
      <c r="J39" s="7" t="s">
        <v>306</v>
      </c>
      <c r="K39" s="7" t="s">
        <v>33</v>
      </c>
      <c r="L39" s="6"/>
      <c r="M39" s="6"/>
      <c r="N39" s="6"/>
      <c r="O39" s="6"/>
      <c r="P39" s="6"/>
    </row>
    <row r="40" spans="1:16" x14ac:dyDescent="0.3">
      <c r="A40" s="7" t="s">
        <v>40</v>
      </c>
      <c r="B40" s="7" t="s">
        <v>191</v>
      </c>
      <c r="C40" s="7" t="s">
        <v>192</v>
      </c>
      <c r="D40" s="7" t="s">
        <v>307</v>
      </c>
      <c r="E40" s="7" t="s">
        <v>308</v>
      </c>
      <c r="F40" s="7" t="s">
        <v>309</v>
      </c>
      <c r="G40" s="7" t="s">
        <v>197</v>
      </c>
      <c r="H40" s="7" t="s">
        <v>193</v>
      </c>
      <c r="I40" s="7" t="s">
        <v>32</v>
      </c>
      <c r="J40" s="7" t="s">
        <v>310</v>
      </c>
      <c r="K40" s="7" t="s">
        <v>33</v>
      </c>
      <c r="L40" s="6"/>
      <c r="M40" s="6"/>
      <c r="N40" s="6"/>
      <c r="O40" s="6"/>
      <c r="P40" s="6"/>
    </row>
    <row r="41" spans="1:16" ht="28.8" x14ac:dyDescent="0.3">
      <c r="A41" s="7" t="s">
        <v>40</v>
      </c>
      <c r="B41" s="7" t="s">
        <v>153</v>
      </c>
      <c r="C41" s="7" t="s">
        <v>311</v>
      </c>
      <c r="D41" s="7" t="s">
        <v>57</v>
      </c>
      <c r="E41" s="7" t="s">
        <v>153</v>
      </c>
      <c r="F41" s="7" t="s">
        <v>105</v>
      </c>
      <c r="G41" s="7" t="s">
        <v>65</v>
      </c>
      <c r="H41" s="7" t="s">
        <v>121</v>
      </c>
      <c r="I41" s="7" t="s">
        <v>34</v>
      </c>
      <c r="J41" s="7" t="s">
        <v>312</v>
      </c>
      <c r="K41" s="7" t="s">
        <v>36</v>
      </c>
      <c r="L41" s="6"/>
      <c r="M41" s="6"/>
      <c r="N41" s="6"/>
      <c r="O41" s="6"/>
      <c r="P41" s="6"/>
    </row>
    <row r="42" spans="1:16" ht="28.8" x14ac:dyDescent="0.3">
      <c r="A42" s="7" t="s">
        <v>40</v>
      </c>
      <c r="B42" s="7" t="s">
        <v>167</v>
      </c>
      <c r="C42" s="7" t="s">
        <v>313</v>
      </c>
      <c r="D42" s="7" t="s">
        <v>314</v>
      </c>
      <c r="E42" s="7" t="s">
        <v>315</v>
      </c>
      <c r="F42" s="7" t="s">
        <v>316</v>
      </c>
      <c r="G42" s="7" t="s">
        <v>317</v>
      </c>
      <c r="H42" s="7" t="s">
        <v>318</v>
      </c>
      <c r="I42" s="7" t="s">
        <v>34</v>
      </c>
      <c r="J42" s="7" t="s">
        <v>319</v>
      </c>
      <c r="K42" s="7" t="s">
        <v>36</v>
      </c>
      <c r="L42" s="6"/>
      <c r="M42" s="6"/>
      <c r="N42" s="6"/>
      <c r="O42" s="6"/>
      <c r="P42" s="6"/>
    </row>
    <row r="43" spans="1:16" x14ac:dyDescent="0.3">
      <c r="A43" s="7" t="s">
        <v>40</v>
      </c>
      <c r="B43" s="7" t="s">
        <v>81</v>
      </c>
      <c r="C43" s="7" t="s">
        <v>320</v>
      </c>
      <c r="D43" s="7" t="s">
        <v>321</v>
      </c>
      <c r="E43" s="7" t="s">
        <v>322</v>
      </c>
      <c r="F43" s="7" t="s">
        <v>323</v>
      </c>
      <c r="G43" s="7" t="s">
        <v>197</v>
      </c>
      <c r="H43" s="7" t="s">
        <v>196</v>
      </c>
      <c r="I43" s="7" t="s">
        <v>34</v>
      </c>
      <c r="J43" s="7" t="s">
        <v>324</v>
      </c>
      <c r="K43" s="7" t="s">
        <v>33</v>
      </c>
      <c r="L43" s="6"/>
      <c r="M43" s="6"/>
      <c r="N43" s="6"/>
      <c r="O43" s="6"/>
      <c r="P43" s="6"/>
    </row>
    <row r="44" spans="1:16" x14ac:dyDescent="0.3">
      <c r="A44" s="7" t="s">
        <v>40</v>
      </c>
      <c r="B44" s="7" t="s">
        <v>325</v>
      </c>
      <c r="C44" s="7" t="s">
        <v>326</v>
      </c>
      <c r="D44" s="7" t="s">
        <v>327</v>
      </c>
      <c r="E44" s="7" t="s">
        <v>328</v>
      </c>
      <c r="F44" s="7" t="s">
        <v>329</v>
      </c>
      <c r="G44" s="7" t="s">
        <v>181</v>
      </c>
      <c r="H44" s="7" t="s">
        <v>330</v>
      </c>
      <c r="I44" s="7" t="s">
        <v>32</v>
      </c>
      <c r="J44" s="7" t="s">
        <v>331</v>
      </c>
      <c r="K44" s="7" t="s">
        <v>36</v>
      </c>
      <c r="L44" s="6"/>
      <c r="M44" s="6"/>
      <c r="N44" s="6"/>
      <c r="O44" s="6"/>
      <c r="P44" s="6"/>
    </row>
    <row r="45" spans="1:16" ht="28.8" x14ac:dyDescent="0.3">
      <c r="A45" s="7" t="s">
        <v>40</v>
      </c>
      <c r="B45" s="7" t="s">
        <v>147</v>
      </c>
      <c r="C45" s="7" t="s">
        <v>332</v>
      </c>
      <c r="D45" s="7" t="s">
        <v>183</v>
      </c>
      <c r="E45" s="7" t="s">
        <v>243</v>
      </c>
      <c r="F45" s="7" t="s">
        <v>105</v>
      </c>
      <c r="G45" s="7" t="s">
        <v>333</v>
      </c>
      <c r="H45" s="7" t="s">
        <v>65</v>
      </c>
      <c r="I45" s="7" t="s">
        <v>32</v>
      </c>
      <c r="J45" s="7" t="s">
        <v>334</v>
      </c>
      <c r="K45" s="7" t="s">
        <v>33</v>
      </c>
      <c r="L45" s="6"/>
      <c r="M45" s="6"/>
      <c r="N45" s="6"/>
      <c r="O45" s="6"/>
      <c r="P45" s="6"/>
    </row>
    <row r="46" spans="1:16" x14ac:dyDescent="0.3">
      <c r="A46" s="7" t="s">
        <v>40</v>
      </c>
      <c r="B46" s="7" t="s">
        <v>210</v>
      </c>
      <c r="C46" s="7" t="s">
        <v>335</v>
      </c>
      <c r="D46" s="7" t="s">
        <v>213</v>
      </c>
      <c r="E46" s="7" t="s">
        <v>336</v>
      </c>
      <c r="F46" s="7" t="s">
        <v>337</v>
      </c>
      <c r="G46" s="7" t="s">
        <v>215</v>
      </c>
      <c r="H46" s="7" t="s">
        <v>216</v>
      </c>
      <c r="I46" s="7" t="s">
        <v>34</v>
      </c>
      <c r="J46" s="7" t="s">
        <v>338</v>
      </c>
      <c r="K46" s="7" t="s">
        <v>33</v>
      </c>
      <c r="L46" s="6"/>
      <c r="M46" s="6"/>
      <c r="N46" s="6"/>
      <c r="O46" s="6"/>
      <c r="P46" s="6"/>
    </row>
    <row r="47" spans="1:16" ht="28.8" x14ac:dyDescent="0.3">
      <c r="A47" s="7" t="s">
        <v>40</v>
      </c>
      <c r="B47" s="7" t="s">
        <v>204</v>
      </c>
      <c r="C47" s="7" t="s">
        <v>339</v>
      </c>
      <c r="D47" s="7" t="s">
        <v>340</v>
      </c>
      <c r="E47" s="7" t="s">
        <v>147</v>
      </c>
      <c r="F47" s="7" t="s">
        <v>149</v>
      </c>
      <c r="G47" s="7" t="s">
        <v>208</v>
      </c>
      <c r="H47" s="7" t="s">
        <v>341</v>
      </c>
      <c r="I47" s="7" t="s">
        <v>32</v>
      </c>
      <c r="J47" s="7" t="s">
        <v>342</v>
      </c>
      <c r="K47" s="7" t="s">
        <v>36</v>
      </c>
      <c r="L47" s="6"/>
      <c r="M47" s="6"/>
      <c r="N47" s="6"/>
      <c r="O47" s="6"/>
      <c r="P47" s="6"/>
    </row>
    <row r="48" spans="1:16" ht="28.8" x14ac:dyDescent="0.3">
      <c r="A48" s="7" t="s">
        <v>40</v>
      </c>
      <c r="B48" s="7" t="s">
        <v>199</v>
      </c>
      <c r="C48" s="7" t="s">
        <v>343</v>
      </c>
      <c r="D48" s="7" t="s">
        <v>153</v>
      </c>
      <c r="E48" s="7" t="s">
        <v>229</v>
      </c>
      <c r="F48" s="7" t="s">
        <v>344</v>
      </c>
      <c r="G48" s="7" t="s">
        <v>147</v>
      </c>
      <c r="H48" s="7" t="s">
        <v>105</v>
      </c>
      <c r="I48" s="7" t="s">
        <v>32</v>
      </c>
      <c r="J48" s="7" t="s">
        <v>345</v>
      </c>
      <c r="K48" s="7" t="s">
        <v>33</v>
      </c>
      <c r="L48" s="6"/>
      <c r="M48" s="6"/>
      <c r="N48" s="6"/>
      <c r="O48" s="6"/>
      <c r="P48" s="6"/>
    </row>
    <row r="49" spans="1:16" x14ac:dyDescent="0.3">
      <c r="A49" s="7" t="s">
        <v>40</v>
      </c>
      <c r="B49" s="7" t="s">
        <v>346</v>
      </c>
      <c r="C49" s="7" t="s">
        <v>347</v>
      </c>
      <c r="D49" s="7" t="s">
        <v>49</v>
      </c>
      <c r="E49" s="7" t="s">
        <v>121</v>
      </c>
      <c r="F49" s="7" t="s">
        <v>243</v>
      </c>
      <c r="G49" s="7" t="s">
        <v>65</v>
      </c>
      <c r="H49" s="7" t="s">
        <v>113</v>
      </c>
      <c r="I49" s="7" t="s">
        <v>32</v>
      </c>
      <c r="J49" s="7" t="s">
        <v>348</v>
      </c>
      <c r="K49" s="7" t="s">
        <v>33</v>
      </c>
      <c r="L49" s="6"/>
      <c r="M49" s="6"/>
      <c r="N49" s="6"/>
      <c r="O49" s="6"/>
      <c r="P49" s="6"/>
    </row>
    <row r="50" spans="1:16" ht="28.8" x14ac:dyDescent="0.3">
      <c r="A50" s="7" t="s">
        <v>40</v>
      </c>
      <c r="B50" s="7" t="s">
        <v>129</v>
      </c>
      <c r="C50" s="7" t="s">
        <v>349</v>
      </c>
      <c r="D50" s="7" t="s">
        <v>350</v>
      </c>
      <c r="E50" s="7" t="s">
        <v>57</v>
      </c>
      <c r="F50" s="7" t="s">
        <v>300</v>
      </c>
      <c r="G50" s="7" t="s">
        <v>121</v>
      </c>
      <c r="H50" s="7" t="s">
        <v>113</v>
      </c>
      <c r="I50" s="7" t="s">
        <v>32</v>
      </c>
      <c r="J50" s="7" t="s">
        <v>351</v>
      </c>
      <c r="K50" s="7" t="s">
        <v>36</v>
      </c>
      <c r="L50" s="6"/>
      <c r="M50" s="6"/>
      <c r="N50" s="6"/>
      <c r="O50" s="6"/>
      <c r="P50" s="6"/>
    </row>
    <row r="51" spans="1:16" x14ac:dyDescent="0.3">
      <c r="A51" s="7" t="s">
        <v>40</v>
      </c>
      <c r="B51" s="7" t="s">
        <v>226</v>
      </c>
      <c r="C51" s="7" t="s">
        <v>352</v>
      </c>
      <c r="D51" s="7" t="s">
        <v>49</v>
      </c>
      <c r="E51" s="7" t="s">
        <v>57</v>
      </c>
      <c r="F51" s="7" t="s">
        <v>149</v>
      </c>
      <c r="G51" s="7" t="s">
        <v>333</v>
      </c>
      <c r="H51" s="7" t="s">
        <v>65</v>
      </c>
      <c r="I51" s="7" t="s">
        <v>35</v>
      </c>
      <c r="J51" s="7" t="s">
        <v>353</v>
      </c>
      <c r="K51" s="7" t="s">
        <v>33</v>
      </c>
      <c r="L51" s="6"/>
      <c r="M51" s="6"/>
      <c r="N51" s="6"/>
      <c r="O51" s="6"/>
      <c r="P51" s="6"/>
    </row>
    <row r="52" spans="1:16" ht="28.8" x14ac:dyDescent="0.3">
      <c r="A52" s="7" t="s">
        <v>40</v>
      </c>
      <c r="B52" s="7" t="s">
        <v>354</v>
      </c>
      <c r="C52" s="7" t="s">
        <v>355</v>
      </c>
      <c r="D52" s="7" t="s">
        <v>356</v>
      </c>
      <c r="E52" s="7" t="s">
        <v>357</v>
      </c>
      <c r="F52" s="7" t="s">
        <v>358</v>
      </c>
      <c r="G52" s="7" t="s">
        <v>359</v>
      </c>
      <c r="H52" s="7" t="s">
        <v>360</v>
      </c>
      <c r="I52" s="7" t="s">
        <v>32</v>
      </c>
      <c r="J52" s="7" t="s">
        <v>361</v>
      </c>
      <c r="K52" s="7" t="s">
        <v>33</v>
      </c>
      <c r="L52" s="6"/>
      <c r="M52" s="6"/>
      <c r="N52" s="6"/>
      <c r="O52" s="6"/>
      <c r="P52" s="6"/>
    </row>
    <row r="53" spans="1:16" ht="28.8" x14ac:dyDescent="0.3">
      <c r="A53" s="7" t="s">
        <v>40</v>
      </c>
      <c r="B53" s="7" t="s">
        <v>362</v>
      </c>
      <c r="C53" s="7" t="s">
        <v>363</v>
      </c>
      <c r="D53" s="7" t="s">
        <v>364</v>
      </c>
      <c r="E53" s="7" t="s">
        <v>365</v>
      </c>
      <c r="F53" s="7" t="s">
        <v>366</v>
      </c>
      <c r="G53" s="7" t="s">
        <v>367</v>
      </c>
      <c r="H53" s="7" t="s">
        <v>368</v>
      </c>
      <c r="I53" s="7" t="s">
        <v>32</v>
      </c>
      <c r="J53" s="7" t="s">
        <v>369</v>
      </c>
      <c r="K53" s="7" t="s">
        <v>33</v>
      </c>
      <c r="L53" s="6"/>
      <c r="M53" s="6"/>
      <c r="N53" s="6"/>
      <c r="O53" s="6"/>
      <c r="P53" s="6"/>
    </row>
    <row r="54" spans="1:16" ht="28.8" x14ac:dyDescent="0.3">
      <c r="A54" s="7" t="s">
        <v>40</v>
      </c>
      <c r="B54" s="7" t="s">
        <v>370</v>
      </c>
      <c r="C54" s="7" t="s">
        <v>371</v>
      </c>
      <c r="D54" s="7" t="s">
        <v>83</v>
      </c>
      <c r="E54" s="7" t="s">
        <v>372</v>
      </c>
      <c r="F54" s="7" t="s">
        <v>373</v>
      </c>
      <c r="G54" s="7" t="s">
        <v>374</v>
      </c>
      <c r="H54" s="7" t="s">
        <v>84</v>
      </c>
      <c r="I54" s="7" t="s">
        <v>32</v>
      </c>
      <c r="J54" s="7" t="s">
        <v>88</v>
      </c>
      <c r="K54" s="7" t="s">
        <v>33</v>
      </c>
      <c r="L54" s="6"/>
      <c r="M54" s="6"/>
      <c r="N54" s="6"/>
      <c r="O54" s="6"/>
      <c r="P54" s="6"/>
    </row>
    <row r="55" spans="1:16" ht="28.8" x14ac:dyDescent="0.3">
      <c r="A55" s="7" t="s">
        <v>40</v>
      </c>
      <c r="B55" s="7" t="s">
        <v>375</v>
      </c>
      <c r="C55" s="7" t="s">
        <v>376</v>
      </c>
      <c r="D55" s="7" t="s">
        <v>377</v>
      </c>
      <c r="E55" s="7" t="s">
        <v>149</v>
      </c>
      <c r="F55" s="7" t="s">
        <v>228</v>
      </c>
      <c r="G55" s="7" t="s">
        <v>147</v>
      </c>
      <c r="H55" s="7" t="s">
        <v>229</v>
      </c>
      <c r="I55" s="7" t="s">
        <v>32</v>
      </c>
      <c r="J55" s="7" t="s">
        <v>378</v>
      </c>
      <c r="K55" s="7" t="s">
        <v>33</v>
      </c>
      <c r="L55" s="6"/>
      <c r="M55" s="6"/>
      <c r="N55" s="6"/>
      <c r="O55" s="6"/>
      <c r="P55" s="6"/>
    </row>
    <row r="56" spans="1:16" ht="28.8" x14ac:dyDescent="0.3">
      <c r="A56" s="7" t="s">
        <v>40</v>
      </c>
      <c r="B56" s="7" t="s">
        <v>379</v>
      </c>
      <c r="C56" s="7" t="s">
        <v>380</v>
      </c>
      <c r="D56" s="7" t="s">
        <v>381</v>
      </c>
      <c r="E56" s="7" t="s">
        <v>149</v>
      </c>
      <c r="F56" s="7" t="s">
        <v>207</v>
      </c>
      <c r="G56" s="7" t="s">
        <v>147</v>
      </c>
      <c r="H56" s="7" t="s">
        <v>202</v>
      </c>
      <c r="I56" s="7" t="s">
        <v>32</v>
      </c>
      <c r="J56" s="7" t="s">
        <v>382</v>
      </c>
      <c r="K56" s="7" t="s">
        <v>36</v>
      </c>
      <c r="L56" s="6"/>
      <c r="M56" s="6"/>
      <c r="N56" s="6"/>
      <c r="O56" s="6"/>
      <c r="P56" s="6"/>
    </row>
    <row r="57" spans="1:16" ht="28.8" x14ac:dyDescent="0.3">
      <c r="A57" s="7" t="s">
        <v>40</v>
      </c>
      <c r="B57" s="7" t="s">
        <v>49</v>
      </c>
      <c r="C57" s="7" t="s">
        <v>383</v>
      </c>
      <c r="D57" s="7" t="s">
        <v>49</v>
      </c>
      <c r="E57" s="7" t="s">
        <v>147</v>
      </c>
      <c r="F57" s="7" t="s">
        <v>149</v>
      </c>
      <c r="G57" s="7" t="s">
        <v>202</v>
      </c>
      <c r="H57" s="7" t="s">
        <v>228</v>
      </c>
      <c r="I57" s="7" t="s">
        <v>32</v>
      </c>
      <c r="J57" s="7" t="s">
        <v>384</v>
      </c>
      <c r="K57" s="7" t="s">
        <v>36</v>
      </c>
      <c r="L57" s="6"/>
      <c r="M57" s="6"/>
      <c r="N57" s="6"/>
      <c r="O57" s="6"/>
      <c r="P57" s="6"/>
    </row>
    <row r="58" spans="1:16" x14ac:dyDescent="0.3">
      <c r="A58" s="7" t="s">
        <v>40</v>
      </c>
      <c r="B58" s="7" t="s">
        <v>385</v>
      </c>
      <c r="C58" s="7" t="s">
        <v>386</v>
      </c>
      <c r="D58" s="7" t="s">
        <v>293</v>
      </c>
      <c r="E58" s="7" t="s">
        <v>387</v>
      </c>
      <c r="F58" s="7" t="s">
        <v>388</v>
      </c>
      <c r="G58" s="7" t="s">
        <v>389</v>
      </c>
      <c r="H58" s="7" t="s">
        <v>390</v>
      </c>
      <c r="I58" s="7" t="s">
        <v>32</v>
      </c>
      <c r="J58" s="7" t="s">
        <v>391</v>
      </c>
      <c r="K58" s="7" t="s">
        <v>33</v>
      </c>
      <c r="L58" s="6"/>
      <c r="M58" s="6"/>
      <c r="N58" s="6"/>
      <c r="O58" s="6"/>
      <c r="P58" s="6"/>
    </row>
    <row r="59" spans="1:16" x14ac:dyDescent="0.3">
      <c r="A59" s="7" t="s">
        <v>40</v>
      </c>
      <c r="B59" s="7" t="s">
        <v>392</v>
      </c>
      <c r="C59" s="7" t="s">
        <v>393</v>
      </c>
      <c r="D59" s="7" t="s">
        <v>394</v>
      </c>
      <c r="E59" s="7" t="s">
        <v>395</v>
      </c>
      <c r="F59" s="7" t="s">
        <v>396</v>
      </c>
      <c r="G59" s="7" t="s">
        <v>397</v>
      </c>
      <c r="H59" s="7" t="s">
        <v>398</v>
      </c>
      <c r="I59" s="7" t="s">
        <v>32</v>
      </c>
      <c r="J59" s="7" t="s">
        <v>399</v>
      </c>
      <c r="K59" s="7" t="s">
        <v>33</v>
      </c>
      <c r="L59" s="6"/>
      <c r="M59" s="6"/>
      <c r="N59" s="6"/>
      <c r="O59" s="6"/>
      <c r="P59" s="6"/>
    </row>
    <row r="60" spans="1:16" x14ac:dyDescent="0.3">
      <c r="A60" s="7" t="s">
        <v>40</v>
      </c>
      <c r="B60" s="7" t="s">
        <v>400</v>
      </c>
      <c r="C60" s="7" t="s">
        <v>401</v>
      </c>
      <c r="D60" s="7" t="s">
        <v>402</v>
      </c>
      <c r="E60" s="7" t="s">
        <v>403</v>
      </c>
      <c r="F60" s="7" t="s">
        <v>404</v>
      </c>
      <c r="G60" s="7" t="s">
        <v>405</v>
      </c>
      <c r="H60" s="7" t="s">
        <v>406</v>
      </c>
      <c r="I60" s="7" t="s">
        <v>32</v>
      </c>
      <c r="J60" s="7" t="s">
        <v>407</v>
      </c>
      <c r="K60" s="7" t="s">
        <v>33</v>
      </c>
      <c r="L60" s="6"/>
      <c r="M60" s="6"/>
      <c r="N60" s="6"/>
      <c r="O60" s="6"/>
      <c r="P60" s="6"/>
    </row>
    <row r="61" spans="1:16" ht="28.8" x14ac:dyDescent="0.3">
      <c r="A61" s="7" t="s">
        <v>40</v>
      </c>
      <c r="B61" s="7" t="s">
        <v>89</v>
      </c>
      <c r="C61" s="7" t="s">
        <v>408</v>
      </c>
      <c r="D61" s="7" t="s">
        <v>409</v>
      </c>
      <c r="E61" s="7" t="s">
        <v>270</v>
      </c>
      <c r="F61" s="7" t="s">
        <v>52</v>
      </c>
      <c r="G61" s="7" t="s">
        <v>271</v>
      </c>
      <c r="H61" s="7" t="s">
        <v>410</v>
      </c>
      <c r="I61" s="7" t="s">
        <v>32</v>
      </c>
      <c r="J61" s="7" t="s">
        <v>411</v>
      </c>
      <c r="K61" s="7" t="s">
        <v>37</v>
      </c>
    </row>
    <row r="62" spans="1:16" x14ac:dyDescent="0.3">
      <c r="A62" s="7" t="s">
        <v>40</v>
      </c>
      <c r="B62" s="7" t="s">
        <v>97</v>
      </c>
      <c r="C62" s="7" t="s">
        <v>412</v>
      </c>
      <c r="D62" s="7" t="s">
        <v>275</v>
      </c>
      <c r="E62" s="7" t="s">
        <v>413</v>
      </c>
      <c r="F62" s="7" t="s">
        <v>414</v>
      </c>
      <c r="G62" s="7" t="s">
        <v>415</v>
      </c>
      <c r="H62" s="7" t="s">
        <v>416</v>
      </c>
      <c r="I62" s="7" t="s">
        <v>32</v>
      </c>
      <c r="J62" s="7" t="s">
        <v>417</v>
      </c>
      <c r="K62" s="7" t="s">
        <v>33</v>
      </c>
    </row>
    <row r="63" spans="1:16" x14ac:dyDescent="0.3">
      <c r="A63" s="7" t="s">
        <v>40</v>
      </c>
      <c r="B63" s="7" t="s">
        <v>418</v>
      </c>
      <c r="C63" s="7" t="s">
        <v>419</v>
      </c>
      <c r="D63" s="7" t="s">
        <v>350</v>
      </c>
      <c r="E63" s="7" t="s">
        <v>121</v>
      </c>
      <c r="F63" s="7" t="s">
        <v>105</v>
      </c>
      <c r="G63" s="7" t="s">
        <v>65</v>
      </c>
      <c r="H63" s="7" t="s">
        <v>113</v>
      </c>
      <c r="I63" s="7" t="s">
        <v>32</v>
      </c>
      <c r="J63" s="7" t="s">
        <v>420</v>
      </c>
      <c r="K63" s="7" t="s">
        <v>33</v>
      </c>
    </row>
    <row r="64" spans="1:16" ht="28.8" x14ac:dyDescent="0.3">
      <c r="A64" s="7" t="s">
        <v>40</v>
      </c>
      <c r="B64" s="7" t="s">
        <v>421</v>
      </c>
      <c r="C64" s="7" t="s">
        <v>422</v>
      </c>
      <c r="D64" s="7" t="s">
        <v>423</v>
      </c>
      <c r="E64" s="7" t="s">
        <v>202</v>
      </c>
      <c r="F64" s="7" t="s">
        <v>149</v>
      </c>
      <c r="G64" s="7" t="s">
        <v>147</v>
      </c>
      <c r="H64" s="7" t="s">
        <v>105</v>
      </c>
      <c r="I64" s="7" t="s">
        <v>32</v>
      </c>
      <c r="J64" s="7" t="s">
        <v>424</v>
      </c>
      <c r="K64" s="7" t="s">
        <v>36</v>
      </c>
    </row>
    <row r="65" spans="1:11" ht="28.8" x14ac:dyDescent="0.3">
      <c r="A65" s="7" t="s">
        <v>40</v>
      </c>
      <c r="B65" s="7" t="s">
        <v>425</v>
      </c>
      <c r="C65" s="7" t="s">
        <v>426</v>
      </c>
      <c r="D65" s="7" t="s">
        <v>427</v>
      </c>
      <c r="E65" s="7" t="s">
        <v>428</v>
      </c>
      <c r="F65" s="7" t="s">
        <v>429</v>
      </c>
      <c r="G65" s="7" t="s">
        <v>430</v>
      </c>
      <c r="H65" s="7" t="s">
        <v>431</v>
      </c>
      <c r="I65" s="7" t="s">
        <v>32</v>
      </c>
      <c r="J65" s="7" t="s">
        <v>432</v>
      </c>
      <c r="K65" s="7" t="s">
        <v>36</v>
      </c>
    </row>
    <row r="66" spans="1:11" ht="28.8" x14ac:dyDescent="0.3">
      <c r="A66" s="7" t="s">
        <v>40</v>
      </c>
      <c r="B66" s="7" t="s">
        <v>73</v>
      </c>
      <c r="C66" s="7" t="s">
        <v>433</v>
      </c>
      <c r="D66" s="7" t="s">
        <v>434</v>
      </c>
      <c r="E66" s="7" t="s">
        <v>435</v>
      </c>
      <c r="F66" s="7" t="s">
        <v>436</v>
      </c>
      <c r="G66" s="7" t="s">
        <v>437</v>
      </c>
      <c r="H66" s="7" t="s">
        <v>438</v>
      </c>
      <c r="I66" s="7" t="s">
        <v>32</v>
      </c>
      <c r="J66" s="7" t="s">
        <v>439</v>
      </c>
      <c r="K66" s="7" t="s">
        <v>33</v>
      </c>
    </row>
    <row r="67" spans="1:11" x14ac:dyDescent="0.3">
      <c r="A67" s="7" t="s">
        <v>40</v>
      </c>
      <c r="B67" s="7" t="s">
        <v>440</v>
      </c>
      <c r="C67" s="7" t="s">
        <v>441</v>
      </c>
      <c r="D67" s="7" t="s">
        <v>442</v>
      </c>
      <c r="E67" s="7" t="s">
        <v>443</v>
      </c>
      <c r="F67" s="7" t="s">
        <v>444</v>
      </c>
      <c r="G67" s="7" t="s">
        <v>445</v>
      </c>
      <c r="H67" s="7" t="s">
        <v>446</v>
      </c>
      <c r="I67" s="7" t="s">
        <v>32</v>
      </c>
      <c r="J67" s="7" t="s">
        <v>447</v>
      </c>
      <c r="K67" s="7" t="s">
        <v>36</v>
      </c>
    </row>
    <row r="68" spans="1:11" ht="28.8" x14ac:dyDescent="0.3">
      <c r="A68" s="7" t="s">
        <v>40</v>
      </c>
      <c r="B68" s="7" t="s">
        <v>448</v>
      </c>
      <c r="C68" s="7" t="s">
        <v>449</v>
      </c>
      <c r="D68" s="7" t="s">
        <v>450</v>
      </c>
      <c r="E68" s="7" t="s">
        <v>451</v>
      </c>
      <c r="F68" s="7" t="s">
        <v>83</v>
      </c>
      <c r="G68" s="7" t="s">
        <v>452</v>
      </c>
      <c r="H68" s="7" t="s">
        <v>453</v>
      </c>
      <c r="I68" s="7" t="s">
        <v>32</v>
      </c>
      <c r="J68" s="7" t="s">
        <v>334</v>
      </c>
      <c r="K68" s="7" t="s">
        <v>33</v>
      </c>
    </row>
    <row r="69" spans="1:11" ht="28.8" x14ac:dyDescent="0.3">
      <c r="A69" s="7" t="s">
        <v>40</v>
      </c>
      <c r="B69" s="7" t="s">
        <v>113</v>
      </c>
      <c r="C69" s="7" t="s">
        <v>454</v>
      </c>
      <c r="D69" s="7" t="s">
        <v>455</v>
      </c>
      <c r="E69" s="7" t="s">
        <v>115</v>
      </c>
      <c r="F69" s="7" t="s">
        <v>116</v>
      </c>
      <c r="G69" s="7" t="s">
        <v>118</v>
      </c>
      <c r="H69" s="7" t="s">
        <v>456</v>
      </c>
      <c r="I69" s="7" t="s">
        <v>32</v>
      </c>
      <c r="J69" s="7" t="s">
        <v>457</v>
      </c>
      <c r="K69" s="7" t="s">
        <v>33</v>
      </c>
    </row>
    <row r="70" spans="1:11" x14ac:dyDescent="0.3">
      <c r="A70" s="7" t="s">
        <v>40</v>
      </c>
      <c r="B70" s="7" t="s">
        <v>458</v>
      </c>
      <c r="C70" s="7" t="s">
        <v>459</v>
      </c>
      <c r="D70" s="7" t="s">
        <v>460</v>
      </c>
      <c r="E70" s="7" t="s">
        <v>54</v>
      </c>
      <c r="F70" s="7" t="s">
        <v>55</v>
      </c>
      <c r="G70" s="7" t="s">
        <v>307</v>
      </c>
      <c r="H70" s="7" t="s">
        <v>255</v>
      </c>
      <c r="I70" s="7" t="s">
        <v>32</v>
      </c>
      <c r="J70" s="7" t="s">
        <v>461</v>
      </c>
      <c r="K70" s="7" t="s">
        <v>33</v>
      </c>
    </row>
    <row r="71" spans="1:11" ht="28.8" x14ac:dyDescent="0.3">
      <c r="A71" s="7" t="s">
        <v>40</v>
      </c>
      <c r="B71" s="7" t="s">
        <v>137</v>
      </c>
      <c r="C71" s="7" t="s">
        <v>462</v>
      </c>
      <c r="D71" s="7" t="s">
        <v>463</v>
      </c>
      <c r="E71" s="7" t="s">
        <v>464</v>
      </c>
      <c r="F71" s="7" t="s">
        <v>465</v>
      </c>
      <c r="G71" s="7" t="s">
        <v>466</v>
      </c>
      <c r="H71" s="7" t="s">
        <v>467</v>
      </c>
      <c r="I71" s="7" t="s">
        <v>32</v>
      </c>
      <c r="J71" s="7" t="s">
        <v>468</v>
      </c>
      <c r="K71" s="7" t="s">
        <v>36</v>
      </c>
    </row>
    <row r="72" spans="1:11" x14ac:dyDescent="0.3">
      <c r="A72" s="7" t="s">
        <v>40</v>
      </c>
      <c r="B72" s="7" t="s">
        <v>81</v>
      </c>
      <c r="C72" s="7" t="s">
        <v>469</v>
      </c>
      <c r="D72" s="7" t="s">
        <v>163</v>
      </c>
      <c r="E72" s="7" t="s">
        <v>470</v>
      </c>
      <c r="F72" s="7" t="s">
        <v>471</v>
      </c>
      <c r="G72" s="7" t="s">
        <v>472</v>
      </c>
      <c r="H72" s="7" t="s">
        <v>473</v>
      </c>
      <c r="I72" s="7" t="s">
        <v>32</v>
      </c>
      <c r="J72" s="7" t="s">
        <v>474</v>
      </c>
      <c r="K72" s="7" t="s">
        <v>33</v>
      </c>
    </row>
    <row r="73" spans="1:11" ht="28.8" x14ac:dyDescent="0.3">
      <c r="A73" s="7" t="s">
        <v>40</v>
      </c>
      <c r="B73" s="7" t="s">
        <v>204</v>
      </c>
      <c r="C73" s="7" t="s">
        <v>475</v>
      </c>
      <c r="D73" s="7" t="s">
        <v>476</v>
      </c>
      <c r="E73" s="7" t="s">
        <v>477</v>
      </c>
      <c r="F73" s="7" t="s">
        <v>478</v>
      </c>
      <c r="G73" s="7" t="s">
        <v>479</v>
      </c>
      <c r="H73" s="7" t="s">
        <v>480</v>
      </c>
      <c r="I73" s="7" t="s">
        <v>32</v>
      </c>
      <c r="J73" s="7" t="s">
        <v>481</v>
      </c>
      <c r="K73" s="7" t="s">
        <v>36</v>
      </c>
    </row>
    <row r="74" spans="1:11" x14ac:dyDescent="0.3">
      <c r="A74" s="7" t="s">
        <v>40</v>
      </c>
      <c r="B74" s="7" t="s">
        <v>65</v>
      </c>
      <c r="C74" s="7" t="s">
        <v>482</v>
      </c>
      <c r="D74" s="7" t="s">
        <v>137</v>
      </c>
      <c r="E74" s="7" t="s">
        <v>149</v>
      </c>
      <c r="F74" s="7" t="s">
        <v>147</v>
      </c>
      <c r="G74" s="7" t="s">
        <v>207</v>
      </c>
      <c r="H74" s="7" t="s">
        <v>228</v>
      </c>
      <c r="I74" s="7" t="s">
        <v>32</v>
      </c>
      <c r="J74" s="7" t="s">
        <v>251</v>
      </c>
      <c r="K74" s="7" t="s">
        <v>33</v>
      </c>
    </row>
    <row r="75" spans="1:11" ht="28.8" x14ac:dyDescent="0.3">
      <c r="A75" s="7" t="s">
        <v>40</v>
      </c>
      <c r="B75" s="7" t="s">
        <v>153</v>
      </c>
      <c r="C75" s="7" t="s">
        <v>483</v>
      </c>
      <c r="D75" s="7" t="s">
        <v>153</v>
      </c>
      <c r="E75" s="7" t="s">
        <v>149</v>
      </c>
      <c r="F75" s="7" t="s">
        <v>147</v>
      </c>
      <c r="G75" s="7" t="s">
        <v>202</v>
      </c>
      <c r="H75" s="7" t="s">
        <v>228</v>
      </c>
      <c r="I75" s="7" t="s">
        <v>32</v>
      </c>
      <c r="J75" s="7" t="s">
        <v>484</v>
      </c>
      <c r="K75" s="7" t="s">
        <v>33</v>
      </c>
    </row>
    <row r="76" spans="1:11" ht="28.8" x14ac:dyDescent="0.3">
      <c r="A76" s="7" t="s">
        <v>40</v>
      </c>
      <c r="B76" s="7" t="s">
        <v>191</v>
      </c>
      <c r="C76" s="7" t="s">
        <v>485</v>
      </c>
      <c r="D76" s="7" t="s">
        <v>486</v>
      </c>
      <c r="E76" s="7" t="s">
        <v>163</v>
      </c>
      <c r="F76" s="7" t="s">
        <v>113</v>
      </c>
      <c r="G76" s="7" t="s">
        <v>65</v>
      </c>
      <c r="H76" s="7" t="s">
        <v>57</v>
      </c>
      <c r="I76" s="7" t="s">
        <v>32</v>
      </c>
      <c r="J76" s="7" t="s">
        <v>487</v>
      </c>
      <c r="K76" s="7" t="s">
        <v>36</v>
      </c>
    </row>
    <row r="77" spans="1:11" ht="28.8" x14ac:dyDescent="0.3">
      <c r="A77" s="7" t="s">
        <v>40</v>
      </c>
      <c r="B77" s="7" t="s">
        <v>354</v>
      </c>
      <c r="C77" s="7" t="s">
        <v>488</v>
      </c>
      <c r="D77" s="7">
        <v>2002</v>
      </c>
      <c r="E77" s="7">
        <v>2003</v>
      </c>
      <c r="F77" s="7">
        <v>2004</v>
      </c>
      <c r="G77" s="7">
        <v>2005</v>
      </c>
      <c r="H77" s="7">
        <v>2006</v>
      </c>
      <c r="I77" s="7" t="s">
        <v>35</v>
      </c>
      <c r="J77" s="7" t="s">
        <v>489</v>
      </c>
      <c r="K77" s="7" t="s">
        <v>36</v>
      </c>
    </row>
    <row r="78" spans="1:11" x14ac:dyDescent="0.3">
      <c r="A78" s="7" t="s">
        <v>40</v>
      </c>
      <c r="B78" s="7" t="s">
        <v>490</v>
      </c>
      <c r="C78" s="7" t="s">
        <v>491</v>
      </c>
      <c r="D78" s="7">
        <v>7</v>
      </c>
      <c r="E78" s="7">
        <v>9</v>
      </c>
      <c r="F78" s="7">
        <v>11</v>
      </c>
      <c r="G78" s="7">
        <v>13</v>
      </c>
      <c r="H78" s="7">
        <v>15</v>
      </c>
      <c r="I78" s="7" t="s">
        <v>35</v>
      </c>
      <c r="J78" s="7" t="s">
        <v>492</v>
      </c>
      <c r="K78" s="7" t="s">
        <v>37</v>
      </c>
    </row>
    <row r="79" spans="1:11" ht="28.8" x14ac:dyDescent="0.3">
      <c r="A79" s="7" t="s">
        <v>40</v>
      </c>
      <c r="B79" s="7" t="s">
        <v>493</v>
      </c>
      <c r="C79" s="7" t="s">
        <v>494</v>
      </c>
      <c r="D79" s="7">
        <v>2003</v>
      </c>
      <c r="E79" s="7">
        <v>2004</v>
      </c>
      <c r="F79" s="7">
        <v>2005</v>
      </c>
      <c r="G79" s="7">
        <v>2006</v>
      </c>
      <c r="H79" s="7">
        <v>2007</v>
      </c>
      <c r="I79" s="7" t="s">
        <v>35</v>
      </c>
      <c r="J79" s="7" t="s">
        <v>495</v>
      </c>
      <c r="K79" s="7" t="s">
        <v>37</v>
      </c>
    </row>
    <row r="80" spans="1:11" ht="28.8" x14ac:dyDescent="0.3">
      <c r="A80" s="7" t="s">
        <v>40</v>
      </c>
      <c r="B80" s="7" t="s">
        <v>370</v>
      </c>
      <c r="C80" s="7" t="s">
        <v>496</v>
      </c>
      <c r="D80" s="7" t="s">
        <v>497</v>
      </c>
      <c r="E80" s="7" t="s">
        <v>163</v>
      </c>
      <c r="F80" s="7" t="s">
        <v>498</v>
      </c>
      <c r="G80" s="7" t="s">
        <v>499</v>
      </c>
      <c r="H80" s="7" t="s">
        <v>500</v>
      </c>
      <c r="I80" s="7" t="s">
        <v>34</v>
      </c>
      <c r="J80" s="7" t="s">
        <v>88</v>
      </c>
      <c r="K80" s="7" t="s">
        <v>33</v>
      </c>
    </row>
    <row r="81" spans="1:11" ht="28.8" x14ac:dyDescent="0.3">
      <c r="A81" s="7" t="s">
        <v>40</v>
      </c>
      <c r="B81" s="7" t="s">
        <v>501</v>
      </c>
      <c r="C81" s="7" t="s">
        <v>502</v>
      </c>
      <c r="D81" s="7" t="s">
        <v>503</v>
      </c>
      <c r="E81" s="7" t="s">
        <v>149</v>
      </c>
      <c r="F81" s="7" t="s">
        <v>147</v>
      </c>
      <c r="G81" s="7" t="s">
        <v>118</v>
      </c>
      <c r="H81" s="7" t="s">
        <v>344</v>
      </c>
      <c r="I81" s="7" t="s">
        <v>32</v>
      </c>
      <c r="J81" s="7" t="s">
        <v>504</v>
      </c>
      <c r="K81" s="7" t="s">
        <v>33</v>
      </c>
    </row>
    <row r="82" spans="1:11" ht="28.8" x14ac:dyDescent="0.3">
      <c r="A82" s="7" t="s">
        <v>40</v>
      </c>
      <c r="B82" s="7" t="s">
        <v>379</v>
      </c>
      <c r="C82" s="7" t="s">
        <v>505</v>
      </c>
      <c r="D82" s="7" t="s">
        <v>65</v>
      </c>
      <c r="E82" s="7" t="s">
        <v>381</v>
      </c>
      <c r="F82" s="7" t="s">
        <v>105</v>
      </c>
      <c r="G82" s="7" t="s">
        <v>121</v>
      </c>
      <c r="H82" s="7" t="s">
        <v>243</v>
      </c>
      <c r="I82" s="7" t="s">
        <v>34</v>
      </c>
      <c r="J82" s="7" t="s">
        <v>382</v>
      </c>
      <c r="K82" s="7" t="s">
        <v>36</v>
      </c>
    </row>
    <row r="83" spans="1:11" ht="28.8" x14ac:dyDescent="0.3">
      <c r="A83" s="7" t="s">
        <v>40</v>
      </c>
      <c r="B83" s="7" t="s">
        <v>49</v>
      </c>
      <c r="C83" s="7" t="s">
        <v>506</v>
      </c>
      <c r="D83" s="7" t="s">
        <v>49</v>
      </c>
      <c r="E83" s="7" t="s">
        <v>57</v>
      </c>
      <c r="F83" s="7" t="s">
        <v>121</v>
      </c>
      <c r="G83" s="7" t="s">
        <v>65</v>
      </c>
      <c r="H83" s="7" t="s">
        <v>243</v>
      </c>
      <c r="I83" s="7" t="s">
        <v>32</v>
      </c>
      <c r="J83" s="7" t="s">
        <v>507</v>
      </c>
      <c r="K83" s="7" t="s">
        <v>33</v>
      </c>
    </row>
    <row r="84" spans="1:11" x14ac:dyDescent="0.3">
      <c r="A84" s="7" t="s">
        <v>40</v>
      </c>
      <c r="B84" s="7" t="s">
        <v>385</v>
      </c>
      <c r="C84" s="7" t="s">
        <v>508</v>
      </c>
      <c r="D84" s="7" t="s">
        <v>509</v>
      </c>
      <c r="E84" s="7" t="s">
        <v>510</v>
      </c>
      <c r="F84" s="7" t="s">
        <v>511</v>
      </c>
      <c r="G84" s="7" t="s">
        <v>512</v>
      </c>
      <c r="H84" s="7" t="s">
        <v>513</v>
      </c>
      <c r="I84" s="7" t="s">
        <v>32</v>
      </c>
      <c r="J84" s="7" t="s">
        <v>514</v>
      </c>
      <c r="K84" s="7" t="s">
        <v>33</v>
      </c>
    </row>
    <row r="85" spans="1:11" ht="28.8" x14ac:dyDescent="0.3">
      <c r="A85" s="7" t="s">
        <v>40</v>
      </c>
      <c r="B85" s="7" t="s">
        <v>392</v>
      </c>
      <c r="C85" s="7" t="s">
        <v>515</v>
      </c>
      <c r="D85" s="7" t="s">
        <v>516</v>
      </c>
      <c r="E85" s="7" t="s">
        <v>113</v>
      </c>
      <c r="F85" s="7" t="s">
        <v>105</v>
      </c>
      <c r="G85" s="7" t="s">
        <v>333</v>
      </c>
      <c r="H85" s="7" t="s">
        <v>65</v>
      </c>
      <c r="I85" s="7" t="s">
        <v>32</v>
      </c>
      <c r="J85" s="7" t="s">
        <v>517</v>
      </c>
      <c r="K85" s="7" t="s">
        <v>33</v>
      </c>
    </row>
    <row r="86" spans="1:11" ht="28.8" x14ac:dyDescent="0.3">
      <c r="A86" s="7" t="s">
        <v>40</v>
      </c>
      <c r="B86" s="7" t="s">
        <v>400</v>
      </c>
      <c r="C86" s="7" t="s">
        <v>518</v>
      </c>
      <c r="D86" s="7" t="s">
        <v>164</v>
      </c>
      <c r="E86" s="7" t="s">
        <v>486</v>
      </c>
      <c r="F86" s="7" t="s">
        <v>163</v>
      </c>
      <c r="G86" s="7" t="s">
        <v>243</v>
      </c>
      <c r="H86" s="7" t="s">
        <v>65</v>
      </c>
      <c r="I86" s="7" t="s">
        <v>34</v>
      </c>
      <c r="J86" s="7" t="s">
        <v>519</v>
      </c>
      <c r="K86" s="7" t="s">
        <v>36</v>
      </c>
    </row>
    <row r="87" spans="1:11" x14ac:dyDescent="0.3">
      <c r="A87" s="7" t="s">
        <v>40</v>
      </c>
      <c r="B87" s="7" t="s">
        <v>89</v>
      </c>
      <c r="C87" s="7" t="s">
        <v>520</v>
      </c>
      <c r="D87" s="7" t="s">
        <v>521</v>
      </c>
      <c r="E87" s="7" t="s">
        <v>413</v>
      </c>
      <c r="F87" s="7" t="s">
        <v>437</v>
      </c>
      <c r="G87" s="7" t="s">
        <v>522</v>
      </c>
      <c r="H87" s="7" t="s">
        <v>523</v>
      </c>
      <c r="I87" s="7" t="s">
        <v>32</v>
      </c>
      <c r="J87" s="7" t="s">
        <v>524</v>
      </c>
      <c r="K87" s="7" t="s">
        <v>36</v>
      </c>
    </row>
    <row r="88" spans="1:11" ht="28.8" x14ac:dyDescent="0.3">
      <c r="A88" s="7" t="s">
        <v>40</v>
      </c>
      <c r="B88" s="7" t="s">
        <v>525</v>
      </c>
      <c r="C88" s="7" t="s">
        <v>526</v>
      </c>
      <c r="D88" s="7" t="s">
        <v>57</v>
      </c>
      <c r="E88" s="7" t="s">
        <v>243</v>
      </c>
      <c r="F88" s="7" t="s">
        <v>121</v>
      </c>
      <c r="G88" s="7" t="s">
        <v>113</v>
      </c>
      <c r="H88" s="7" t="s">
        <v>105</v>
      </c>
      <c r="I88" s="7" t="s">
        <v>32</v>
      </c>
      <c r="J88" s="7" t="s">
        <v>527</v>
      </c>
      <c r="K88" s="7" t="s">
        <v>33</v>
      </c>
    </row>
    <row r="89" spans="1:11" x14ac:dyDescent="0.3">
      <c r="A89" s="7" t="s">
        <v>40</v>
      </c>
      <c r="B89" s="7" t="s">
        <v>418</v>
      </c>
      <c r="C89" s="7" t="s">
        <v>528</v>
      </c>
      <c r="D89" s="7" t="s">
        <v>529</v>
      </c>
      <c r="E89" s="7" t="s">
        <v>530</v>
      </c>
      <c r="F89" s="7" t="s">
        <v>531</v>
      </c>
      <c r="G89" s="7" t="s">
        <v>532</v>
      </c>
      <c r="H89" s="7" t="s">
        <v>533</v>
      </c>
      <c r="I89" s="7" t="s">
        <v>32</v>
      </c>
      <c r="J89" s="7" t="s">
        <v>534</v>
      </c>
      <c r="K89" s="7" t="s">
        <v>33</v>
      </c>
    </row>
    <row r="90" spans="1:11" ht="28.8" x14ac:dyDescent="0.3">
      <c r="A90" s="7" t="s">
        <v>40</v>
      </c>
      <c r="B90" s="7" t="s">
        <v>421</v>
      </c>
      <c r="C90" s="7" t="s">
        <v>535</v>
      </c>
      <c r="D90" s="7" t="s">
        <v>423</v>
      </c>
      <c r="E90" s="7" t="s">
        <v>202</v>
      </c>
      <c r="F90" s="7" t="s">
        <v>147</v>
      </c>
      <c r="G90" s="7" t="s">
        <v>105</v>
      </c>
      <c r="H90" s="7" t="s">
        <v>113</v>
      </c>
      <c r="I90" s="7" t="s">
        <v>32</v>
      </c>
      <c r="J90" s="7" t="s">
        <v>536</v>
      </c>
      <c r="K90" s="7" t="s">
        <v>33</v>
      </c>
    </row>
    <row r="91" spans="1:11" ht="28.8" x14ac:dyDescent="0.3">
      <c r="A91" s="7" t="s">
        <v>40</v>
      </c>
      <c r="B91" s="7" t="s">
        <v>425</v>
      </c>
      <c r="C91" s="7" t="s">
        <v>537</v>
      </c>
      <c r="D91" s="7" t="s">
        <v>538</v>
      </c>
      <c r="E91" s="7" t="s">
        <v>52</v>
      </c>
      <c r="F91" s="7" t="s">
        <v>539</v>
      </c>
      <c r="G91" s="7" t="s">
        <v>540</v>
      </c>
      <c r="H91" s="7" t="s">
        <v>541</v>
      </c>
      <c r="I91" s="7" t="s">
        <v>32</v>
      </c>
      <c r="J91" s="7" t="s">
        <v>432</v>
      </c>
      <c r="K91" s="7" t="s">
        <v>36</v>
      </c>
    </row>
    <row r="92" spans="1:11" ht="28.8" x14ac:dyDescent="0.3">
      <c r="A92" s="7" t="s">
        <v>40</v>
      </c>
      <c r="B92" s="7" t="s">
        <v>73</v>
      </c>
      <c r="C92" s="7" t="s">
        <v>542</v>
      </c>
      <c r="D92" s="7" t="s">
        <v>333</v>
      </c>
      <c r="E92" s="7" t="s">
        <v>149</v>
      </c>
      <c r="F92" s="7" t="s">
        <v>105</v>
      </c>
      <c r="G92" s="7" t="s">
        <v>147</v>
      </c>
      <c r="H92" s="7" t="s">
        <v>228</v>
      </c>
      <c r="I92" s="7" t="s">
        <v>32</v>
      </c>
      <c r="J92" s="7" t="s">
        <v>543</v>
      </c>
      <c r="K92" s="7" t="s">
        <v>33</v>
      </c>
    </row>
    <row r="93" spans="1:11" x14ac:dyDescent="0.3">
      <c r="A93" s="7" t="s">
        <v>40</v>
      </c>
      <c r="B93" s="7" t="s">
        <v>440</v>
      </c>
      <c r="C93" s="7" t="s">
        <v>544</v>
      </c>
      <c r="D93" s="7" t="s">
        <v>545</v>
      </c>
      <c r="E93" s="7" t="s">
        <v>274</v>
      </c>
      <c r="F93" s="7" t="s">
        <v>546</v>
      </c>
      <c r="G93" s="7" t="s">
        <v>547</v>
      </c>
      <c r="H93" s="7" t="s">
        <v>94</v>
      </c>
      <c r="I93" s="7" t="s">
        <v>32</v>
      </c>
      <c r="J93" s="7" t="s">
        <v>548</v>
      </c>
      <c r="K93" s="7" t="s">
        <v>36</v>
      </c>
    </row>
    <row r="94" spans="1:11" ht="28.8" x14ac:dyDescent="0.3">
      <c r="A94" s="7" t="s">
        <v>40</v>
      </c>
      <c r="B94" s="7" t="s">
        <v>448</v>
      </c>
      <c r="C94" s="7" t="s">
        <v>549</v>
      </c>
      <c r="D94" s="7" t="s">
        <v>550</v>
      </c>
      <c r="E94" s="7" t="s">
        <v>243</v>
      </c>
      <c r="F94" s="7" t="s">
        <v>105</v>
      </c>
      <c r="G94" s="7" t="s">
        <v>113</v>
      </c>
      <c r="H94" s="7" t="s">
        <v>65</v>
      </c>
      <c r="I94" s="7" t="s">
        <v>32</v>
      </c>
      <c r="J94" s="7" t="s">
        <v>551</v>
      </c>
      <c r="K94" s="7" t="s">
        <v>33</v>
      </c>
    </row>
    <row r="95" spans="1:11" x14ac:dyDescent="0.3">
      <c r="A95" s="7" t="s">
        <v>40</v>
      </c>
      <c r="B95" s="7" t="s">
        <v>113</v>
      </c>
      <c r="C95" s="7" t="s">
        <v>552</v>
      </c>
      <c r="D95" s="7" t="s">
        <v>553</v>
      </c>
      <c r="E95" s="7" t="s">
        <v>554</v>
      </c>
      <c r="F95" s="7" t="s">
        <v>555</v>
      </c>
      <c r="G95" s="7" t="s">
        <v>556</v>
      </c>
      <c r="H95" s="7" t="s">
        <v>337</v>
      </c>
      <c r="I95" s="7" t="s">
        <v>32</v>
      </c>
      <c r="J95" s="7" t="s">
        <v>557</v>
      </c>
      <c r="K95" s="7" t="s">
        <v>33</v>
      </c>
    </row>
    <row r="96" spans="1:11" x14ac:dyDescent="0.3">
      <c r="A96" s="7" t="s">
        <v>40</v>
      </c>
      <c r="B96" s="7" t="s">
        <v>458</v>
      </c>
      <c r="C96" s="7" t="s">
        <v>558</v>
      </c>
      <c r="D96" s="7" t="s">
        <v>559</v>
      </c>
      <c r="E96" s="7" t="s">
        <v>560</v>
      </c>
      <c r="F96" s="7" t="s">
        <v>561</v>
      </c>
      <c r="G96" s="7" t="s">
        <v>562</v>
      </c>
      <c r="H96" s="7" t="s">
        <v>563</v>
      </c>
      <c r="I96" s="7" t="s">
        <v>32</v>
      </c>
      <c r="J96" s="7" t="s">
        <v>564</v>
      </c>
      <c r="K96" s="7" t="s">
        <v>33</v>
      </c>
    </row>
    <row r="97" spans="1:11" ht="28.8" x14ac:dyDescent="0.3">
      <c r="A97" s="7" t="s">
        <v>40</v>
      </c>
      <c r="B97" s="7" t="s">
        <v>81</v>
      </c>
      <c r="C97" s="7" t="s">
        <v>565</v>
      </c>
      <c r="D97" s="7" t="s">
        <v>163</v>
      </c>
      <c r="E97" s="7" t="s">
        <v>566</v>
      </c>
      <c r="F97" s="7" t="s">
        <v>567</v>
      </c>
      <c r="G97" s="7" t="s">
        <v>471</v>
      </c>
      <c r="H97" s="7" t="s">
        <v>500</v>
      </c>
      <c r="I97" s="7" t="s">
        <v>32</v>
      </c>
      <c r="J97" s="7" t="s">
        <v>474</v>
      </c>
      <c r="K97" s="7" t="s">
        <v>33</v>
      </c>
    </row>
    <row r="98" spans="1:11" ht="28.8" x14ac:dyDescent="0.3">
      <c r="A98" s="7" t="s">
        <v>40</v>
      </c>
      <c r="B98" s="7" t="s">
        <v>204</v>
      </c>
      <c r="C98" s="7" t="s">
        <v>568</v>
      </c>
      <c r="D98" s="7" t="s">
        <v>569</v>
      </c>
      <c r="E98" s="7" t="s">
        <v>570</v>
      </c>
      <c r="F98" s="7" t="s">
        <v>571</v>
      </c>
      <c r="G98" s="7" t="s">
        <v>572</v>
      </c>
      <c r="H98" s="7" t="s">
        <v>573</v>
      </c>
      <c r="I98" s="7" t="s">
        <v>32</v>
      </c>
      <c r="J98" s="7" t="s">
        <v>574</v>
      </c>
      <c r="K98" s="7" t="s">
        <v>36</v>
      </c>
    </row>
    <row r="99" spans="1:11" x14ac:dyDescent="0.3">
      <c r="A99" s="7" t="s">
        <v>40</v>
      </c>
      <c r="B99" s="7" t="s">
        <v>65</v>
      </c>
      <c r="C99" s="7" t="s">
        <v>575</v>
      </c>
      <c r="D99" s="7" t="s">
        <v>137</v>
      </c>
      <c r="E99" s="7" t="s">
        <v>149</v>
      </c>
      <c r="F99" s="7" t="s">
        <v>344</v>
      </c>
      <c r="G99" s="7" t="s">
        <v>147</v>
      </c>
      <c r="H99" s="7" t="s">
        <v>202</v>
      </c>
      <c r="I99" s="7" t="s">
        <v>32</v>
      </c>
      <c r="J99" s="7" t="s">
        <v>576</v>
      </c>
      <c r="K99" s="7" t="s">
        <v>33</v>
      </c>
    </row>
    <row r="100" spans="1:11" ht="28.8" x14ac:dyDescent="0.3">
      <c r="A100" s="7" t="s">
        <v>40</v>
      </c>
      <c r="B100" s="7" t="s">
        <v>153</v>
      </c>
      <c r="C100" s="7" t="s">
        <v>577</v>
      </c>
      <c r="D100" s="7" t="s">
        <v>153</v>
      </c>
      <c r="E100" s="7" t="s">
        <v>121</v>
      </c>
      <c r="F100" s="7" t="s">
        <v>105</v>
      </c>
      <c r="G100" s="7" t="s">
        <v>113</v>
      </c>
      <c r="H100" s="7" t="s">
        <v>65</v>
      </c>
      <c r="I100" s="7" t="s">
        <v>32</v>
      </c>
      <c r="J100" s="7" t="s">
        <v>578</v>
      </c>
      <c r="K100" s="7" t="s">
        <v>36</v>
      </c>
    </row>
    <row r="101" spans="1:11" ht="28.8" x14ac:dyDescent="0.3">
      <c r="A101" s="7" t="s">
        <v>40</v>
      </c>
      <c r="B101" s="7" t="s">
        <v>191</v>
      </c>
      <c r="C101" s="7" t="s">
        <v>579</v>
      </c>
      <c r="D101" s="7" t="s">
        <v>486</v>
      </c>
      <c r="E101" s="7" t="s">
        <v>163</v>
      </c>
      <c r="F101" s="7" t="s">
        <v>113</v>
      </c>
      <c r="G101" s="7" t="s">
        <v>65</v>
      </c>
      <c r="H101" s="7" t="s">
        <v>243</v>
      </c>
      <c r="I101" s="7" t="s">
        <v>32</v>
      </c>
      <c r="J101" s="7" t="s">
        <v>580</v>
      </c>
      <c r="K101" s="7" t="s">
        <v>36</v>
      </c>
    </row>
    <row r="102" spans="1:11" ht="28.8" x14ac:dyDescent="0.3">
      <c r="A102" s="7" t="s">
        <v>40</v>
      </c>
      <c r="B102" s="7" t="s">
        <v>41</v>
      </c>
      <c r="C102" s="7" t="s">
        <v>581</v>
      </c>
      <c r="D102" s="7" t="s">
        <v>582</v>
      </c>
      <c r="E102" s="7" t="s">
        <v>583</v>
      </c>
      <c r="F102" s="7" t="s">
        <v>584</v>
      </c>
      <c r="G102" s="7" t="s">
        <v>585</v>
      </c>
      <c r="H102" s="7" t="s">
        <v>586</v>
      </c>
      <c r="I102" s="7" t="s">
        <v>32</v>
      </c>
      <c r="J102" s="7" t="s">
        <v>587</v>
      </c>
      <c r="K102" s="7" t="s">
        <v>33</v>
      </c>
    </row>
    <row r="103" spans="1:11" ht="28.8" x14ac:dyDescent="0.3">
      <c r="A103" s="7" t="s">
        <v>40</v>
      </c>
      <c r="B103" s="7" t="s">
        <v>588</v>
      </c>
      <c r="C103" s="7" t="s">
        <v>589</v>
      </c>
      <c r="D103" s="7" t="s">
        <v>163</v>
      </c>
      <c r="E103" s="7" t="s">
        <v>566</v>
      </c>
      <c r="F103" s="7" t="s">
        <v>590</v>
      </c>
      <c r="G103" s="7" t="s">
        <v>116</v>
      </c>
      <c r="H103" s="7" t="s">
        <v>500</v>
      </c>
      <c r="I103" s="7" t="s">
        <v>32</v>
      </c>
      <c r="J103" s="7" t="s">
        <v>591</v>
      </c>
      <c r="K103" s="7" t="s">
        <v>33</v>
      </c>
    </row>
    <row r="104" spans="1:11" x14ac:dyDescent="0.3">
      <c r="A104" s="7" t="s">
        <v>40</v>
      </c>
      <c r="B104" s="7" t="s">
        <v>49</v>
      </c>
      <c r="C104" s="7" t="s">
        <v>592</v>
      </c>
      <c r="D104" s="7" t="s">
        <v>593</v>
      </c>
      <c r="E104" s="7" t="s">
        <v>594</v>
      </c>
      <c r="F104" s="7" t="s">
        <v>197</v>
      </c>
      <c r="G104" s="7" t="s">
        <v>196</v>
      </c>
      <c r="H104" s="7" t="s">
        <v>239</v>
      </c>
      <c r="I104" s="7" t="s">
        <v>32</v>
      </c>
      <c r="J104" s="7" t="s">
        <v>241</v>
      </c>
      <c r="K104" s="7" t="s">
        <v>33</v>
      </c>
    </row>
    <row r="105" spans="1:11" x14ac:dyDescent="0.3">
      <c r="A105" s="7" t="s">
        <v>40</v>
      </c>
      <c r="B105" s="7" t="s">
        <v>57</v>
      </c>
      <c r="C105" s="7" t="s">
        <v>595</v>
      </c>
      <c r="D105" s="7" t="s">
        <v>596</v>
      </c>
      <c r="E105" s="7" t="s">
        <v>597</v>
      </c>
      <c r="F105" s="7" t="s">
        <v>598</v>
      </c>
      <c r="G105" s="7" t="s">
        <v>599</v>
      </c>
      <c r="H105" s="7" t="s">
        <v>600</v>
      </c>
      <c r="I105" s="7" t="s">
        <v>32</v>
      </c>
      <c r="J105" s="7" t="s">
        <v>601</v>
      </c>
      <c r="K105" s="7" t="s">
        <v>33</v>
      </c>
    </row>
    <row r="106" spans="1:11" x14ac:dyDescent="0.3">
      <c r="A106" s="7" t="s">
        <v>40</v>
      </c>
      <c r="B106" s="7" t="s">
        <v>65</v>
      </c>
      <c r="C106" s="7" t="s">
        <v>602</v>
      </c>
      <c r="D106" s="7" t="s">
        <v>293</v>
      </c>
      <c r="E106" s="7" t="s">
        <v>603</v>
      </c>
      <c r="F106" s="7" t="s">
        <v>185</v>
      </c>
      <c r="G106" s="7" t="s">
        <v>604</v>
      </c>
      <c r="H106" s="7" t="s">
        <v>305</v>
      </c>
      <c r="I106" s="7" t="s">
        <v>32</v>
      </c>
      <c r="J106" s="7" t="s">
        <v>605</v>
      </c>
      <c r="K106" s="7" t="s">
        <v>33</v>
      </c>
    </row>
    <row r="107" spans="1:11" ht="28.8" x14ac:dyDescent="0.3">
      <c r="A107" s="7" t="s">
        <v>40</v>
      </c>
      <c r="B107" s="7" t="s">
        <v>73</v>
      </c>
      <c r="C107" s="7" t="s">
        <v>606</v>
      </c>
      <c r="D107" s="7" t="s">
        <v>607</v>
      </c>
      <c r="E107" s="7" t="s">
        <v>608</v>
      </c>
      <c r="F107" s="7" t="s">
        <v>609</v>
      </c>
      <c r="G107" s="7" t="s">
        <v>610</v>
      </c>
      <c r="H107" s="7" t="s">
        <v>611</v>
      </c>
      <c r="I107" s="7" t="s">
        <v>32</v>
      </c>
      <c r="J107" s="7" t="s">
        <v>258</v>
      </c>
      <c r="K107" s="7" t="s">
        <v>36</v>
      </c>
    </row>
    <row r="108" spans="1:11" x14ac:dyDescent="0.3">
      <c r="A108" s="7" t="s">
        <v>40</v>
      </c>
      <c r="B108" s="7" t="s">
        <v>129</v>
      </c>
      <c r="C108" s="7" t="s">
        <v>612</v>
      </c>
      <c r="D108" s="7" t="s">
        <v>262</v>
      </c>
      <c r="E108" s="7" t="s">
        <v>613</v>
      </c>
      <c r="F108" s="7" t="s">
        <v>101</v>
      </c>
      <c r="G108" s="7" t="s">
        <v>614</v>
      </c>
      <c r="H108" s="7" t="s">
        <v>615</v>
      </c>
      <c r="I108" s="7" t="s">
        <v>32</v>
      </c>
      <c r="J108" s="7" t="s">
        <v>616</v>
      </c>
      <c r="K108" s="7" t="s">
        <v>33</v>
      </c>
    </row>
    <row r="109" spans="1:11" ht="28.8" x14ac:dyDescent="0.3">
      <c r="A109" s="7" t="s">
        <v>40</v>
      </c>
      <c r="B109" s="7" t="s">
        <v>89</v>
      </c>
      <c r="C109" s="7" t="s">
        <v>617</v>
      </c>
      <c r="D109" s="7" t="s">
        <v>618</v>
      </c>
      <c r="E109" s="7" t="s">
        <v>619</v>
      </c>
      <c r="F109" s="7" t="s">
        <v>620</v>
      </c>
      <c r="G109" s="7" t="s">
        <v>621</v>
      </c>
      <c r="H109" s="7" t="s">
        <v>410</v>
      </c>
      <c r="I109" s="7" t="s">
        <v>32</v>
      </c>
      <c r="J109" s="7" t="s">
        <v>622</v>
      </c>
      <c r="K109" s="7" t="s">
        <v>36</v>
      </c>
    </row>
    <row r="110" spans="1:11" ht="28.8" x14ac:dyDescent="0.3">
      <c r="A110" s="7" t="s">
        <v>40</v>
      </c>
      <c r="B110" s="7" t="s">
        <v>97</v>
      </c>
      <c r="C110" s="7" t="s">
        <v>623</v>
      </c>
      <c r="D110" s="7" t="s">
        <v>186</v>
      </c>
      <c r="E110" s="7" t="s">
        <v>624</v>
      </c>
      <c r="F110" s="7" t="s">
        <v>625</v>
      </c>
      <c r="G110" s="7" t="s">
        <v>189</v>
      </c>
      <c r="H110" s="7" t="s">
        <v>297</v>
      </c>
      <c r="I110" s="7" t="s">
        <v>32</v>
      </c>
      <c r="J110" s="7" t="s">
        <v>626</v>
      </c>
      <c r="K110" s="7" t="s">
        <v>33</v>
      </c>
    </row>
    <row r="111" spans="1:11" x14ac:dyDescent="0.3">
      <c r="A111" s="7" t="s">
        <v>40</v>
      </c>
      <c r="B111" s="7" t="s">
        <v>113</v>
      </c>
      <c r="C111" s="7" t="s">
        <v>627</v>
      </c>
      <c r="D111" s="7" t="s">
        <v>628</v>
      </c>
      <c r="E111" s="7" t="s">
        <v>115</v>
      </c>
      <c r="F111" s="7" t="s">
        <v>116</v>
      </c>
      <c r="G111" s="7" t="s">
        <v>629</v>
      </c>
      <c r="H111" s="7" t="s">
        <v>630</v>
      </c>
      <c r="I111" s="7" t="s">
        <v>32</v>
      </c>
      <c r="J111" s="7" t="s">
        <v>631</v>
      </c>
      <c r="K111" s="7" t="s">
        <v>33</v>
      </c>
    </row>
    <row r="112" spans="1:11" x14ac:dyDescent="0.3">
      <c r="A112" s="7" t="s">
        <v>40</v>
      </c>
      <c r="B112" s="7" t="s">
        <v>183</v>
      </c>
      <c r="C112" s="7" t="s">
        <v>632</v>
      </c>
      <c r="D112" s="7" t="s">
        <v>185</v>
      </c>
      <c r="E112" s="7" t="s">
        <v>186</v>
      </c>
      <c r="F112" s="7" t="s">
        <v>188</v>
      </c>
      <c r="G112" s="7" t="s">
        <v>187</v>
      </c>
      <c r="H112" s="7" t="s">
        <v>189</v>
      </c>
      <c r="I112" s="7" t="s">
        <v>32</v>
      </c>
      <c r="J112" s="7" t="s">
        <v>551</v>
      </c>
      <c r="K112" s="7" t="s">
        <v>33</v>
      </c>
    </row>
    <row r="113" spans="1:11" x14ac:dyDescent="0.3">
      <c r="A113" s="7" t="s">
        <v>40</v>
      </c>
      <c r="B113" s="7" t="s">
        <v>121</v>
      </c>
      <c r="C113" s="7" t="s">
        <v>633</v>
      </c>
      <c r="D113" s="7" t="s">
        <v>634</v>
      </c>
      <c r="E113" s="7" t="s">
        <v>635</v>
      </c>
      <c r="F113" s="7" t="s">
        <v>397</v>
      </c>
      <c r="G113" s="7" t="s">
        <v>636</v>
      </c>
      <c r="H113" s="7" t="s">
        <v>637</v>
      </c>
      <c r="I113" s="7" t="s">
        <v>32</v>
      </c>
      <c r="J113" s="7" t="s">
        <v>638</v>
      </c>
      <c r="K113" s="7" t="s">
        <v>33</v>
      </c>
    </row>
    <row r="114" spans="1:11" x14ac:dyDescent="0.3">
      <c r="A114" s="7" t="s">
        <v>40</v>
      </c>
      <c r="B114" s="7" t="s">
        <v>105</v>
      </c>
      <c r="C114" s="7" t="s">
        <v>639</v>
      </c>
      <c r="D114" s="7" t="s">
        <v>105</v>
      </c>
      <c r="E114" s="7" t="s">
        <v>65</v>
      </c>
      <c r="F114" s="7" t="s">
        <v>243</v>
      </c>
      <c r="G114" s="7" t="s">
        <v>121</v>
      </c>
      <c r="H114" s="7" t="s">
        <v>113</v>
      </c>
      <c r="I114" s="7" t="s">
        <v>32</v>
      </c>
      <c r="J114" s="7" t="s">
        <v>640</v>
      </c>
      <c r="K114" s="7" t="s">
        <v>33</v>
      </c>
    </row>
    <row r="115" spans="1:11" x14ac:dyDescent="0.3">
      <c r="A115" s="7" t="s">
        <v>40</v>
      </c>
      <c r="B115" s="7" t="s">
        <v>641</v>
      </c>
      <c r="C115" s="7" t="s">
        <v>642</v>
      </c>
      <c r="D115" s="7" t="s">
        <v>643</v>
      </c>
      <c r="E115" s="7" t="s">
        <v>644</v>
      </c>
      <c r="F115" s="7" t="s">
        <v>560</v>
      </c>
      <c r="G115" s="7" t="s">
        <v>563</v>
      </c>
      <c r="H115" s="7" t="s">
        <v>645</v>
      </c>
      <c r="I115" s="7" t="s">
        <v>32</v>
      </c>
      <c r="J115" s="7" t="s">
        <v>646</v>
      </c>
      <c r="K115" s="7" t="s">
        <v>33</v>
      </c>
    </row>
    <row r="116" spans="1:11" x14ac:dyDescent="0.3">
      <c r="A116" s="7" t="s">
        <v>40</v>
      </c>
      <c r="B116" s="7" t="s">
        <v>647</v>
      </c>
      <c r="C116" s="7" t="s">
        <v>401</v>
      </c>
      <c r="D116" s="7" t="s">
        <v>402</v>
      </c>
      <c r="E116" s="7" t="s">
        <v>404</v>
      </c>
      <c r="F116" s="7" t="s">
        <v>648</v>
      </c>
      <c r="G116" s="7" t="s">
        <v>649</v>
      </c>
      <c r="H116" s="7" t="s">
        <v>406</v>
      </c>
      <c r="I116" s="7" t="s">
        <v>32</v>
      </c>
      <c r="J116" s="7" t="s">
        <v>650</v>
      </c>
      <c r="K116" s="7" t="s">
        <v>33</v>
      </c>
    </row>
    <row r="117" spans="1:11" x14ac:dyDescent="0.3">
      <c r="A117" s="7" t="s">
        <v>40</v>
      </c>
      <c r="B117" s="7" t="s">
        <v>421</v>
      </c>
      <c r="C117" s="7" t="s">
        <v>651</v>
      </c>
      <c r="D117" s="7" t="s">
        <v>423</v>
      </c>
      <c r="E117" s="7" t="s">
        <v>202</v>
      </c>
      <c r="F117" s="7" t="s">
        <v>149</v>
      </c>
      <c r="G117" s="7" t="s">
        <v>147</v>
      </c>
      <c r="H117" s="7" t="s">
        <v>105</v>
      </c>
      <c r="I117" s="7" t="s">
        <v>32</v>
      </c>
      <c r="J117" s="7" t="s">
        <v>652</v>
      </c>
      <c r="K117" s="7" t="s">
        <v>36</v>
      </c>
    </row>
    <row r="118" spans="1:11" ht="28.8" x14ac:dyDescent="0.3">
      <c r="A118" s="7" t="s">
        <v>40</v>
      </c>
      <c r="B118" s="7" t="s">
        <v>204</v>
      </c>
      <c r="C118" s="7" t="s">
        <v>653</v>
      </c>
      <c r="D118" s="7" t="s">
        <v>654</v>
      </c>
      <c r="E118" s="7" t="s">
        <v>655</v>
      </c>
      <c r="F118" s="7" t="s">
        <v>656</v>
      </c>
      <c r="G118" s="7" t="s">
        <v>657</v>
      </c>
      <c r="H118" s="7" t="s">
        <v>658</v>
      </c>
      <c r="I118" s="7" t="s">
        <v>32</v>
      </c>
      <c r="J118" s="7" t="s">
        <v>659</v>
      </c>
      <c r="K118" s="7" t="s">
        <v>36</v>
      </c>
    </row>
    <row r="119" spans="1:11" ht="28.8" x14ac:dyDescent="0.3">
      <c r="A119" s="7" t="s">
        <v>40</v>
      </c>
      <c r="B119" s="7" t="s">
        <v>425</v>
      </c>
      <c r="C119" s="7" t="s">
        <v>660</v>
      </c>
      <c r="D119" s="7" t="s">
        <v>538</v>
      </c>
      <c r="E119" s="7" t="s">
        <v>52</v>
      </c>
      <c r="F119" s="7" t="s">
        <v>540</v>
      </c>
      <c r="G119" s="7" t="s">
        <v>661</v>
      </c>
      <c r="H119" s="7" t="s">
        <v>541</v>
      </c>
      <c r="I119" s="7" t="s">
        <v>32</v>
      </c>
      <c r="J119" s="7" t="s">
        <v>432</v>
      </c>
      <c r="K119" s="7" t="s">
        <v>36</v>
      </c>
    </row>
    <row r="120" spans="1:11" x14ac:dyDescent="0.3">
      <c r="A120" s="7" t="s">
        <v>40</v>
      </c>
      <c r="B120" s="7" t="s">
        <v>370</v>
      </c>
      <c r="C120" s="7" t="s">
        <v>662</v>
      </c>
      <c r="D120" s="7" t="s">
        <v>663</v>
      </c>
      <c r="E120" s="7" t="s">
        <v>213</v>
      </c>
      <c r="F120" s="7" t="s">
        <v>215</v>
      </c>
      <c r="G120" s="7" t="s">
        <v>216</v>
      </c>
      <c r="H120" s="7" t="s">
        <v>214</v>
      </c>
      <c r="I120" s="7" t="s">
        <v>32</v>
      </c>
      <c r="J120" s="7" t="s">
        <v>664</v>
      </c>
      <c r="K120" s="7" t="s">
        <v>33</v>
      </c>
    </row>
    <row r="121" spans="1:11" ht="28.8" x14ac:dyDescent="0.3">
      <c r="A121" s="7" t="s">
        <v>40</v>
      </c>
      <c r="B121" s="7" t="s">
        <v>49</v>
      </c>
      <c r="C121" s="7" t="s">
        <v>665</v>
      </c>
      <c r="D121" s="7" t="s">
        <v>49</v>
      </c>
      <c r="E121" s="7" t="s">
        <v>147</v>
      </c>
      <c r="F121" s="7" t="s">
        <v>149</v>
      </c>
      <c r="G121" s="7" t="s">
        <v>202</v>
      </c>
      <c r="H121" s="7" t="s">
        <v>228</v>
      </c>
      <c r="I121" s="7" t="s">
        <v>32</v>
      </c>
      <c r="J121" s="7" t="s">
        <v>666</v>
      </c>
      <c r="K121" s="7" t="s">
        <v>36</v>
      </c>
    </row>
    <row r="122" spans="1:11" ht="28.8" x14ac:dyDescent="0.3">
      <c r="A122" s="7" t="s">
        <v>40</v>
      </c>
      <c r="B122" s="7" t="s">
        <v>167</v>
      </c>
      <c r="C122" s="7" t="s">
        <v>667</v>
      </c>
      <c r="D122" s="7" t="s">
        <v>315</v>
      </c>
      <c r="E122" s="7" t="s">
        <v>668</v>
      </c>
      <c r="F122" s="7" t="s">
        <v>669</v>
      </c>
      <c r="G122" s="7" t="s">
        <v>670</v>
      </c>
      <c r="H122" s="7" t="s">
        <v>671</v>
      </c>
      <c r="I122" s="7" t="s">
        <v>32</v>
      </c>
      <c r="J122" s="7" t="s">
        <v>672</v>
      </c>
      <c r="K122" s="7" t="s">
        <v>36</v>
      </c>
    </row>
    <row r="123" spans="1:11" ht="28.8" x14ac:dyDescent="0.3">
      <c r="A123" s="7" t="s">
        <v>40</v>
      </c>
      <c r="B123" s="7" t="s">
        <v>81</v>
      </c>
      <c r="C123" s="7" t="s">
        <v>673</v>
      </c>
      <c r="D123" s="7" t="s">
        <v>486</v>
      </c>
      <c r="E123" s="7" t="s">
        <v>163</v>
      </c>
      <c r="F123" s="7" t="s">
        <v>65</v>
      </c>
      <c r="G123" s="7" t="s">
        <v>113</v>
      </c>
      <c r="H123" s="7" t="s">
        <v>243</v>
      </c>
      <c r="I123" s="7" t="s">
        <v>32</v>
      </c>
      <c r="J123" s="7" t="s">
        <v>674</v>
      </c>
      <c r="K123" s="7" t="s">
        <v>33</v>
      </c>
    </row>
    <row r="124" spans="1:11" ht="28.8" x14ac:dyDescent="0.3">
      <c r="A124" s="7" t="s">
        <v>40</v>
      </c>
      <c r="B124" s="7" t="s">
        <v>325</v>
      </c>
      <c r="C124" s="7" t="s">
        <v>675</v>
      </c>
      <c r="D124" s="7" t="s">
        <v>676</v>
      </c>
      <c r="E124" s="7" t="s">
        <v>677</v>
      </c>
      <c r="F124" s="7" t="s">
        <v>678</v>
      </c>
      <c r="G124" s="7" t="s">
        <v>679</v>
      </c>
      <c r="H124" s="7" t="s">
        <v>680</v>
      </c>
      <c r="I124" s="7" t="s">
        <v>32</v>
      </c>
      <c r="J124" s="7" t="s">
        <v>681</v>
      </c>
      <c r="K124" s="7" t="s">
        <v>36</v>
      </c>
    </row>
    <row r="125" spans="1:11" ht="28.8" x14ac:dyDescent="0.3">
      <c r="A125" s="7" t="s">
        <v>40</v>
      </c>
      <c r="B125" s="7" t="s">
        <v>73</v>
      </c>
      <c r="C125" s="7" t="s">
        <v>682</v>
      </c>
      <c r="D125" s="7" t="s">
        <v>683</v>
      </c>
      <c r="E125" s="7" t="s">
        <v>255</v>
      </c>
      <c r="F125" s="7" t="s">
        <v>684</v>
      </c>
      <c r="G125" s="7" t="s">
        <v>685</v>
      </c>
      <c r="H125" s="7" t="s">
        <v>686</v>
      </c>
      <c r="I125" s="7" t="s">
        <v>32</v>
      </c>
      <c r="J125" s="7" t="s">
        <v>687</v>
      </c>
      <c r="K125" s="7" t="s">
        <v>36</v>
      </c>
    </row>
    <row r="126" spans="1:11" x14ac:dyDescent="0.3">
      <c r="A126" s="7" t="s">
        <v>40</v>
      </c>
      <c r="B126" s="7" t="s">
        <v>191</v>
      </c>
      <c r="C126" s="7" t="s">
        <v>688</v>
      </c>
      <c r="D126" s="7" t="s">
        <v>689</v>
      </c>
      <c r="E126" s="7" t="s">
        <v>55</v>
      </c>
      <c r="F126" s="7" t="s">
        <v>54</v>
      </c>
      <c r="G126" s="7" t="s">
        <v>690</v>
      </c>
      <c r="H126" s="7" t="s">
        <v>691</v>
      </c>
      <c r="I126" s="7" t="s">
        <v>32</v>
      </c>
      <c r="J126" s="7" t="s">
        <v>692</v>
      </c>
      <c r="K126" s="7" t="s">
        <v>33</v>
      </c>
    </row>
    <row r="127" spans="1:11" x14ac:dyDescent="0.3">
      <c r="A127" s="7" t="s">
        <v>40</v>
      </c>
      <c r="B127" s="7" t="s">
        <v>693</v>
      </c>
      <c r="C127" s="7" t="s">
        <v>42</v>
      </c>
      <c r="D127" s="7" t="s">
        <v>694</v>
      </c>
      <c r="E127" s="7" t="s">
        <v>357</v>
      </c>
      <c r="F127" s="7" t="s">
        <v>437</v>
      </c>
      <c r="G127" s="7" t="s">
        <v>695</v>
      </c>
      <c r="H127" s="7" t="s">
        <v>276</v>
      </c>
      <c r="I127" s="7" t="s">
        <v>32</v>
      </c>
      <c r="J127" s="7" t="s">
        <v>696</v>
      </c>
      <c r="K127" s="7" t="s">
        <v>33</v>
      </c>
    </row>
    <row r="128" spans="1:11" ht="28.8" x14ac:dyDescent="0.3">
      <c r="A128" s="7" t="s">
        <v>40</v>
      </c>
      <c r="B128" s="7" t="s">
        <v>370</v>
      </c>
      <c r="C128" s="7" t="s">
        <v>697</v>
      </c>
      <c r="D128" s="7" t="s">
        <v>163</v>
      </c>
      <c r="E128" s="7" t="s">
        <v>566</v>
      </c>
      <c r="F128" s="7" t="s">
        <v>698</v>
      </c>
      <c r="G128" s="7" t="s">
        <v>116</v>
      </c>
      <c r="H128" s="7" t="s">
        <v>500</v>
      </c>
      <c r="I128" s="7" t="s">
        <v>32</v>
      </c>
      <c r="J128" s="7" t="s">
        <v>699</v>
      </c>
      <c r="K128" s="7" t="s">
        <v>33</v>
      </c>
    </row>
    <row r="129" spans="1:11" x14ac:dyDescent="0.3">
      <c r="A129" s="7" t="s">
        <v>40</v>
      </c>
      <c r="B129" s="7" t="s">
        <v>57</v>
      </c>
      <c r="C129" s="7" t="s">
        <v>700</v>
      </c>
      <c r="D129" s="7" t="s">
        <v>701</v>
      </c>
      <c r="E129" s="7" t="s">
        <v>702</v>
      </c>
      <c r="F129" s="7" t="s">
        <v>703</v>
      </c>
      <c r="G129" s="7" t="s">
        <v>704</v>
      </c>
      <c r="H129" s="7" t="s">
        <v>705</v>
      </c>
      <c r="I129" s="7" t="s">
        <v>32</v>
      </c>
      <c r="J129" s="7" t="s">
        <v>706</v>
      </c>
      <c r="K129" s="7" t="s">
        <v>33</v>
      </c>
    </row>
    <row r="130" spans="1:11" ht="28.8" x14ac:dyDescent="0.3">
      <c r="A130" s="7" t="s">
        <v>40</v>
      </c>
      <c r="B130" s="7" t="s">
        <v>49</v>
      </c>
      <c r="C130" s="7" t="s">
        <v>707</v>
      </c>
      <c r="D130" s="7" t="s">
        <v>49</v>
      </c>
      <c r="E130" s="7" t="s">
        <v>121</v>
      </c>
      <c r="F130" s="7" t="s">
        <v>243</v>
      </c>
      <c r="G130" s="7" t="s">
        <v>113</v>
      </c>
      <c r="H130" s="7" t="s">
        <v>65</v>
      </c>
      <c r="I130" s="7" t="s">
        <v>32</v>
      </c>
      <c r="J130" s="7" t="s">
        <v>708</v>
      </c>
      <c r="K130" s="7" t="s">
        <v>33</v>
      </c>
    </row>
    <row r="131" spans="1:11" ht="28.8" x14ac:dyDescent="0.3">
      <c r="A131" s="7" t="s">
        <v>40</v>
      </c>
      <c r="B131" s="7" t="s">
        <v>65</v>
      </c>
      <c r="C131" s="7" t="s">
        <v>709</v>
      </c>
      <c r="D131" s="7" t="s">
        <v>710</v>
      </c>
      <c r="E131" s="7" t="s">
        <v>67</v>
      </c>
      <c r="F131" s="7" t="s">
        <v>711</v>
      </c>
      <c r="G131" s="7" t="s">
        <v>712</v>
      </c>
      <c r="H131" s="7" t="s">
        <v>713</v>
      </c>
      <c r="I131" s="7" t="s">
        <v>32</v>
      </c>
      <c r="J131" s="7" t="s">
        <v>714</v>
      </c>
      <c r="K131" s="7" t="s">
        <v>33</v>
      </c>
    </row>
    <row r="132" spans="1:11" ht="28.8" x14ac:dyDescent="0.3">
      <c r="A132" s="7" t="s">
        <v>40</v>
      </c>
      <c r="B132" s="7" t="s">
        <v>73</v>
      </c>
      <c r="C132" s="7" t="s">
        <v>715</v>
      </c>
      <c r="D132" s="7" t="s">
        <v>716</v>
      </c>
      <c r="E132" s="7" t="s">
        <v>717</v>
      </c>
      <c r="F132" s="7" t="s">
        <v>718</v>
      </c>
      <c r="G132" s="7" t="s">
        <v>719</v>
      </c>
      <c r="H132" s="7" t="s">
        <v>720</v>
      </c>
      <c r="I132" s="7" t="s">
        <v>32</v>
      </c>
      <c r="J132" s="7" t="s">
        <v>721</v>
      </c>
      <c r="K132" s="7" t="s">
        <v>36</v>
      </c>
    </row>
    <row r="133" spans="1:11" ht="28.8" x14ac:dyDescent="0.3">
      <c r="A133" s="7" t="s">
        <v>40</v>
      </c>
      <c r="B133" s="7" t="s">
        <v>89</v>
      </c>
      <c r="C133" s="7" t="s">
        <v>722</v>
      </c>
      <c r="D133" s="7" t="s">
        <v>723</v>
      </c>
      <c r="E133" s="7" t="s">
        <v>270</v>
      </c>
      <c r="F133" s="7" t="s">
        <v>52</v>
      </c>
      <c r="G133" s="7" t="s">
        <v>271</v>
      </c>
      <c r="H133" s="7" t="s">
        <v>410</v>
      </c>
      <c r="I133" s="7" t="s">
        <v>32</v>
      </c>
      <c r="J133" s="7" t="s">
        <v>724</v>
      </c>
      <c r="K133" s="7" t="s">
        <v>36</v>
      </c>
    </row>
    <row r="134" spans="1:11" x14ac:dyDescent="0.3">
      <c r="A134" s="7" t="s">
        <v>40</v>
      </c>
      <c r="B134" s="7" t="s">
        <v>97</v>
      </c>
      <c r="C134" s="7" t="s">
        <v>725</v>
      </c>
      <c r="D134" s="7" t="s">
        <v>726</v>
      </c>
      <c r="E134" s="7" t="s">
        <v>178</v>
      </c>
      <c r="F134" s="7" t="s">
        <v>727</v>
      </c>
      <c r="G134" s="7" t="s">
        <v>180</v>
      </c>
      <c r="H134" s="7" t="s">
        <v>728</v>
      </c>
      <c r="I134" s="7" t="s">
        <v>32</v>
      </c>
      <c r="J134" s="7" t="s">
        <v>729</v>
      </c>
      <c r="K134" s="7" t="s">
        <v>33</v>
      </c>
    </row>
    <row r="135" spans="1:11" ht="28.8" x14ac:dyDescent="0.3">
      <c r="A135" s="7" t="s">
        <v>40</v>
      </c>
      <c r="B135" s="7" t="s">
        <v>129</v>
      </c>
      <c r="C135" s="7" t="s">
        <v>730</v>
      </c>
      <c r="D135" s="7" t="s">
        <v>423</v>
      </c>
      <c r="E135" s="7" t="s">
        <v>202</v>
      </c>
      <c r="F135" s="7" t="s">
        <v>147</v>
      </c>
      <c r="G135" s="7" t="s">
        <v>149</v>
      </c>
      <c r="H135" s="7" t="s">
        <v>105</v>
      </c>
      <c r="I135" s="7" t="s">
        <v>32</v>
      </c>
      <c r="J135" s="7" t="s">
        <v>731</v>
      </c>
      <c r="K135" s="7" t="s">
        <v>33</v>
      </c>
    </row>
    <row r="136" spans="1:11" x14ac:dyDescent="0.3">
      <c r="A136" s="7" t="s">
        <v>40</v>
      </c>
      <c r="B136" s="7" t="s">
        <v>105</v>
      </c>
      <c r="C136" s="7" t="s">
        <v>732</v>
      </c>
      <c r="D136" s="7" t="s">
        <v>105</v>
      </c>
      <c r="E136" s="7" t="s">
        <v>65</v>
      </c>
      <c r="F136" s="7" t="s">
        <v>113</v>
      </c>
      <c r="G136" s="7" t="s">
        <v>243</v>
      </c>
      <c r="H136" s="7" t="s">
        <v>121</v>
      </c>
      <c r="I136" s="7" t="s">
        <v>32</v>
      </c>
      <c r="J136" s="7" t="s">
        <v>733</v>
      </c>
      <c r="K136" s="7" t="s">
        <v>33</v>
      </c>
    </row>
    <row r="137" spans="1:11" ht="28.8" x14ac:dyDescent="0.3">
      <c r="A137" s="7" t="s">
        <v>40</v>
      </c>
      <c r="B137" s="7" t="s">
        <v>113</v>
      </c>
      <c r="C137" s="7" t="s">
        <v>734</v>
      </c>
      <c r="D137" s="7" t="s">
        <v>455</v>
      </c>
      <c r="E137" s="7" t="s">
        <v>115</v>
      </c>
      <c r="F137" s="7" t="s">
        <v>116</v>
      </c>
      <c r="G137" s="7" t="s">
        <v>456</v>
      </c>
      <c r="H137" s="7" t="s">
        <v>629</v>
      </c>
      <c r="I137" s="7" t="s">
        <v>32</v>
      </c>
      <c r="J137" s="7" t="s">
        <v>735</v>
      </c>
      <c r="K137" s="7" t="s">
        <v>33</v>
      </c>
    </row>
    <row r="138" spans="1:11" ht="28.8" x14ac:dyDescent="0.3">
      <c r="A138" s="7" t="s">
        <v>40</v>
      </c>
      <c r="B138" s="7" t="s">
        <v>183</v>
      </c>
      <c r="C138" s="7" t="s">
        <v>736</v>
      </c>
      <c r="D138" s="7" t="s">
        <v>183</v>
      </c>
      <c r="E138" s="7" t="s">
        <v>243</v>
      </c>
      <c r="F138" s="7" t="s">
        <v>105</v>
      </c>
      <c r="G138" s="7" t="s">
        <v>65</v>
      </c>
      <c r="H138" s="7" t="s">
        <v>121</v>
      </c>
      <c r="I138" s="7" t="s">
        <v>32</v>
      </c>
      <c r="J138" s="7" t="s">
        <v>737</v>
      </c>
      <c r="K138" s="7" t="s">
        <v>33</v>
      </c>
    </row>
    <row r="139" spans="1:11" x14ac:dyDescent="0.3">
      <c r="A139" s="7" t="s">
        <v>40</v>
      </c>
      <c r="B139" s="7" t="s">
        <v>325</v>
      </c>
      <c r="C139" s="7" t="s">
        <v>738</v>
      </c>
      <c r="D139" s="7" t="s">
        <v>739</v>
      </c>
      <c r="E139" s="7" t="s">
        <v>740</v>
      </c>
      <c r="F139" s="7" t="s">
        <v>181</v>
      </c>
      <c r="G139" s="7" t="s">
        <v>330</v>
      </c>
      <c r="H139" s="7" t="s">
        <v>741</v>
      </c>
      <c r="I139" s="7" t="s">
        <v>32</v>
      </c>
      <c r="J139" s="7" t="s">
        <v>742</v>
      </c>
      <c r="K139" s="7" t="s">
        <v>36</v>
      </c>
    </row>
    <row r="140" spans="1:11" ht="28.8" x14ac:dyDescent="0.3">
      <c r="A140" s="7" t="s">
        <v>40</v>
      </c>
      <c r="B140" s="7" t="s">
        <v>647</v>
      </c>
      <c r="C140" s="7" t="s">
        <v>743</v>
      </c>
      <c r="D140" s="7" t="s">
        <v>486</v>
      </c>
      <c r="E140" s="7" t="s">
        <v>163</v>
      </c>
      <c r="F140" s="7" t="s">
        <v>243</v>
      </c>
      <c r="G140" s="7" t="s">
        <v>113</v>
      </c>
      <c r="H140" s="7" t="s">
        <v>65</v>
      </c>
      <c r="I140" s="7" t="s">
        <v>32</v>
      </c>
      <c r="J140" s="7" t="s">
        <v>650</v>
      </c>
      <c r="K140" s="7" t="s">
        <v>33</v>
      </c>
    </row>
    <row r="141" spans="1:11" ht="28.8" x14ac:dyDescent="0.3">
      <c r="A141" s="7" t="s">
        <v>40</v>
      </c>
      <c r="B141" s="7" t="s">
        <v>641</v>
      </c>
      <c r="C141" s="7" t="s">
        <v>744</v>
      </c>
      <c r="D141" s="7" t="s">
        <v>463</v>
      </c>
      <c r="E141" s="7" t="s">
        <v>745</v>
      </c>
      <c r="F141" s="7" t="s">
        <v>746</v>
      </c>
      <c r="G141" s="7" t="s">
        <v>478</v>
      </c>
      <c r="H141" s="7" t="s">
        <v>480</v>
      </c>
      <c r="I141" s="7" t="s">
        <v>32</v>
      </c>
      <c r="J141" s="7" t="s">
        <v>747</v>
      </c>
      <c r="K141" s="7" t="s">
        <v>33</v>
      </c>
    </row>
    <row r="142" spans="1:11" x14ac:dyDescent="0.3">
      <c r="A142" s="7" t="s">
        <v>40</v>
      </c>
      <c r="B142" s="7" t="s">
        <v>425</v>
      </c>
      <c r="C142" s="7" t="s">
        <v>748</v>
      </c>
      <c r="D142" s="7" t="s">
        <v>538</v>
      </c>
      <c r="E142" s="7" t="s">
        <v>52</v>
      </c>
      <c r="F142" s="7" t="s">
        <v>540</v>
      </c>
      <c r="G142" s="7" t="s">
        <v>749</v>
      </c>
      <c r="H142" s="7" t="s">
        <v>541</v>
      </c>
      <c r="I142" s="7" t="s">
        <v>32</v>
      </c>
      <c r="J142" s="7" t="s">
        <v>432</v>
      </c>
      <c r="K142" s="7" t="s">
        <v>36</v>
      </c>
    </row>
    <row r="143" spans="1:11" ht="28.8" x14ac:dyDescent="0.3">
      <c r="A143" s="7" t="s">
        <v>40</v>
      </c>
      <c r="B143" s="7" t="s">
        <v>421</v>
      </c>
      <c r="C143" s="7" t="s">
        <v>750</v>
      </c>
      <c r="D143" s="7" t="s">
        <v>423</v>
      </c>
      <c r="E143" s="7" t="s">
        <v>105</v>
      </c>
      <c r="F143" s="7" t="s">
        <v>57</v>
      </c>
      <c r="G143" s="7" t="s">
        <v>121</v>
      </c>
      <c r="H143" s="7" t="s">
        <v>113</v>
      </c>
      <c r="I143" s="7" t="s">
        <v>32</v>
      </c>
      <c r="J143" s="7" t="s">
        <v>751</v>
      </c>
      <c r="K143" s="7" t="s">
        <v>33</v>
      </c>
    </row>
    <row r="144" spans="1:11" ht="28.8" x14ac:dyDescent="0.3">
      <c r="A144" s="7" t="s">
        <v>40</v>
      </c>
      <c r="B144" s="7" t="s">
        <v>121</v>
      </c>
      <c r="C144" s="7" t="s">
        <v>752</v>
      </c>
      <c r="D144" s="7" t="s">
        <v>516</v>
      </c>
      <c r="E144" s="7" t="s">
        <v>149</v>
      </c>
      <c r="F144" s="7" t="s">
        <v>147</v>
      </c>
      <c r="G144" s="7" t="s">
        <v>202</v>
      </c>
      <c r="H144" s="7" t="s">
        <v>228</v>
      </c>
      <c r="I144" s="7" t="s">
        <v>32</v>
      </c>
      <c r="J144" s="7" t="s">
        <v>753</v>
      </c>
      <c r="K144" s="7" t="s">
        <v>33</v>
      </c>
    </row>
    <row r="145" spans="1:11" ht="28.8" x14ac:dyDescent="0.3">
      <c r="A145" s="7" t="s">
        <v>40</v>
      </c>
      <c r="B145" s="7" t="s">
        <v>167</v>
      </c>
      <c r="C145" s="7" t="s">
        <v>754</v>
      </c>
      <c r="D145" s="7" t="s">
        <v>755</v>
      </c>
      <c r="E145" s="7" t="s">
        <v>668</v>
      </c>
      <c r="F145" s="7" t="s">
        <v>669</v>
      </c>
      <c r="G145" s="7" t="s">
        <v>670</v>
      </c>
      <c r="H145" s="7" t="s">
        <v>671</v>
      </c>
      <c r="I145" s="7" t="s">
        <v>32</v>
      </c>
      <c r="J145" s="7" t="s">
        <v>756</v>
      </c>
      <c r="K145" s="7" t="s">
        <v>36</v>
      </c>
    </row>
    <row r="146" spans="1:11" ht="28.8" x14ac:dyDescent="0.3">
      <c r="A146" s="7" t="s">
        <v>40</v>
      </c>
      <c r="B146" s="7" t="s">
        <v>81</v>
      </c>
      <c r="C146" s="7" t="s">
        <v>757</v>
      </c>
      <c r="D146" s="7" t="s">
        <v>758</v>
      </c>
      <c r="E146" s="7" t="s">
        <v>268</v>
      </c>
      <c r="F146" s="7" t="s">
        <v>170</v>
      </c>
      <c r="G146" s="7" t="s">
        <v>759</v>
      </c>
      <c r="H146" s="7" t="s">
        <v>760</v>
      </c>
      <c r="I146" s="7" t="s">
        <v>32</v>
      </c>
      <c r="J146" s="7" t="s">
        <v>761</v>
      </c>
      <c r="K146" s="7" t="s">
        <v>33</v>
      </c>
    </row>
    <row r="147" spans="1:11" ht="28.8" x14ac:dyDescent="0.3">
      <c r="A147" s="7" t="s">
        <v>40</v>
      </c>
      <c r="B147" s="7" t="s">
        <v>204</v>
      </c>
      <c r="C147" s="7" t="s">
        <v>475</v>
      </c>
      <c r="D147" s="7" t="s">
        <v>762</v>
      </c>
      <c r="E147" s="7" t="s">
        <v>477</v>
      </c>
      <c r="F147" s="7" t="s">
        <v>479</v>
      </c>
      <c r="G147" s="7" t="s">
        <v>478</v>
      </c>
      <c r="H147" s="7" t="s">
        <v>480</v>
      </c>
      <c r="I147" s="7" t="s">
        <v>32</v>
      </c>
      <c r="J147" s="7" t="s">
        <v>763</v>
      </c>
      <c r="K147" s="7" t="s">
        <v>36</v>
      </c>
    </row>
    <row r="148" spans="1:11" ht="28.8" x14ac:dyDescent="0.3">
      <c r="A148" s="7" t="s">
        <v>40</v>
      </c>
      <c r="B148" s="7" t="s">
        <v>49</v>
      </c>
      <c r="C148" s="7" t="s">
        <v>764</v>
      </c>
      <c r="D148" s="7" t="s">
        <v>49</v>
      </c>
      <c r="E148" s="7" t="s">
        <v>147</v>
      </c>
      <c r="F148" s="7" t="s">
        <v>149</v>
      </c>
      <c r="G148" s="7" t="s">
        <v>202</v>
      </c>
      <c r="H148" s="7" t="s">
        <v>228</v>
      </c>
      <c r="I148" s="7" t="s">
        <v>32</v>
      </c>
      <c r="J148" s="7" t="s">
        <v>765</v>
      </c>
      <c r="K148" s="7" t="s">
        <v>36</v>
      </c>
    </row>
    <row r="149" spans="1:11" ht="28.8" x14ac:dyDescent="0.3">
      <c r="A149" s="7" t="s">
        <v>40</v>
      </c>
      <c r="B149" s="7" t="s">
        <v>418</v>
      </c>
      <c r="C149" s="7" t="s">
        <v>766</v>
      </c>
      <c r="D149" s="7" t="s">
        <v>486</v>
      </c>
      <c r="E149" s="7" t="s">
        <v>163</v>
      </c>
      <c r="F149" s="7" t="s">
        <v>243</v>
      </c>
      <c r="G149" s="7" t="s">
        <v>65</v>
      </c>
      <c r="H149" s="7" t="s">
        <v>113</v>
      </c>
      <c r="I149" s="7" t="s">
        <v>32</v>
      </c>
      <c r="J149" s="7" t="s">
        <v>767</v>
      </c>
      <c r="K149" s="7" t="s">
        <v>33</v>
      </c>
    </row>
    <row r="150" spans="1:11" x14ac:dyDescent="0.3">
      <c r="A150" s="7" t="s">
        <v>40</v>
      </c>
      <c r="B150" s="7" t="s">
        <v>73</v>
      </c>
      <c r="C150" s="7" t="s">
        <v>768</v>
      </c>
      <c r="D150" s="7" t="s">
        <v>333</v>
      </c>
      <c r="E150" s="7" t="s">
        <v>149</v>
      </c>
      <c r="F150" s="7" t="s">
        <v>147</v>
      </c>
      <c r="G150" s="7" t="s">
        <v>105</v>
      </c>
      <c r="H150" s="7" t="s">
        <v>202</v>
      </c>
      <c r="I150" s="7" t="s">
        <v>32</v>
      </c>
      <c r="J150" s="7" t="s">
        <v>769</v>
      </c>
      <c r="K150" s="7" t="s">
        <v>36</v>
      </c>
    </row>
    <row r="151" spans="1:11" ht="28.8" x14ac:dyDescent="0.3">
      <c r="A151" s="7" t="s">
        <v>40</v>
      </c>
      <c r="B151" s="7" t="s">
        <v>458</v>
      </c>
      <c r="C151" s="7" t="s">
        <v>770</v>
      </c>
      <c r="D151" s="7" t="s">
        <v>771</v>
      </c>
      <c r="E151" s="7" t="s">
        <v>772</v>
      </c>
      <c r="F151" s="7" t="s">
        <v>55</v>
      </c>
      <c r="G151" s="7" t="s">
        <v>773</v>
      </c>
      <c r="H151" s="7" t="s">
        <v>691</v>
      </c>
      <c r="I151" s="7" t="s">
        <v>32</v>
      </c>
      <c r="J151" s="7" t="s">
        <v>774</v>
      </c>
      <c r="K151" s="7" t="s">
        <v>33</v>
      </c>
    </row>
    <row r="152" spans="1:11" x14ac:dyDescent="0.3">
      <c r="A152" s="7" t="s">
        <v>40</v>
      </c>
      <c r="B152" s="7" t="s">
        <v>354</v>
      </c>
      <c r="C152" s="7" t="s">
        <v>775</v>
      </c>
      <c r="D152" s="7" t="s">
        <v>490</v>
      </c>
      <c r="E152" s="7" t="s">
        <v>776</v>
      </c>
      <c r="F152" s="7" t="s">
        <v>38</v>
      </c>
      <c r="G152" s="7" t="s">
        <v>777</v>
      </c>
      <c r="H152" s="7" t="s">
        <v>778</v>
      </c>
      <c r="I152" s="7" t="s">
        <v>32</v>
      </c>
      <c r="J152" s="7" t="s">
        <v>779</v>
      </c>
      <c r="K152" s="7" t="s">
        <v>33</v>
      </c>
    </row>
    <row r="153" spans="1:11" ht="28.8" x14ac:dyDescent="0.3">
      <c r="A153" s="7" t="s">
        <v>40</v>
      </c>
      <c r="B153" s="7" t="s">
        <v>362</v>
      </c>
      <c r="C153" s="7" t="s">
        <v>780</v>
      </c>
      <c r="D153" s="7" t="s">
        <v>781</v>
      </c>
      <c r="E153" s="7" t="s">
        <v>782</v>
      </c>
      <c r="F153" s="7" t="s">
        <v>366</v>
      </c>
      <c r="G153" s="7" t="s">
        <v>783</v>
      </c>
      <c r="H153" s="7" t="s">
        <v>784</v>
      </c>
      <c r="I153" s="7" t="s">
        <v>32</v>
      </c>
      <c r="J153" s="7" t="s">
        <v>785</v>
      </c>
      <c r="K153" s="7" t="s">
        <v>33</v>
      </c>
    </row>
    <row r="154" spans="1:11" x14ac:dyDescent="0.3">
      <c r="A154" s="7" t="s">
        <v>40</v>
      </c>
      <c r="B154" s="7" t="s">
        <v>370</v>
      </c>
      <c r="C154" s="7" t="s">
        <v>786</v>
      </c>
      <c r="D154" s="7" t="s">
        <v>43</v>
      </c>
      <c r="E154" s="7" t="s">
        <v>787</v>
      </c>
      <c r="F154" s="7" t="s">
        <v>788</v>
      </c>
      <c r="G154" s="7" t="s">
        <v>789</v>
      </c>
      <c r="H154" s="7" t="s">
        <v>790</v>
      </c>
      <c r="I154" s="7" t="s">
        <v>32</v>
      </c>
      <c r="J154" s="7" t="s">
        <v>88</v>
      </c>
      <c r="K154" s="7" t="s">
        <v>33</v>
      </c>
    </row>
    <row r="155" spans="1:11" ht="28.8" x14ac:dyDescent="0.3">
      <c r="A155" s="7" t="s">
        <v>40</v>
      </c>
      <c r="B155" s="7" t="s">
        <v>49</v>
      </c>
      <c r="C155" s="7" t="s">
        <v>791</v>
      </c>
      <c r="D155" s="7" t="s">
        <v>49</v>
      </c>
      <c r="E155" s="7" t="s">
        <v>121</v>
      </c>
      <c r="F155" s="7" t="s">
        <v>243</v>
      </c>
      <c r="G155" s="7" t="s">
        <v>113</v>
      </c>
      <c r="H155" s="7" t="s">
        <v>65</v>
      </c>
      <c r="I155" s="7" t="s">
        <v>32</v>
      </c>
      <c r="J155" s="7" t="s">
        <v>792</v>
      </c>
      <c r="K155" s="7" t="s">
        <v>33</v>
      </c>
    </row>
    <row r="156" spans="1:11" ht="28.8" x14ac:dyDescent="0.3">
      <c r="A156" s="7" t="s">
        <v>40</v>
      </c>
      <c r="B156" s="7" t="s">
        <v>57</v>
      </c>
      <c r="C156" s="7" t="s">
        <v>793</v>
      </c>
      <c r="D156" s="7" t="s">
        <v>57</v>
      </c>
      <c r="E156" s="7" t="s">
        <v>105</v>
      </c>
      <c r="F156" s="7" t="s">
        <v>121</v>
      </c>
      <c r="G156" s="7" t="s">
        <v>243</v>
      </c>
      <c r="H156" s="7" t="s">
        <v>65</v>
      </c>
      <c r="I156" s="7" t="s">
        <v>32</v>
      </c>
      <c r="J156" s="7" t="s">
        <v>794</v>
      </c>
      <c r="K156" s="7" t="s">
        <v>33</v>
      </c>
    </row>
    <row r="157" spans="1:11" ht="28.8" x14ac:dyDescent="0.3">
      <c r="A157" s="7" t="s">
        <v>40</v>
      </c>
      <c r="B157" s="7" t="s">
        <v>183</v>
      </c>
      <c r="C157" s="7" t="s">
        <v>795</v>
      </c>
      <c r="D157" s="7" t="s">
        <v>183</v>
      </c>
      <c r="E157" s="7" t="s">
        <v>149</v>
      </c>
      <c r="F157" s="7" t="s">
        <v>147</v>
      </c>
      <c r="G157" s="7" t="s">
        <v>202</v>
      </c>
      <c r="H157" s="7" t="s">
        <v>344</v>
      </c>
      <c r="I157" s="7" t="s">
        <v>32</v>
      </c>
      <c r="J157" s="7" t="s">
        <v>796</v>
      </c>
      <c r="K157" s="7" t="s">
        <v>33</v>
      </c>
    </row>
    <row r="158" spans="1:11" ht="28.8" x14ac:dyDescent="0.3">
      <c r="A158" s="7" t="s">
        <v>40</v>
      </c>
      <c r="B158" s="7" t="s">
        <v>65</v>
      </c>
      <c r="C158" s="7" t="s">
        <v>709</v>
      </c>
      <c r="D158" s="7" t="s">
        <v>797</v>
      </c>
      <c r="E158" s="7" t="s">
        <v>798</v>
      </c>
      <c r="F158" s="7" t="s">
        <v>799</v>
      </c>
      <c r="G158" s="7" t="s">
        <v>800</v>
      </c>
      <c r="H158" s="7" t="s">
        <v>801</v>
      </c>
      <c r="I158" s="7" t="s">
        <v>32</v>
      </c>
      <c r="J158" s="7" t="s">
        <v>802</v>
      </c>
      <c r="K158" s="7" t="s">
        <v>36</v>
      </c>
    </row>
    <row r="159" spans="1:11" ht="28.8" x14ac:dyDescent="0.3">
      <c r="A159" s="7" t="s">
        <v>40</v>
      </c>
      <c r="B159" s="7" t="s">
        <v>73</v>
      </c>
      <c r="C159" s="7" t="s">
        <v>803</v>
      </c>
      <c r="D159" s="7" t="s">
        <v>333</v>
      </c>
      <c r="E159" s="7" t="s">
        <v>113</v>
      </c>
      <c r="F159" s="7" t="s">
        <v>121</v>
      </c>
      <c r="G159" s="7" t="s">
        <v>243</v>
      </c>
      <c r="H159" s="7" t="s">
        <v>105</v>
      </c>
      <c r="I159" s="7" t="s">
        <v>32</v>
      </c>
      <c r="J159" s="7" t="s">
        <v>804</v>
      </c>
      <c r="K159" s="7" t="s">
        <v>33</v>
      </c>
    </row>
    <row r="160" spans="1:11" ht="28.8" x14ac:dyDescent="0.3">
      <c r="A160" s="7" t="s">
        <v>40</v>
      </c>
      <c r="B160" s="7" t="s">
        <v>97</v>
      </c>
      <c r="C160" s="7" t="s">
        <v>805</v>
      </c>
      <c r="D160" s="7" t="s">
        <v>57</v>
      </c>
      <c r="E160" s="7" t="s">
        <v>113</v>
      </c>
      <c r="F160" s="7" t="s">
        <v>243</v>
      </c>
      <c r="G160" s="7" t="s">
        <v>121</v>
      </c>
      <c r="H160" s="7" t="s">
        <v>105</v>
      </c>
      <c r="I160" s="7" t="s">
        <v>32</v>
      </c>
      <c r="J160" s="7" t="s">
        <v>729</v>
      </c>
      <c r="K160" s="7" t="s">
        <v>33</v>
      </c>
    </row>
    <row r="161" spans="1:11" ht="28.8" x14ac:dyDescent="0.3">
      <c r="A161" s="7" t="s">
        <v>40</v>
      </c>
      <c r="B161" s="7" t="s">
        <v>89</v>
      </c>
      <c r="C161" s="7" t="s">
        <v>806</v>
      </c>
      <c r="D161" s="7" t="s">
        <v>807</v>
      </c>
      <c r="E161" s="7" t="s">
        <v>808</v>
      </c>
      <c r="F161" s="7" t="s">
        <v>428</v>
      </c>
      <c r="G161" s="7" t="s">
        <v>809</v>
      </c>
      <c r="H161" s="7" t="s">
        <v>810</v>
      </c>
      <c r="I161" s="7" t="s">
        <v>32</v>
      </c>
      <c r="J161" s="7" t="s">
        <v>811</v>
      </c>
      <c r="K161" s="7" t="s">
        <v>36</v>
      </c>
    </row>
    <row r="162" spans="1:11" x14ac:dyDescent="0.3">
      <c r="A162" s="7" t="s">
        <v>40</v>
      </c>
      <c r="B162" s="7" t="s">
        <v>129</v>
      </c>
      <c r="C162" s="7" t="s">
        <v>812</v>
      </c>
      <c r="D162" s="7" t="s">
        <v>486</v>
      </c>
      <c r="E162" s="7" t="s">
        <v>163</v>
      </c>
      <c r="F162" s="7" t="s">
        <v>243</v>
      </c>
      <c r="G162" s="7" t="s">
        <v>65</v>
      </c>
      <c r="H162" s="7" t="s">
        <v>113</v>
      </c>
      <c r="I162" s="7" t="s">
        <v>32</v>
      </c>
      <c r="J162" s="7" t="s">
        <v>265</v>
      </c>
      <c r="K162" s="7" t="s">
        <v>33</v>
      </c>
    </row>
    <row r="163" spans="1:11" x14ac:dyDescent="0.3">
      <c r="A163" s="7" t="s">
        <v>40</v>
      </c>
      <c r="B163" s="7" t="s">
        <v>421</v>
      </c>
      <c r="C163" s="7" t="s">
        <v>813</v>
      </c>
      <c r="D163" s="7" t="s">
        <v>423</v>
      </c>
      <c r="E163" s="7" t="s">
        <v>105</v>
      </c>
      <c r="F163" s="7" t="s">
        <v>202</v>
      </c>
      <c r="G163" s="7" t="s">
        <v>147</v>
      </c>
      <c r="H163" s="7" t="s">
        <v>149</v>
      </c>
      <c r="I163" s="7" t="s">
        <v>32</v>
      </c>
      <c r="J163" s="7" t="s">
        <v>814</v>
      </c>
      <c r="K163" s="7" t="s">
        <v>33</v>
      </c>
    </row>
    <row r="164" spans="1:11" ht="28.8" x14ac:dyDescent="0.3">
      <c r="A164" s="7" t="s">
        <v>40</v>
      </c>
      <c r="B164" s="7" t="s">
        <v>105</v>
      </c>
      <c r="C164" s="7" t="s">
        <v>815</v>
      </c>
      <c r="D164" s="7" t="s">
        <v>105</v>
      </c>
      <c r="E164" s="7" t="s">
        <v>65</v>
      </c>
      <c r="F164" s="7" t="s">
        <v>113</v>
      </c>
      <c r="G164" s="7" t="s">
        <v>243</v>
      </c>
      <c r="H164" s="7" t="s">
        <v>121</v>
      </c>
      <c r="I164" s="7" t="s">
        <v>32</v>
      </c>
      <c r="J164" s="7" t="s">
        <v>816</v>
      </c>
      <c r="K164" s="7" t="s">
        <v>33</v>
      </c>
    </row>
    <row r="165" spans="1:11" ht="28.8" x14ac:dyDescent="0.3">
      <c r="A165" s="7" t="s">
        <v>40</v>
      </c>
      <c r="B165" s="7" t="s">
        <v>113</v>
      </c>
      <c r="C165" s="7" t="s">
        <v>817</v>
      </c>
      <c r="D165" s="7" t="s">
        <v>818</v>
      </c>
      <c r="E165" s="7" t="s">
        <v>115</v>
      </c>
      <c r="F165" s="7" t="s">
        <v>116</v>
      </c>
      <c r="G165" s="7" t="s">
        <v>630</v>
      </c>
      <c r="H165" s="7" t="s">
        <v>629</v>
      </c>
      <c r="I165" s="7" t="s">
        <v>32</v>
      </c>
      <c r="J165" s="7" t="s">
        <v>735</v>
      </c>
      <c r="K165" s="7" t="s">
        <v>33</v>
      </c>
    </row>
    <row r="166" spans="1:11" ht="28.8" x14ac:dyDescent="0.3">
      <c r="A166" s="7" t="s">
        <v>40</v>
      </c>
      <c r="B166" s="7" t="s">
        <v>425</v>
      </c>
      <c r="C166" s="7" t="s">
        <v>819</v>
      </c>
      <c r="D166" s="7" t="s">
        <v>820</v>
      </c>
      <c r="E166" s="7" t="s">
        <v>428</v>
      </c>
      <c r="F166" s="7" t="s">
        <v>430</v>
      </c>
      <c r="G166" s="7" t="s">
        <v>821</v>
      </c>
      <c r="H166" s="7" t="s">
        <v>822</v>
      </c>
      <c r="I166" s="7" t="s">
        <v>32</v>
      </c>
      <c r="J166" s="7" t="s">
        <v>432</v>
      </c>
      <c r="K166" s="7" t="s">
        <v>36</v>
      </c>
    </row>
    <row r="167" spans="1:11" ht="28.8" x14ac:dyDescent="0.3">
      <c r="A167" s="7" t="s">
        <v>40</v>
      </c>
      <c r="B167" s="7" t="s">
        <v>121</v>
      </c>
      <c r="C167" s="7" t="s">
        <v>823</v>
      </c>
      <c r="D167" s="7" t="s">
        <v>516</v>
      </c>
      <c r="E167" s="7" t="s">
        <v>149</v>
      </c>
      <c r="F167" s="7" t="s">
        <v>202</v>
      </c>
      <c r="G167" s="7" t="s">
        <v>147</v>
      </c>
      <c r="H167" s="7" t="s">
        <v>228</v>
      </c>
      <c r="I167" s="7" t="s">
        <v>32</v>
      </c>
      <c r="J167" s="7" t="s">
        <v>638</v>
      </c>
      <c r="K167" s="7" t="s">
        <v>33</v>
      </c>
    </row>
    <row r="168" spans="1:11" x14ac:dyDescent="0.3">
      <c r="A168" s="7" t="s">
        <v>40</v>
      </c>
      <c r="B168" s="7" t="s">
        <v>325</v>
      </c>
      <c r="C168" s="7" t="s">
        <v>824</v>
      </c>
      <c r="D168" s="7" t="s">
        <v>825</v>
      </c>
      <c r="E168" s="7" t="s">
        <v>826</v>
      </c>
      <c r="F168" s="7" t="s">
        <v>827</v>
      </c>
      <c r="G168" s="7" t="s">
        <v>680</v>
      </c>
      <c r="H168" s="7" t="s">
        <v>390</v>
      </c>
      <c r="I168" s="7" t="s">
        <v>32</v>
      </c>
      <c r="J168" s="7" t="s">
        <v>681</v>
      </c>
      <c r="K168" s="7" t="s">
        <v>36</v>
      </c>
    </row>
    <row r="169" spans="1:11" x14ac:dyDescent="0.3">
      <c r="A169" s="7" t="s">
        <v>40</v>
      </c>
      <c r="B169" s="7" t="s">
        <v>167</v>
      </c>
      <c r="C169" s="7" t="s">
        <v>828</v>
      </c>
      <c r="D169" s="7" t="s">
        <v>829</v>
      </c>
      <c r="E169" s="7" t="s">
        <v>170</v>
      </c>
      <c r="F169" s="7" t="s">
        <v>830</v>
      </c>
      <c r="G169" s="7" t="s">
        <v>173</v>
      </c>
      <c r="H169" s="7" t="s">
        <v>831</v>
      </c>
      <c r="I169" s="7" t="s">
        <v>32</v>
      </c>
      <c r="J169" s="7" t="s">
        <v>832</v>
      </c>
      <c r="K169" s="7" t="s">
        <v>36</v>
      </c>
    </row>
    <row r="170" spans="1:11" ht="28.8" x14ac:dyDescent="0.3">
      <c r="A170" s="7" t="s">
        <v>40</v>
      </c>
      <c r="B170" s="7" t="s">
        <v>81</v>
      </c>
      <c r="C170" s="7" t="s">
        <v>833</v>
      </c>
      <c r="D170" s="7" t="s">
        <v>163</v>
      </c>
      <c r="E170" s="7" t="s">
        <v>566</v>
      </c>
      <c r="F170" s="7" t="s">
        <v>500</v>
      </c>
      <c r="G170" s="7" t="s">
        <v>834</v>
      </c>
      <c r="H170" s="7" t="s">
        <v>698</v>
      </c>
      <c r="I170" s="7" t="s">
        <v>32</v>
      </c>
      <c r="J170" s="7" t="s">
        <v>835</v>
      </c>
      <c r="K170" s="7" t="s">
        <v>33</v>
      </c>
    </row>
    <row r="171" spans="1:11" ht="28.8" x14ac:dyDescent="0.3">
      <c r="A171" s="7" t="s">
        <v>40</v>
      </c>
      <c r="B171" s="7" t="s">
        <v>204</v>
      </c>
      <c r="C171" s="7" t="s">
        <v>836</v>
      </c>
      <c r="D171" s="7" t="s">
        <v>476</v>
      </c>
      <c r="E171" s="7" t="s">
        <v>477</v>
      </c>
      <c r="F171" s="7" t="s">
        <v>478</v>
      </c>
      <c r="G171" s="7" t="s">
        <v>479</v>
      </c>
      <c r="H171" s="7" t="s">
        <v>480</v>
      </c>
      <c r="I171" s="7" t="s">
        <v>32</v>
      </c>
      <c r="J171" s="7" t="s">
        <v>574</v>
      </c>
      <c r="K171" s="7" t="s">
        <v>36</v>
      </c>
    </row>
    <row r="172" spans="1:11" ht="28.8" x14ac:dyDescent="0.3">
      <c r="A172" s="7" t="s">
        <v>40</v>
      </c>
      <c r="B172" s="7" t="s">
        <v>49</v>
      </c>
      <c r="C172" s="7" t="s">
        <v>837</v>
      </c>
      <c r="D172" s="7" t="s">
        <v>49</v>
      </c>
      <c r="E172" s="7" t="s">
        <v>202</v>
      </c>
      <c r="F172" s="7" t="s">
        <v>149</v>
      </c>
      <c r="G172" s="7" t="s">
        <v>147</v>
      </c>
      <c r="H172" s="7" t="s">
        <v>228</v>
      </c>
      <c r="I172" s="7" t="s">
        <v>32</v>
      </c>
      <c r="J172" s="7" t="s">
        <v>838</v>
      </c>
      <c r="K172" s="7" t="s">
        <v>36</v>
      </c>
    </row>
    <row r="173" spans="1:11" ht="28.8" x14ac:dyDescent="0.3">
      <c r="A173" s="7" t="s">
        <v>40</v>
      </c>
      <c r="B173" s="7" t="s">
        <v>647</v>
      </c>
      <c r="C173" s="7" t="s">
        <v>839</v>
      </c>
      <c r="D173" s="7" t="s">
        <v>163</v>
      </c>
      <c r="E173" s="7" t="s">
        <v>566</v>
      </c>
      <c r="F173" s="7" t="s">
        <v>147</v>
      </c>
      <c r="G173" s="7" t="s">
        <v>149</v>
      </c>
      <c r="H173" s="7" t="s">
        <v>202</v>
      </c>
      <c r="I173" s="7" t="s">
        <v>32</v>
      </c>
      <c r="J173" s="7" t="s">
        <v>840</v>
      </c>
      <c r="K173" s="7" t="s">
        <v>33</v>
      </c>
    </row>
    <row r="174" spans="1:11" ht="28.8" x14ac:dyDescent="0.3">
      <c r="A174" s="7" t="s">
        <v>40</v>
      </c>
      <c r="B174" s="7" t="s">
        <v>641</v>
      </c>
      <c r="C174" s="7" t="s">
        <v>841</v>
      </c>
      <c r="D174" s="7" t="s">
        <v>643</v>
      </c>
      <c r="E174" s="7" t="s">
        <v>560</v>
      </c>
      <c r="F174" s="7" t="s">
        <v>561</v>
      </c>
      <c r="G174" s="7" t="s">
        <v>563</v>
      </c>
      <c r="H174" s="7" t="s">
        <v>842</v>
      </c>
      <c r="I174" s="7" t="s">
        <v>32</v>
      </c>
      <c r="J174" s="7" t="s">
        <v>843</v>
      </c>
      <c r="K174" s="7" t="s">
        <v>33</v>
      </c>
    </row>
    <row r="175" spans="1:11" ht="28.8" x14ac:dyDescent="0.3">
      <c r="A175" s="7" t="s">
        <v>40</v>
      </c>
      <c r="B175" s="7" t="s">
        <v>73</v>
      </c>
      <c r="C175" s="7" t="s">
        <v>844</v>
      </c>
      <c r="D175" s="7" t="s">
        <v>333</v>
      </c>
      <c r="E175" s="7" t="s">
        <v>105</v>
      </c>
      <c r="F175" s="7" t="s">
        <v>149</v>
      </c>
      <c r="G175" s="7" t="s">
        <v>147</v>
      </c>
      <c r="H175" s="7" t="s">
        <v>202</v>
      </c>
      <c r="I175" s="7" t="s">
        <v>32</v>
      </c>
      <c r="J175" s="7" t="s">
        <v>845</v>
      </c>
      <c r="K175" s="7" t="s">
        <v>36</v>
      </c>
    </row>
    <row r="176" spans="1:11" ht="28.8" x14ac:dyDescent="0.3">
      <c r="A176" s="7" t="s">
        <v>40</v>
      </c>
      <c r="B176" s="7" t="s">
        <v>458</v>
      </c>
      <c r="C176" s="7" t="s">
        <v>459</v>
      </c>
      <c r="D176" s="7" t="s">
        <v>846</v>
      </c>
      <c r="E176" s="7" t="s">
        <v>194</v>
      </c>
      <c r="F176" s="7" t="s">
        <v>55</v>
      </c>
      <c r="G176" s="7" t="s">
        <v>773</v>
      </c>
      <c r="H176" s="7" t="s">
        <v>54</v>
      </c>
      <c r="I176" s="7" t="s">
        <v>32</v>
      </c>
      <c r="J176" s="7" t="s">
        <v>774</v>
      </c>
      <c r="K176" s="7" t="s">
        <v>33</v>
      </c>
    </row>
    <row r="177" spans="1:11" ht="28.8" x14ac:dyDescent="0.3">
      <c r="A177" s="7" t="s">
        <v>40</v>
      </c>
      <c r="B177" s="7" t="s">
        <v>354</v>
      </c>
      <c r="C177" s="7" t="s">
        <v>847</v>
      </c>
      <c r="D177" s="7" t="s">
        <v>848</v>
      </c>
      <c r="E177" s="7" t="s">
        <v>849</v>
      </c>
      <c r="F177" s="7" t="s">
        <v>850</v>
      </c>
      <c r="G177" s="7" t="s">
        <v>851</v>
      </c>
      <c r="H177" s="7" t="s">
        <v>852</v>
      </c>
      <c r="I177" s="7" t="s">
        <v>32</v>
      </c>
      <c r="J177" s="7" t="s">
        <v>853</v>
      </c>
      <c r="K177" s="7" t="s">
        <v>33</v>
      </c>
    </row>
    <row r="178" spans="1:11" x14ac:dyDescent="0.3">
      <c r="A178" s="7" t="s">
        <v>40</v>
      </c>
      <c r="B178" s="7" t="s">
        <v>490</v>
      </c>
      <c r="C178" s="7" t="s">
        <v>854</v>
      </c>
      <c r="D178" s="7" t="s">
        <v>855</v>
      </c>
      <c r="E178" s="7" t="s">
        <v>856</v>
      </c>
      <c r="F178" s="7" t="s">
        <v>436</v>
      </c>
      <c r="G178" s="7" t="s">
        <v>783</v>
      </c>
      <c r="H178" s="7" t="s">
        <v>366</v>
      </c>
      <c r="I178" s="7" t="s">
        <v>32</v>
      </c>
      <c r="J178" s="7" t="s">
        <v>857</v>
      </c>
      <c r="K178" s="7" t="s">
        <v>33</v>
      </c>
    </row>
    <row r="179" spans="1:11" ht="28.8" x14ac:dyDescent="0.3">
      <c r="A179" s="7" t="s">
        <v>40</v>
      </c>
      <c r="B179" s="7" t="s">
        <v>370</v>
      </c>
      <c r="C179" s="7" t="s">
        <v>858</v>
      </c>
      <c r="D179" s="7" t="s">
        <v>163</v>
      </c>
      <c r="E179" s="7" t="s">
        <v>470</v>
      </c>
      <c r="F179" s="7" t="s">
        <v>499</v>
      </c>
      <c r="G179" s="7" t="s">
        <v>498</v>
      </c>
      <c r="H179" s="7" t="s">
        <v>859</v>
      </c>
      <c r="I179" s="7" t="s">
        <v>32</v>
      </c>
      <c r="J179" s="7" t="s">
        <v>860</v>
      </c>
      <c r="K179" s="7" t="s">
        <v>33</v>
      </c>
    </row>
    <row r="180" spans="1:11" x14ac:dyDescent="0.3">
      <c r="A180" s="7" t="s">
        <v>40</v>
      </c>
      <c r="B180" s="7" t="s">
        <v>49</v>
      </c>
      <c r="C180" s="7" t="s">
        <v>861</v>
      </c>
      <c r="D180" s="7" t="s">
        <v>49</v>
      </c>
      <c r="E180" s="7" t="s">
        <v>65</v>
      </c>
      <c r="F180" s="7" t="s">
        <v>113</v>
      </c>
      <c r="G180" s="7" t="s">
        <v>243</v>
      </c>
      <c r="H180" s="7" t="s">
        <v>121</v>
      </c>
      <c r="I180" s="7" t="s">
        <v>32</v>
      </c>
      <c r="J180" s="7" t="s">
        <v>862</v>
      </c>
      <c r="K180" s="7" t="s">
        <v>33</v>
      </c>
    </row>
    <row r="181" spans="1:11" ht="28.8" x14ac:dyDescent="0.3">
      <c r="A181" s="7" t="s">
        <v>40</v>
      </c>
      <c r="B181" s="7" t="s">
        <v>57</v>
      </c>
      <c r="C181" s="7" t="s">
        <v>863</v>
      </c>
      <c r="D181" s="7" t="s">
        <v>57</v>
      </c>
      <c r="E181" s="7" t="s">
        <v>105</v>
      </c>
      <c r="F181" s="7" t="s">
        <v>149</v>
      </c>
      <c r="G181" s="7" t="s">
        <v>344</v>
      </c>
      <c r="H181" s="7" t="s">
        <v>423</v>
      </c>
      <c r="I181" s="7" t="s">
        <v>32</v>
      </c>
      <c r="J181" s="7" t="s">
        <v>864</v>
      </c>
      <c r="K181" s="7" t="s">
        <v>33</v>
      </c>
    </row>
    <row r="182" spans="1:11" ht="28.8" x14ac:dyDescent="0.3">
      <c r="A182" s="7" t="s">
        <v>40</v>
      </c>
      <c r="B182" s="7" t="s">
        <v>65</v>
      </c>
      <c r="C182" s="7" t="s">
        <v>66</v>
      </c>
      <c r="D182" s="7" t="s">
        <v>710</v>
      </c>
      <c r="E182" s="7" t="s">
        <v>67</v>
      </c>
      <c r="F182" s="7" t="s">
        <v>711</v>
      </c>
      <c r="G182" s="7" t="s">
        <v>865</v>
      </c>
      <c r="H182" s="7" t="s">
        <v>801</v>
      </c>
      <c r="I182" s="7" t="s">
        <v>32</v>
      </c>
      <c r="J182" s="7" t="s">
        <v>714</v>
      </c>
      <c r="K182" s="7" t="s">
        <v>33</v>
      </c>
    </row>
    <row r="183" spans="1:11" ht="28.8" x14ac:dyDescent="0.3">
      <c r="A183" s="7" t="s">
        <v>40</v>
      </c>
      <c r="B183" s="7" t="s">
        <v>73</v>
      </c>
      <c r="C183" s="7" t="s">
        <v>74</v>
      </c>
      <c r="D183" s="7" t="s">
        <v>866</v>
      </c>
      <c r="E183" s="7" t="s">
        <v>717</v>
      </c>
      <c r="F183" s="7" t="s">
        <v>719</v>
      </c>
      <c r="G183" s="7" t="s">
        <v>718</v>
      </c>
      <c r="H183" s="7" t="s">
        <v>867</v>
      </c>
      <c r="I183" s="7" t="s">
        <v>32</v>
      </c>
      <c r="J183" s="7" t="s">
        <v>80</v>
      </c>
      <c r="K183" s="7" t="s">
        <v>36</v>
      </c>
    </row>
    <row r="184" spans="1:11" ht="28.8" x14ac:dyDescent="0.3">
      <c r="A184" s="7" t="s">
        <v>40</v>
      </c>
      <c r="B184" s="7" t="s">
        <v>97</v>
      </c>
      <c r="C184" s="7" t="s">
        <v>868</v>
      </c>
      <c r="D184" s="7" t="s">
        <v>869</v>
      </c>
      <c r="E184" s="7" t="s">
        <v>870</v>
      </c>
      <c r="F184" s="7" t="s">
        <v>871</v>
      </c>
      <c r="G184" s="7" t="s">
        <v>872</v>
      </c>
      <c r="H184" s="7" t="s">
        <v>873</v>
      </c>
      <c r="I184" s="7" t="s">
        <v>32</v>
      </c>
      <c r="J184" s="7" t="s">
        <v>729</v>
      </c>
      <c r="K184" s="7" t="s">
        <v>33</v>
      </c>
    </row>
    <row r="185" spans="1:11" ht="28.8" x14ac:dyDescent="0.3">
      <c r="A185" s="7" t="s">
        <v>40</v>
      </c>
      <c r="B185" s="7" t="s">
        <v>89</v>
      </c>
      <c r="C185" s="7" t="s">
        <v>874</v>
      </c>
      <c r="D185" s="7" t="s">
        <v>875</v>
      </c>
      <c r="E185" s="7" t="s">
        <v>270</v>
      </c>
      <c r="F185" s="7" t="s">
        <v>52</v>
      </c>
      <c r="G185" s="7" t="s">
        <v>271</v>
      </c>
      <c r="H185" s="7" t="s">
        <v>876</v>
      </c>
      <c r="I185" s="7" t="s">
        <v>32</v>
      </c>
      <c r="J185" s="7" t="s">
        <v>724</v>
      </c>
      <c r="K185" s="7" t="s">
        <v>36</v>
      </c>
    </row>
    <row r="186" spans="1:11" ht="28.8" x14ac:dyDescent="0.3">
      <c r="A186" s="7" t="s">
        <v>40</v>
      </c>
      <c r="B186" s="7" t="s">
        <v>129</v>
      </c>
      <c r="C186" s="7" t="s">
        <v>877</v>
      </c>
      <c r="D186" s="7" t="s">
        <v>486</v>
      </c>
      <c r="E186" s="7" t="s">
        <v>163</v>
      </c>
      <c r="F186" s="7" t="s">
        <v>243</v>
      </c>
      <c r="G186" s="7" t="s">
        <v>65</v>
      </c>
      <c r="H186" s="7" t="s">
        <v>113</v>
      </c>
      <c r="I186" s="7" t="s">
        <v>32</v>
      </c>
      <c r="J186" s="7" t="s">
        <v>767</v>
      </c>
      <c r="K186" s="7" t="s">
        <v>33</v>
      </c>
    </row>
    <row r="187" spans="1:11" ht="28.8" x14ac:dyDescent="0.3">
      <c r="A187" s="7" t="s">
        <v>40</v>
      </c>
      <c r="B187" s="7" t="s">
        <v>421</v>
      </c>
      <c r="C187" s="7" t="s">
        <v>878</v>
      </c>
      <c r="D187" s="7" t="s">
        <v>423</v>
      </c>
      <c r="E187" s="7" t="s">
        <v>202</v>
      </c>
      <c r="F187" s="7" t="s">
        <v>149</v>
      </c>
      <c r="G187" s="7" t="s">
        <v>147</v>
      </c>
      <c r="H187" s="7" t="s">
        <v>105</v>
      </c>
      <c r="I187" s="7" t="s">
        <v>32</v>
      </c>
      <c r="J187" s="7" t="s">
        <v>536</v>
      </c>
      <c r="K187" s="7" t="s">
        <v>33</v>
      </c>
    </row>
    <row r="188" spans="1:11" ht="28.8" x14ac:dyDescent="0.3">
      <c r="A188" s="7" t="s">
        <v>40</v>
      </c>
      <c r="B188" s="7" t="s">
        <v>105</v>
      </c>
      <c r="C188" s="7" t="s">
        <v>879</v>
      </c>
      <c r="D188" s="7" t="s">
        <v>105</v>
      </c>
      <c r="E188" s="7" t="s">
        <v>65</v>
      </c>
      <c r="F188" s="7" t="s">
        <v>243</v>
      </c>
      <c r="G188" s="7" t="s">
        <v>121</v>
      </c>
      <c r="H188" s="7" t="s">
        <v>113</v>
      </c>
      <c r="I188" s="7" t="s">
        <v>32</v>
      </c>
      <c r="J188" s="7" t="s">
        <v>816</v>
      </c>
      <c r="K188" s="7" t="s">
        <v>33</v>
      </c>
    </row>
    <row r="189" spans="1:11" x14ac:dyDescent="0.3">
      <c r="A189" s="7" t="s">
        <v>40</v>
      </c>
      <c r="B189" s="7" t="s">
        <v>113</v>
      </c>
      <c r="C189" s="7" t="s">
        <v>880</v>
      </c>
      <c r="D189" s="7" t="s">
        <v>818</v>
      </c>
      <c r="E189" s="7" t="s">
        <v>115</v>
      </c>
      <c r="F189" s="7" t="s">
        <v>116</v>
      </c>
      <c r="G189" s="7" t="s">
        <v>630</v>
      </c>
      <c r="H189" s="7" t="s">
        <v>629</v>
      </c>
      <c r="I189" s="7" t="s">
        <v>32</v>
      </c>
      <c r="J189" s="7" t="s">
        <v>735</v>
      </c>
      <c r="K189" s="7" t="s">
        <v>33</v>
      </c>
    </row>
    <row r="190" spans="1:11" ht="28.8" x14ac:dyDescent="0.3">
      <c r="A190" s="7" t="s">
        <v>40</v>
      </c>
      <c r="B190" s="7" t="s">
        <v>425</v>
      </c>
      <c r="C190" s="7" t="s">
        <v>881</v>
      </c>
      <c r="D190" s="7" t="s">
        <v>538</v>
      </c>
      <c r="E190" s="7" t="s">
        <v>52</v>
      </c>
      <c r="F190" s="7" t="s">
        <v>540</v>
      </c>
      <c r="G190" s="7" t="s">
        <v>749</v>
      </c>
      <c r="H190" s="7" t="s">
        <v>541</v>
      </c>
      <c r="I190" s="7" t="s">
        <v>32</v>
      </c>
      <c r="J190" s="7" t="s">
        <v>432</v>
      </c>
      <c r="K190" s="7" t="s">
        <v>36</v>
      </c>
    </row>
    <row r="191" spans="1:11" ht="28.8" x14ac:dyDescent="0.3">
      <c r="A191" s="7" t="s">
        <v>40</v>
      </c>
      <c r="B191" s="7" t="s">
        <v>121</v>
      </c>
      <c r="C191" s="7" t="s">
        <v>882</v>
      </c>
      <c r="D191" s="7" t="s">
        <v>516</v>
      </c>
      <c r="E191" s="7" t="s">
        <v>202</v>
      </c>
      <c r="F191" s="7" t="s">
        <v>149</v>
      </c>
      <c r="G191" s="7" t="s">
        <v>147</v>
      </c>
      <c r="H191" s="7" t="s">
        <v>228</v>
      </c>
      <c r="I191" s="7" t="s">
        <v>32</v>
      </c>
      <c r="J191" s="7" t="s">
        <v>883</v>
      </c>
      <c r="K191" s="7" t="s">
        <v>33</v>
      </c>
    </row>
    <row r="192" spans="1:11" ht="28.8" x14ac:dyDescent="0.3">
      <c r="A192" s="7" t="s">
        <v>40</v>
      </c>
      <c r="B192" s="7" t="s">
        <v>325</v>
      </c>
      <c r="C192" s="7" t="s">
        <v>884</v>
      </c>
      <c r="D192" s="7" t="s">
        <v>885</v>
      </c>
      <c r="E192" s="7" t="s">
        <v>886</v>
      </c>
      <c r="F192" s="7" t="s">
        <v>887</v>
      </c>
      <c r="G192" s="7" t="s">
        <v>888</v>
      </c>
      <c r="H192" s="7" t="s">
        <v>889</v>
      </c>
      <c r="I192" s="7" t="s">
        <v>32</v>
      </c>
      <c r="J192" s="7" t="s">
        <v>890</v>
      </c>
      <c r="K192" s="7" t="s">
        <v>36</v>
      </c>
    </row>
    <row r="193" spans="1:11" x14ac:dyDescent="0.3">
      <c r="A193" s="7" t="s">
        <v>40</v>
      </c>
      <c r="B193" s="7" t="s">
        <v>167</v>
      </c>
      <c r="C193" s="7" t="s">
        <v>891</v>
      </c>
      <c r="D193" s="7" t="s">
        <v>892</v>
      </c>
      <c r="E193" s="7" t="s">
        <v>788</v>
      </c>
      <c r="F193" s="7" t="s">
        <v>830</v>
      </c>
      <c r="G193" s="7" t="s">
        <v>173</v>
      </c>
      <c r="H193" s="7" t="s">
        <v>831</v>
      </c>
      <c r="I193" s="7" t="s">
        <v>32</v>
      </c>
      <c r="J193" s="7" t="s">
        <v>893</v>
      </c>
      <c r="K193" s="7" t="s">
        <v>36</v>
      </c>
    </row>
    <row r="194" spans="1:11" x14ac:dyDescent="0.3">
      <c r="A194" s="7" t="s">
        <v>40</v>
      </c>
      <c r="B194" s="7" t="s">
        <v>81</v>
      </c>
      <c r="C194" s="7" t="s">
        <v>894</v>
      </c>
      <c r="D194" s="7" t="s">
        <v>163</v>
      </c>
      <c r="E194" s="7" t="s">
        <v>470</v>
      </c>
      <c r="F194" s="7" t="s">
        <v>698</v>
      </c>
      <c r="G194" s="7" t="s">
        <v>500</v>
      </c>
      <c r="H194" s="7" t="s">
        <v>895</v>
      </c>
      <c r="I194" s="7" t="s">
        <v>32</v>
      </c>
      <c r="J194" s="7" t="s">
        <v>338</v>
      </c>
      <c r="K194" s="7" t="s">
        <v>33</v>
      </c>
    </row>
    <row r="195" spans="1:11" ht="28.8" x14ac:dyDescent="0.3">
      <c r="A195" s="7" t="s">
        <v>40</v>
      </c>
      <c r="B195" s="7" t="s">
        <v>204</v>
      </c>
      <c r="C195" s="7" t="s">
        <v>896</v>
      </c>
      <c r="D195" s="7" t="s">
        <v>897</v>
      </c>
      <c r="E195" s="7" t="s">
        <v>898</v>
      </c>
      <c r="F195" s="7" t="s">
        <v>479</v>
      </c>
      <c r="G195" s="7" t="s">
        <v>478</v>
      </c>
      <c r="H195" s="7" t="s">
        <v>480</v>
      </c>
      <c r="I195" s="7" t="s">
        <v>32</v>
      </c>
      <c r="J195" s="7" t="s">
        <v>899</v>
      </c>
      <c r="K195" s="7" t="s">
        <v>36</v>
      </c>
    </row>
    <row r="196" spans="1:11" ht="28.8" x14ac:dyDescent="0.3">
      <c r="A196" s="7" t="s">
        <v>40</v>
      </c>
      <c r="B196" s="7" t="s">
        <v>49</v>
      </c>
      <c r="C196" s="7" t="s">
        <v>900</v>
      </c>
      <c r="D196" s="7" t="s">
        <v>49</v>
      </c>
      <c r="E196" s="7" t="s">
        <v>202</v>
      </c>
      <c r="F196" s="7" t="s">
        <v>149</v>
      </c>
      <c r="G196" s="7" t="s">
        <v>147</v>
      </c>
      <c r="H196" s="7" t="s">
        <v>228</v>
      </c>
      <c r="I196" s="7" t="s">
        <v>32</v>
      </c>
      <c r="J196" s="7" t="s">
        <v>901</v>
      </c>
      <c r="K196" s="7" t="s">
        <v>36</v>
      </c>
    </row>
    <row r="197" spans="1:11" ht="28.8" x14ac:dyDescent="0.3">
      <c r="A197" s="7" t="s">
        <v>40</v>
      </c>
      <c r="B197" s="7" t="s">
        <v>647</v>
      </c>
      <c r="C197" s="7" t="s">
        <v>902</v>
      </c>
      <c r="D197" s="7" t="s">
        <v>486</v>
      </c>
      <c r="E197" s="7" t="s">
        <v>163</v>
      </c>
      <c r="F197" s="7" t="s">
        <v>65</v>
      </c>
      <c r="G197" s="7" t="s">
        <v>243</v>
      </c>
      <c r="H197" s="7" t="s">
        <v>113</v>
      </c>
      <c r="I197" s="7" t="s">
        <v>32</v>
      </c>
      <c r="J197" s="7" t="s">
        <v>903</v>
      </c>
      <c r="K197" s="7" t="s">
        <v>33</v>
      </c>
    </row>
    <row r="198" spans="1:11" ht="28.8" x14ac:dyDescent="0.3">
      <c r="A198" s="7" t="s">
        <v>40</v>
      </c>
      <c r="B198" s="7" t="s">
        <v>641</v>
      </c>
      <c r="C198" s="7" t="s">
        <v>841</v>
      </c>
      <c r="D198" s="7" t="s">
        <v>643</v>
      </c>
      <c r="E198" s="7" t="s">
        <v>904</v>
      </c>
      <c r="F198" s="7" t="s">
        <v>645</v>
      </c>
      <c r="G198" s="7" t="s">
        <v>563</v>
      </c>
      <c r="H198" s="7" t="s">
        <v>905</v>
      </c>
      <c r="I198" s="7" t="s">
        <v>32</v>
      </c>
      <c r="J198" s="7" t="s">
        <v>747</v>
      </c>
      <c r="K198" s="7" t="s">
        <v>33</v>
      </c>
    </row>
    <row r="199" spans="1:11" x14ac:dyDescent="0.3">
      <c r="A199" s="7" t="s">
        <v>40</v>
      </c>
      <c r="B199" s="7" t="s">
        <v>73</v>
      </c>
      <c r="C199" s="7" t="s">
        <v>768</v>
      </c>
      <c r="D199" s="7" t="s">
        <v>333</v>
      </c>
      <c r="E199" s="7" t="s">
        <v>105</v>
      </c>
      <c r="F199" s="7" t="s">
        <v>149</v>
      </c>
      <c r="G199" s="7" t="s">
        <v>147</v>
      </c>
      <c r="H199" s="7" t="s">
        <v>202</v>
      </c>
      <c r="I199" s="7" t="s">
        <v>32</v>
      </c>
      <c r="J199" s="7" t="s">
        <v>845</v>
      </c>
      <c r="K199" s="7" t="s">
        <v>36</v>
      </c>
    </row>
    <row r="200" spans="1:11" ht="28.8" x14ac:dyDescent="0.3">
      <c r="A200" s="7" t="s">
        <v>40</v>
      </c>
      <c r="B200" s="7" t="s">
        <v>418</v>
      </c>
      <c r="C200" s="7" t="s">
        <v>906</v>
      </c>
      <c r="D200" s="7" t="s">
        <v>486</v>
      </c>
      <c r="E200" s="7" t="s">
        <v>243</v>
      </c>
      <c r="F200" s="7" t="s">
        <v>163</v>
      </c>
      <c r="G200" s="7" t="s">
        <v>113</v>
      </c>
      <c r="H200" s="7" t="s">
        <v>65</v>
      </c>
      <c r="I200" s="7" t="s">
        <v>32</v>
      </c>
      <c r="J200" s="7" t="s">
        <v>351</v>
      </c>
      <c r="K200" s="7" t="s">
        <v>33</v>
      </c>
    </row>
    <row r="201" spans="1:11" ht="28.8" x14ac:dyDescent="0.3">
      <c r="A201" s="7" t="s">
        <v>40</v>
      </c>
      <c r="B201" s="7" t="s">
        <v>458</v>
      </c>
      <c r="C201" s="7" t="s">
        <v>459</v>
      </c>
      <c r="D201" s="7" t="s">
        <v>907</v>
      </c>
      <c r="E201" s="7" t="s">
        <v>772</v>
      </c>
      <c r="F201" s="7" t="s">
        <v>55</v>
      </c>
      <c r="G201" s="7" t="s">
        <v>690</v>
      </c>
      <c r="H201" s="7" t="s">
        <v>691</v>
      </c>
      <c r="I201" s="7" t="s">
        <v>32</v>
      </c>
      <c r="J201" s="7" t="s">
        <v>908</v>
      </c>
      <c r="K201" s="7" t="s">
        <v>33</v>
      </c>
    </row>
    <row r="202" spans="1:11" ht="28.8" x14ac:dyDescent="0.3">
      <c r="A202" s="7" t="s">
        <v>40</v>
      </c>
      <c r="B202" s="7" t="s">
        <v>354</v>
      </c>
      <c r="C202" s="7" t="s">
        <v>909</v>
      </c>
      <c r="D202" s="7" t="s">
        <v>781</v>
      </c>
      <c r="E202" s="7" t="s">
        <v>910</v>
      </c>
      <c r="F202" s="7" t="s">
        <v>911</v>
      </c>
      <c r="G202" s="7" t="s">
        <v>912</v>
      </c>
      <c r="H202" s="7" t="s">
        <v>368</v>
      </c>
      <c r="I202" s="7" t="s">
        <v>32</v>
      </c>
      <c r="J202" s="7" t="s">
        <v>913</v>
      </c>
      <c r="K202" s="7" t="s">
        <v>33</v>
      </c>
    </row>
    <row r="203" spans="1:11" ht="28.8" x14ac:dyDescent="0.3">
      <c r="A203" s="7" t="s">
        <v>40</v>
      </c>
      <c r="B203" s="7" t="s">
        <v>370</v>
      </c>
      <c r="C203" s="7" t="s">
        <v>914</v>
      </c>
      <c r="D203" s="7" t="s">
        <v>163</v>
      </c>
      <c r="E203" s="7" t="s">
        <v>470</v>
      </c>
      <c r="F203" s="7" t="s">
        <v>895</v>
      </c>
      <c r="G203" s="7" t="s">
        <v>915</v>
      </c>
      <c r="H203" s="7" t="s">
        <v>859</v>
      </c>
      <c r="I203" s="7" t="s">
        <v>32</v>
      </c>
      <c r="J203" s="7" t="s">
        <v>916</v>
      </c>
      <c r="K203" s="7" t="s">
        <v>33</v>
      </c>
    </row>
    <row r="204" spans="1:11" x14ac:dyDescent="0.3">
      <c r="A204" s="7" t="s">
        <v>40</v>
      </c>
      <c r="B204" s="7" t="s">
        <v>49</v>
      </c>
      <c r="C204" s="7" t="s">
        <v>917</v>
      </c>
      <c r="D204" s="7" t="s">
        <v>918</v>
      </c>
      <c r="E204" s="7" t="s">
        <v>919</v>
      </c>
      <c r="F204" s="7" t="s">
        <v>920</v>
      </c>
      <c r="G204" s="7" t="s">
        <v>304</v>
      </c>
      <c r="H204" s="7" t="s">
        <v>921</v>
      </c>
      <c r="I204" s="7" t="s">
        <v>32</v>
      </c>
      <c r="J204" s="7" t="s">
        <v>922</v>
      </c>
      <c r="K204" s="7" t="s">
        <v>33</v>
      </c>
    </row>
    <row r="205" spans="1:11" ht="28.8" x14ac:dyDescent="0.3">
      <c r="A205" s="7" t="s">
        <v>40</v>
      </c>
      <c r="B205" s="7" t="s">
        <v>57</v>
      </c>
      <c r="C205" s="7" t="s">
        <v>923</v>
      </c>
      <c r="D205" s="7" t="s">
        <v>57</v>
      </c>
      <c r="E205" s="7" t="s">
        <v>65</v>
      </c>
      <c r="F205" s="7" t="s">
        <v>113</v>
      </c>
      <c r="G205" s="7" t="s">
        <v>243</v>
      </c>
      <c r="H205" s="7" t="s">
        <v>105</v>
      </c>
      <c r="I205" s="7" t="s">
        <v>32</v>
      </c>
      <c r="J205" s="7" t="s">
        <v>924</v>
      </c>
      <c r="K205" s="7" t="s">
        <v>33</v>
      </c>
    </row>
    <row r="206" spans="1:11" x14ac:dyDescent="0.3">
      <c r="A206" s="7" t="s">
        <v>40</v>
      </c>
      <c r="B206" s="7" t="s">
        <v>65</v>
      </c>
      <c r="C206" s="7" t="s">
        <v>925</v>
      </c>
      <c r="D206" s="7" t="s">
        <v>926</v>
      </c>
      <c r="E206" s="7" t="s">
        <v>297</v>
      </c>
      <c r="F206" s="7" t="s">
        <v>603</v>
      </c>
      <c r="G206" s="7" t="s">
        <v>305</v>
      </c>
      <c r="H206" s="7" t="s">
        <v>185</v>
      </c>
      <c r="I206" s="7" t="s">
        <v>32</v>
      </c>
      <c r="J206" s="7" t="s">
        <v>927</v>
      </c>
      <c r="K206" s="7" t="s">
        <v>36</v>
      </c>
    </row>
    <row r="207" spans="1:11" ht="28.8" x14ac:dyDescent="0.3">
      <c r="A207" s="7" t="s">
        <v>40</v>
      </c>
      <c r="B207" s="7" t="s">
        <v>73</v>
      </c>
      <c r="C207" s="7" t="s">
        <v>928</v>
      </c>
      <c r="D207" s="7" t="s">
        <v>333</v>
      </c>
      <c r="E207" s="7" t="s">
        <v>121</v>
      </c>
      <c r="F207" s="7" t="s">
        <v>113</v>
      </c>
      <c r="G207" s="7" t="s">
        <v>57</v>
      </c>
      <c r="H207" s="7" t="s">
        <v>423</v>
      </c>
      <c r="I207" s="7" t="s">
        <v>32</v>
      </c>
      <c r="J207" s="7" t="s">
        <v>80</v>
      </c>
      <c r="K207" s="7" t="s">
        <v>33</v>
      </c>
    </row>
    <row r="208" spans="1:11" ht="28.8" x14ac:dyDescent="0.3">
      <c r="A208" s="7" t="s">
        <v>40</v>
      </c>
      <c r="B208" s="7" t="s">
        <v>97</v>
      </c>
      <c r="C208" s="7" t="s">
        <v>929</v>
      </c>
      <c r="D208" s="7" t="s">
        <v>275</v>
      </c>
      <c r="E208" s="7" t="s">
        <v>274</v>
      </c>
      <c r="F208" s="7" t="s">
        <v>930</v>
      </c>
      <c r="G208" s="7" t="s">
        <v>931</v>
      </c>
      <c r="H208" s="7" t="s">
        <v>932</v>
      </c>
      <c r="I208" s="7" t="s">
        <v>32</v>
      </c>
      <c r="J208" s="7" t="s">
        <v>933</v>
      </c>
      <c r="K208" s="7" t="s">
        <v>33</v>
      </c>
    </row>
    <row r="209" spans="1:11" ht="28.8" x14ac:dyDescent="0.3">
      <c r="A209" s="7" t="s">
        <v>40</v>
      </c>
      <c r="B209" s="7" t="s">
        <v>89</v>
      </c>
      <c r="C209" s="7" t="s">
        <v>90</v>
      </c>
      <c r="D209" s="7" t="s">
        <v>934</v>
      </c>
      <c r="E209" s="7" t="s">
        <v>935</v>
      </c>
      <c r="F209" s="7" t="s">
        <v>705</v>
      </c>
      <c r="G209" s="7" t="s">
        <v>197</v>
      </c>
      <c r="H209" s="7" t="s">
        <v>936</v>
      </c>
      <c r="I209" s="7" t="s">
        <v>32</v>
      </c>
      <c r="J209" s="7" t="s">
        <v>937</v>
      </c>
      <c r="K209" s="7" t="s">
        <v>36</v>
      </c>
    </row>
    <row r="210" spans="1:11" ht="28.8" x14ac:dyDescent="0.3">
      <c r="A210" s="7" t="s">
        <v>40</v>
      </c>
      <c r="B210" s="7" t="s">
        <v>129</v>
      </c>
      <c r="C210" s="7" t="s">
        <v>938</v>
      </c>
      <c r="D210" s="7" t="s">
        <v>486</v>
      </c>
      <c r="E210" s="7" t="s">
        <v>163</v>
      </c>
      <c r="F210" s="7" t="s">
        <v>243</v>
      </c>
      <c r="G210" s="7" t="s">
        <v>65</v>
      </c>
      <c r="H210" s="7" t="s">
        <v>113</v>
      </c>
      <c r="I210" s="7" t="s">
        <v>32</v>
      </c>
      <c r="J210" s="7" t="s">
        <v>939</v>
      </c>
      <c r="K210" s="7" t="s">
        <v>33</v>
      </c>
    </row>
    <row r="211" spans="1:11" ht="28.8" x14ac:dyDescent="0.3">
      <c r="A211" s="7" t="s">
        <v>40</v>
      </c>
      <c r="B211" s="7" t="s">
        <v>421</v>
      </c>
      <c r="C211" s="7" t="s">
        <v>940</v>
      </c>
      <c r="D211" s="7" t="s">
        <v>423</v>
      </c>
      <c r="E211" s="7" t="s">
        <v>149</v>
      </c>
      <c r="F211" s="7" t="s">
        <v>202</v>
      </c>
      <c r="G211" s="7" t="s">
        <v>147</v>
      </c>
      <c r="H211" s="7" t="s">
        <v>105</v>
      </c>
      <c r="I211" s="7" t="s">
        <v>32</v>
      </c>
      <c r="J211" s="7" t="s">
        <v>941</v>
      </c>
      <c r="K211" s="7" t="s">
        <v>33</v>
      </c>
    </row>
    <row r="212" spans="1:11" ht="28.8" x14ac:dyDescent="0.3">
      <c r="A212" s="7" t="s">
        <v>40</v>
      </c>
      <c r="B212" s="7" t="s">
        <v>105</v>
      </c>
      <c r="C212" s="7" t="s">
        <v>942</v>
      </c>
      <c r="D212" s="7" t="s">
        <v>105</v>
      </c>
      <c r="E212" s="7" t="s">
        <v>65</v>
      </c>
      <c r="F212" s="7" t="s">
        <v>113</v>
      </c>
      <c r="G212" s="7" t="s">
        <v>121</v>
      </c>
      <c r="H212" s="7" t="s">
        <v>243</v>
      </c>
      <c r="I212" s="7" t="s">
        <v>32</v>
      </c>
      <c r="J212" s="7" t="s">
        <v>943</v>
      </c>
      <c r="K212" s="7" t="s">
        <v>33</v>
      </c>
    </row>
    <row r="213" spans="1:11" x14ac:dyDescent="0.3">
      <c r="A213" s="7" t="s">
        <v>40</v>
      </c>
      <c r="B213" s="7" t="s">
        <v>113</v>
      </c>
      <c r="C213" s="7" t="s">
        <v>944</v>
      </c>
      <c r="D213" s="7" t="s">
        <v>945</v>
      </c>
      <c r="E213" s="7" t="s">
        <v>946</v>
      </c>
      <c r="F213" s="7" t="s">
        <v>947</v>
      </c>
      <c r="G213" s="7" t="s">
        <v>337</v>
      </c>
      <c r="H213" s="7" t="s">
        <v>948</v>
      </c>
      <c r="I213" s="7" t="s">
        <v>32</v>
      </c>
      <c r="J213" s="7" t="s">
        <v>120</v>
      </c>
      <c r="K213" s="7" t="s">
        <v>33</v>
      </c>
    </row>
    <row r="214" spans="1:11" ht="28.8" x14ac:dyDescent="0.3">
      <c r="A214" s="7" t="s">
        <v>40</v>
      </c>
      <c r="B214" s="7" t="s">
        <v>425</v>
      </c>
      <c r="C214" s="7" t="s">
        <v>949</v>
      </c>
      <c r="D214" s="7" t="s">
        <v>950</v>
      </c>
      <c r="E214" s="7" t="s">
        <v>951</v>
      </c>
      <c r="F214" s="7" t="s">
        <v>952</v>
      </c>
      <c r="G214" s="7" t="s">
        <v>953</v>
      </c>
      <c r="H214" s="7" t="s">
        <v>954</v>
      </c>
      <c r="I214" s="7" t="s">
        <v>32</v>
      </c>
      <c r="J214" s="7" t="s">
        <v>955</v>
      </c>
      <c r="K214" s="7" t="s">
        <v>36</v>
      </c>
    </row>
    <row r="215" spans="1:11" x14ac:dyDescent="0.3">
      <c r="A215" s="7" t="s">
        <v>40</v>
      </c>
      <c r="B215" s="7" t="s">
        <v>121</v>
      </c>
      <c r="C215" s="7" t="s">
        <v>956</v>
      </c>
      <c r="D215" s="7" t="s">
        <v>516</v>
      </c>
      <c r="E215" s="7" t="s">
        <v>149</v>
      </c>
      <c r="F215" s="7" t="s">
        <v>202</v>
      </c>
      <c r="G215" s="7" t="s">
        <v>147</v>
      </c>
      <c r="H215" s="7" t="s">
        <v>228</v>
      </c>
      <c r="I215" s="7" t="s">
        <v>32</v>
      </c>
      <c r="J215" s="7" t="s">
        <v>957</v>
      </c>
      <c r="K215" s="7" t="s">
        <v>33</v>
      </c>
    </row>
    <row r="216" spans="1:11" ht="28.8" x14ac:dyDescent="0.3">
      <c r="A216" s="7" t="s">
        <v>40</v>
      </c>
      <c r="B216" s="7" t="s">
        <v>325</v>
      </c>
      <c r="C216" s="7" t="s">
        <v>958</v>
      </c>
      <c r="D216" s="7" t="s">
        <v>825</v>
      </c>
      <c r="E216" s="7" t="s">
        <v>389</v>
      </c>
      <c r="F216" s="7" t="s">
        <v>959</v>
      </c>
      <c r="G216" s="7" t="s">
        <v>387</v>
      </c>
      <c r="H216" s="7" t="s">
        <v>388</v>
      </c>
      <c r="I216" s="7" t="s">
        <v>32</v>
      </c>
      <c r="J216" s="7" t="s">
        <v>960</v>
      </c>
      <c r="K216" s="7" t="s">
        <v>36</v>
      </c>
    </row>
    <row r="217" spans="1:11" x14ac:dyDescent="0.3">
      <c r="A217" s="7" t="s">
        <v>40</v>
      </c>
      <c r="B217" s="7" t="s">
        <v>167</v>
      </c>
      <c r="C217" s="7" t="s">
        <v>961</v>
      </c>
      <c r="D217" s="7" t="s">
        <v>962</v>
      </c>
      <c r="E217" s="7" t="s">
        <v>170</v>
      </c>
      <c r="F217" s="7" t="s">
        <v>963</v>
      </c>
      <c r="G217" s="7" t="s">
        <v>964</v>
      </c>
      <c r="H217" s="7" t="s">
        <v>831</v>
      </c>
      <c r="I217" s="7" t="s">
        <v>32</v>
      </c>
      <c r="J217" s="7" t="s">
        <v>965</v>
      </c>
      <c r="K217" s="7" t="s">
        <v>36</v>
      </c>
    </row>
    <row r="218" spans="1:11" ht="28.8" x14ac:dyDescent="0.3">
      <c r="A218" s="7" t="s">
        <v>40</v>
      </c>
      <c r="B218" s="7" t="s">
        <v>81</v>
      </c>
      <c r="C218" s="7" t="s">
        <v>966</v>
      </c>
      <c r="D218" s="7" t="s">
        <v>758</v>
      </c>
      <c r="E218" s="7" t="s">
        <v>268</v>
      </c>
      <c r="F218" s="7" t="s">
        <v>170</v>
      </c>
      <c r="G218" s="7" t="s">
        <v>759</v>
      </c>
      <c r="H218" s="7" t="s">
        <v>967</v>
      </c>
      <c r="I218" s="7" t="s">
        <v>32</v>
      </c>
      <c r="J218" s="7" t="s">
        <v>968</v>
      </c>
      <c r="K218" s="7" t="s">
        <v>33</v>
      </c>
    </row>
    <row r="219" spans="1:11" ht="28.8" x14ac:dyDescent="0.3">
      <c r="A219" s="7" t="s">
        <v>40</v>
      </c>
      <c r="B219" s="7" t="s">
        <v>204</v>
      </c>
      <c r="C219" s="7" t="s">
        <v>969</v>
      </c>
      <c r="D219" s="7" t="s">
        <v>897</v>
      </c>
      <c r="E219" s="7" t="s">
        <v>970</v>
      </c>
      <c r="F219" s="7" t="s">
        <v>479</v>
      </c>
      <c r="G219" s="7" t="s">
        <v>971</v>
      </c>
      <c r="H219" s="7" t="s">
        <v>480</v>
      </c>
      <c r="I219" s="7" t="s">
        <v>32</v>
      </c>
      <c r="J219" s="7" t="s">
        <v>574</v>
      </c>
      <c r="K219" s="7" t="s">
        <v>36</v>
      </c>
    </row>
    <row r="220" spans="1:11" ht="28.8" x14ac:dyDescent="0.3">
      <c r="A220" s="7" t="s">
        <v>40</v>
      </c>
      <c r="B220" s="7" t="s">
        <v>647</v>
      </c>
      <c r="C220" s="7" t="s">
        <v>972</v>
      </c>
      <c r="D220" s="7" t="s">
        <v>486</v>
      </c>
      <c r="E220" s="7" t="s">
        <v>163</v>
      </c>
      <c r="F220" s="7" t="s">
        <v>65</v>
      </c>
      <c r="G220" s="7" t="s">
        <v>243</v>
      </c>
      <c r="H220" s="7" t="s">
        <v>113</v>
      </c>
      <c r="I220" s="7" t="s">
        <v>32</v>
      </c>
      <c r="J220" s="7" t="s">
        <v>519</v>
      </c>
      <c r="K220" s="7" t="s">
        <v>33</v>
      </c>
    </row>
    <row r="221" spans="1:11" x14ac:dyDescent="0.3">
      <c r="A221" s="7" t="s">
        <v>40</v>
      </c>
      <c r="B221" s="7" t="s">
        <v>641</v>
      </c>
      <c r="C221" s="7" t="s">
        <v>973</v>
      </c>
      <c r="D221" s="7" t="s">
        <v>974</v>
      </c>
      <c r="E221" s="7" t="s">
        <v>975</v>
      </c>
      <c r="F221" s="7" t="s">
        <v>976</v>
      </c>
      <c r="G221" s="7" t="s">
        <v>977</v>
      </c>
      <c r="H221" s="7" t="s">
        <v>978</v>
      </c>
      <c r="I221" s="7" t="s">
        <v>32</v>
      </c>
      <c r="J221" s="7" t="s">
        <v>979</v>
      </c>
      <c r="K221" s="7" t="s">
        <v>33</v>
      </c>
    </row>
    <row r="222" spans="1:11" x14ac:dyDescent="0.3">
      <c r="A222" s="7" t="s">
        <v>40</v>
      </c>
      <c r="B222" s="7" t="s">
        <v>73</v>
      </c>
      <c r="C222" s="7" t="s">
        <v>980</v>
      </c>
      <c r="D222" s="7" t="s">
        <v>333</v>
      </c>
      <c r="E222" s="7" t="s">
        <v>105</v>
      </c>
      <c r="F222" s="7" t="s">
        <v>149</v>
      </c>
      <c r="G222" s="7" t="s">
        <v>202</v>
      </c>
      <c r="H222" s="7" t="s">
        <v>147</v>
      </c>
      <c r="I222" s="7" t="s">
        <v>32</v>
      </c>
      <c r="J222" s="7" t="s">
        <v>687</v>
      </c>
      <c r="K222" s="7" t="s">
        <v>36</v>
      </c>
    </row>
    <row r="223" spans="1:11" ht="28.8" x14ac:dyDescent="0.3">
      <c r="A223" s="7" t="s">
        <v>40</v>
      </c>
      <c r="B223" s="7" t="s">
        <v>418</v>
      </c>
      <c r="C223" s="7" t="s">
        <v>981</v>
      </c>
      <c r="D223" s="7" t="s">
        <v>486</v>
      </c>
      <c r="E223" s="7" t="s">
        <v>113</v>
      </c>
      <c r="F223" s="7" t="s">
        <v>163</v>
      </c>
      <c r="G223" s="7" t="s">
        <v>65</v>
      </c>
      <c r="H223" s="7" t="s">
        <v>243</v>
      </c>
      <c r="I223" s="7" t="s">
        <v>32</v>
      </c>
      <c r="J223" s="7" t="s">
        <v>351</v>
      </c>
      <c r="K223" s="7" t="s">
        <v>33</v>
      </c>
    </row>
    <row r="224" spans="1:11" ht="28.8" x14ac:dyDescent="0.3">
      <c r="A224" s="7" t="s">
        <v>40</v>
      </c>
      <c r="B224" s="7" t="s">
        <v>183</v>
      </c>
      <c r="C224" s="7" t="s">
        <v>982</v>
      </c>
      <c r="D224" s="7" t="s">
        <v>183</v>
      </c>
      <c r="E224" s="7" t="s">
        <v>105</v>
      </c>
      <c r="F224" s="7" t="s">
        <v>243</v>
      </c>
      <c r="G224" s="7" t="s">
        <v>149</v>
      </c>
      <c r="H224" s="7" t="s">
        <v>228</v>
      </c>
      <c r="I224" s="7" t="s">
        <v>32</v>
      </c>
      <c r="J224" s="7" t="s">
        <v>983</v>
      </c>
      <c r="K224" s="7" t="s">
        <v>33</v>
      </c>
    </row>
    <row r="225" spans="1:11" ht="28.8" x14ac:dyDescent="0.3">
      <c r="A225" s="7" t="s">
        <v>40</v>
      </c>
      <c r="B225" s="7" t="s">
        <v>49</v>
      </c>
      <c r="C225" s="7" t="s">
        <v>984</v>
      </c>
      <c r="D225" s="7" t="s">
        <v>49</v>
      </c>
      <c r="E225" s="7" t="s">
        <v>202</v>
      </c>
      <c r="F225" s="7" t="s">
        <v>147</v>
      </c>
      <c r="G225" s="7" t="s">
        <v>149</v>
      </c>
      <c r="H225" s="7" t="s">
        <v>228</v>
      </c>
      <c r="I225" s="7" t="s">
        <v>32</v>
      </c>
      <c r="J225" s="7" t="s">
        <v>985</v>
      </c>
      <c r="K225" s="7" t="s">
        <v>36</v>
      </c>
    </row>
    <row r="226" spans="1:11" ht="28.8" x14ac:dyDescent="0.3">
      <c r="A226" s="7" t="s">
        <v>40</v>
      </c>
      <c r="B226" s="7" t="s">
        <v>458</v>
      </c>
      <c r="C226" s="7" t="s">
        <v>770</v>
      </c>
      <c r="D226" s="7" t="s">
        <v>986</v>
      </c>
      <c r="E226" s="7" t="s">
        <v>772</v>
      </c>
      <c r="F226" s="7" t="s">
        <v>55</v>
      </c>
      <c r="G226" s="7" t="s">
        <v>690</v>
      </c>
      <c r="H226" s="7" t="s">
        <v>691</v>
      </c>
      <c r="I226" s="7" t="s">
        <v>32</v>
      </c>
      <c r="J226" s="7" t="s">
        <v>987</v>
      </c>
      <c r="K226" s="7" t="s">
        <v>33</v>
      </c>
    </row>
    <row r="227" spans="1:11" ht="28.8" x14ac:dyDescent="0.3">
      <c r="A227" s="7" t="s">
        <v>40</v>
      </c>
      <c r="B227" s="7" t="s">
        <v>354</v>
      </c>
      <c r="C227" s="7" t="s">
        <v>355</v>
      </c>
      <c r="D227" s="7" t="s">
        <v>988</v>
      </c>
      <c r="E227" s="7" t="s">
        <v>989</v>
      </c>
      <c r="F227" s="7" t="s">
        <v>357</v>
      </c>
      <c r="G227" s="7" t="s">
        <v>990</v>
      </c>
      <c r="H227" s="7" t="s">
        <v>991</v>
      </c>
      <c r="I227" s="7" t="s">
        <v>32</v>
      </c>
      <c r="J227" s="7" t="s">
        <v>992</v>
      </c>
      <c r="K227" s="7" t="s">
        <v>33</v>
      </c>
    </row>
    <row r="228" spans="1:11" ht="28.8" x14ac:dyDescent="0.3">
      <c r="A228" s="7" t="s">
        <v>40</v>
      </c>
      <c r="B228" s="7" t="s">
        <v>490</v>
      </c>
      <c r="C228" s="7" t="s">
        <v>993</v>
      </c>
      <c r="D228" s="7" t="s">
        <v>994</v>
      </c>
      <c r="E228" s="7" t="s">
        <v>366</v>
      </c>
      <c r="F228" s="7" t="s">
        <v>995</v>
      </c>
      <c r="G228" s="7" t="s">
        <v>368</v>
      </c>
      <c r="H228" s="7" t="s">
        <v>367</v>
      </c>
      <c r="I228" s="7" t="s">
        <v>32</v>
      </c>
      <c r="J228" s="7" t="s">
        <v>996</v>
      </c>
      <c r="K228" s="7" t="s">
        <v>36</v>
      </c>
    </row>
    <row r="229" spans="1:11" ht="28.8" x14ac:dyDescent="0.3">
      <c r="A229" s="7" t="s">
        <v>40</v>
      </c>
      <c r="B229" s="7" t="s">
        <v>370</v>
      </c>
      <c r="C229" s="7" t="s">
        <v>997</v>
      </c>
      <c r="D229" s="7" t="s">
        <v>163</v>
      </c>
      <c r="E229" s="7" t="s">
        <v>566</v>
      </c>
      <c r="F229" s="7" t="s">
        <v>116</v>
      </c>
      <c r="G229" s="7" t="s">
        <v>500</v>
      </c>
      <c r="H229" s="7" t="s">
        <v>998</v>
      </c>
      <c r="I229" s="7" t="s">
        <v>32</v>
      </c>
      <c r="J229" s="7" t="s">
        <v>999</v>
      </c>
      <c r="K229" s="7" t="s">
        <v>33</v>
      </c>
    </row>
    <row r="230" spans="1:11" ht="28.8" x14ac:dyDescent="0.3">
      <c r="A230" s="7" t="s">
        <v>40</v>
      </c>
      <c r="B230" s="7" t="s">
        <v>49</v>
      </c>
      <c r="C230" s="7" t="s">
        <v>1000</v>
      </c>
      <c r="D230" s="7" t="s">
        <v>49</v>
      </c>
      <c r="E230" s="7" t="s">
        <v>121</v>
      </c>
      <c r="F230" s="7" t="s">
        <v>243</v>
      </c>
      <c r="G230" s="7" t="s">
        <v>113</v>
      </c>
      <c r="H230" s="7" t="s">
        <v>105</v>
      </c>
      <c r="I230" s="7" t="s">
        <v>32</v>
      </c>
      <c r="J230" s="7" t="s">
        <v>1001</v>
      </c>
      <c r="K230" s="7" t="s">
        <v>33</v>
      </c>
    </row>
    <row r="231" spans="1:11" ht="28.8" x14ac:dyDescent="0.3">
      <c r="A231" s="7" t="s">
        <v>40</v>
      </c>
      <c r="B231" s="7" t="s">
        <v>57</v>
      </c>
      <c r="C231" s="7" t="s">
        <v>1002</v>
      </c>
      <c r="D231" s="7" t="s">
        <v>57</v>
      </c>
      <c r="E231" s="7" t="s">
        <v>149</v>
      </c>
      <c r="F231" s="7" t="s">
        <v>105</v>
      </c>
      <c r="G231" s="7" t="s">
        <v>423</v>
      </c>
      <c r="H231" s="7" t="s">
        <v>228</v>
      </c>
      <c r="I231" s="7" t="s">
        <v>32</v>
      </c>
      <c r="J231" s="7" t="s">
        <v>1003</v>
      </c>
      <c r="K231" s="7" t="s">
        <v>33</v>
      </c>
    </row>
    <row r="232" spans="1:11" x14ac:dyDescent="0.3">
      <c r="A232" s="7" t="s">
        <v>40</v>
      </c>
      <c r="B232" s="7" t="s">
        <v>65</v>
      </c>
      <c r="C232" s="7" t="s">
        <v>602</v>
      </c>
      <c r="D232" s="7" t="s">
        <v>1004</v>
      </c>
      <c r="E232" s="7" t="s">
        <v>297</v>
      </c>
      <c r="F232" s="7" t="s">
        <v>603</v>
      </c>
      <c r="G232" s="7" t="s">
        <v>185</v>
      </c>
      <c r="H232" s="7" t="s">
        <v>305</v>
      </c>
      <c r="I232" s="7" t="s">
        <v>32</v>
      </c>
      <c r="J232" s="7" t="s">
        <v>1005</v>
      </c>
      <c r="K232" s="7" t="s">
        <v>33</v>
      </c>
    </row>
    <row r="233" spans="1:11" ht="28.8" x14ac:dyDescent="0.3">
      <c r="A233" s="7" t="s">
        <v>40</v>
      </c>
      <c r="B233" s="7" t="s">
        <v>73</v>
      </c>
      <c r="C233" s="7" t="s">
        <v>1006</v>
      </c>
      <c r="D233" s="7" t="s">
        <v>1007</v>
      </c>
      <c r="E233" s="7" t="s">
        <v>1008</v>
      </c>
      <c r="F233" s="7" t="s">
        <v>1009</v>
      </c>
      <c r="G233" s="7" t="s">
        <v>1010</v>
      </c>
      <c r="H233" s="7" t="s">
        <v>1011</v>
      </c>
      <c r="I233" s="7" t="s">
        <v>32</v>
      </c>
      <c r="J233" s="7" t="s">
        <v>80</v>
      </c>
      <c r="K233" s="7" t="s">
        <v>36</v>
      </c>
    </row>
    <row r="234" spans="1:11" x14ac:dyDescent="0.3">
      <c r="A234" s="7" t="s">
        <v>40</v>
      </c>
      <c r="B234" s="7" t="s">
        <v>97</v>
      </c>
      <c r="C234" s="7" t="s">
        <v>412</v>
      </c>
      <c r="D234" s="7" t="s">
        <v>1012</v>
      </c>
      <c r="E234" s="7" t="s">
        <v>413</v>
      </c>
      <c r="F234" s="7" t="s">
        <v>1013</v>
      </c>
      <c r="G234" s="7" t="s">
        <v>930</v>
      </c>
      <c r="H234" s="7" t="s">
        <v>1014</v>
      </c>
      <c r="I234" s="7" t="s">
        <v>32</v>
      </c>
      <c r="J234" s="7" t="s">
        <v>104</v>
      </c>
      <c r="K234" s="7" t="s">
        <v>33</v>
      </c>
    </row>
    <row r="235" spans="1:11" ht="28.8" x14ac:dyDescent="0.3">
      <c r="A235" s="7" t="s">
        <v>40</v>
      </c>
      <c r="B235" s="7" t="s">
        <v>89</v>
      </c>
      <c r="C235" s="7" t="s">
        <v>1015</v>
      </c>
      <c r="D235" s="7" t="s">
        <v>1016</v>
      </c>
      <c r="E235" s="7" t="s">
        <v>163</v>
      </c>
      <c r="F235" s="7" t="s">
        <v>113</v>
      </c>
      <c r="G235" s="7" t="s">
        <v>65</v>
      </c>
      <c r="H235" s="7" t="s">
        <v>243</v>
      </c>
      <c r="I235" s="7" t="s">
        <v>32</v>
      </c>
      <c r="J235" s="7" t="s">
        <v>1017</v>
      </c>
      <c r="K235" s="7" t="s">
        <v>36</v>
      </c>
    </row>
    <row r="236" spans="1:11" ht="28.8" x14ac:dyDescent="0.3">
      <c r="A236" s="7" t="s">
        <v>40</v>
      </c>
      <c r="B236" s="7" t="s">
        <v>129</v>
      </c>
      <c r="C236" s="7" t="s">
        <v>1018</v>
      </c>
      <c r="D236" s="7" t="s">
        <v>486</v>
      </c>
      <c r="E236" s="7" t="s">
        <v>163</v>
      </c>
      <c r="F236" s="7" t="s">
        <v>243</v>
      </c>
      <c r="G236" s="7" t="s">
        <v>65</v>
      </c>
      <c r="H236" s="7" t="s">
        <v>113</v>
      </c>
      <c r="I236" s="7" t="s">
        <v>32</v>
      </c>
      <c r="J236" s="7" t="s">
        <v>616</v>
      </c>
      <c r="K236" s="7" t="s">
        <v>33</v>
      </c>
    </row>
    <row r="237" spans="1:11" ht="28.8" x14ac:dyDescent="0.3">
      <c r="A237" s="7" t="s">
        <v>40</v>
      </c>
      <c r="B237" s="7" t="s">
        <v>421</v>
      </c>
      <c r="C237" s="7" t="s">
        <v>1019</v>
      </c>
      <c r="D237" s="7" t="s">
        <v>423</v>
      </c>
      <c r="E237" s="7" t="s">
        <v>105</v>
      </c>
      <c r="F237" s="7" t="s">
        <v>202</v>
      </c>
      <c r="G237" s="7" t="s">
        <v>149</v>
      </c>
      <c r="H237" s="7" t="s">
        <v>147</v>
      </c>
      <c r="I237" s="7" t="s">
        <v>32</v>
      </c>
      <c r="J237" s="7" t="s">
        <v>814</v>
      </c>
      <c r="K237" s="7" t="s">
        <v>33</v>
      </c>
    </row>
    <row r="238" spans="1:11" ht="28.8" x14ac:dyDescent="0.3">
      <c r="A238" s="7" t="s">
        <v>40</v>
      </c>
      <c r="B238" s="7" t="s">
        <v>105</v>
      </c>
      <c r="C238" s="7" t="s">
        <v>1020</v>
      </c>
      <c r="D238" s="7" t="s">
        <v>105</v>
      </c>
      <c r="E238" s="7" t="s">
        <v>65</v>
      </c>
      <c r="F238" s="7" t="s">
        <v>113</v>
      </c>
      <c r="G238" s="7" t="s">
        <v>243</v>
      </c>
      <c r="H238" s="7" t="s">
        <v>121</v>
      </c>
      <c r="I238" s="7" t="s">
        <v>32</v>
      </c>
      <c r="J238" s="7" t="s">
        <v>733</v>
      </c>
      <c r="K238" s="7" t="s">
        <v>33</v>
      </c>
    </row>
    <row r="239" spans="1:11" ht="28.8" x14ac:dyDescent="0.3">
      <c r="A239" s="7" t="s">
        <v>40</v>
      </c>
      <c r="B239" s="7" t="s">
        <v>113</v>
      </c>
      <c r="C239" s="7" t="s">
        <v>1021</v>
      </c>
      <c r="D239" s="7" t="s">
        <v>1022</v>
      </c>
      <c r="E239" s="7" t="s">
        <v>115</v>
      </c>
      <c r="F239" s="7" t="s">
        <v>1023</v>
      </c>
      <c r="G239" s="7" t="s">
        <v>1024</v>
      </c>
      <c r="H239" s="7" t="s">
        <v>629</v>
      </c>
      <c r="I239" s="7" t="s">
        <v>32</v>
      </c>
      <c r="J239" s="7" t="s">
        <v>457</v>
      </c>
      <c r="K239" s="7" t="s">
        <v>33</v>
      </c>
    </row>
    <row r="240" spans="1:11" ht="28.8" x14ac:dyDescent="0.3">
      <c r="A240" s="7" t="s">
        <v>40</v>
      </c>
      <c r="B240" s="7" t="s">
        <v>425</v>
      </c>
      <c r="C240" s="7" t="s">
        <v>537</v>
      </c>
      <c r="D240" s="7" t="s">
        <v>538</v>
      </c>
      <c r="E240" s="7" t="s">
        <v>52</v>
      </c>
      <c r="F240" s="7" t="s">
        <v>540</v>
      </c>
      <c r="G240" s="7" t="s">
        <v>749</v>
      </c>
      <c r="H240" s="7" t="s">
        <v>1025</v>
      </c>
      <c r="I240" s="7" t="s">
        <v>32</v>
      </c>
      <c r="J240" s="7" t="s">
        <v>432</v>
      </c>
      <c r="K240" s="7" t="s">
        <v>36</v>
      </c>
    </row>
    <row r="241" spans="1:11" ht="28.8" x14ac:dyDescent="0.3">
      <c r="A241" s="7" t="s">
        <v>40</v>
      </c>
      <c r="B241" s="7" t="s">
        <v>121</v>
      </c>
      <c r="C241" s="7" t="s">
        <v>1026</v>
      </c>
      <c r="D241" s="7" t="s">
        <v>1027</v>
      </c>
      <c r="E241" s="7" t="s">
        <v>1028</v>
      </c>
      <c r="F241" s="7" t="s">
        <v>397</v>
      </c>
      <c r="G241" s="7" t="s">
        <v>1029</v>
      </c>
      <c r="H241" s="7" t="s">
        <v>396</v>
      </c>
      <c r="I241" s="7" t="s">
        <v>32</v>
      </c>
      <c r="J241" s="7" t="s">
        <v>1030</v>
      </c>
      <c r="K241" s="7" t="s">
        <v>33</v>
      </c>
    </row>
    <row r="242" spans="1:11" ht="28.8" x14ac:dyDescent="0.3">
      <c r="A242" s="7" t="s">
        <v>40</v>
      </c>
      <c r="B242" s="7" t="s">
        <v>325</v>
      </c>
      <c r="C242" s="7" t="s">
        <v>1031</v>
      </c>
      <c r="D242" s="7" t="s">
        <v>676</v>
      </c>
      <c r="E242" s="7" t="s">
        <v>959</v>
      </c>
      <c r="F242" s="7" t="s">
        <v>387</v>
      </c>
      <c r="G242" s="7" t="s">
        <v>388</v>
      </c>
      <c r="H242" s="7" t="s">
        <v>389</v>
      </c>
      <c r="I242" s="7" t="s">
        <v>32</v>
      </c>
      <c r="J242" s="7" t="s">
        <v>1032</v>
      </c>
      <c r="K242" s="7" t="s">
        <v>36</v>
      </c>
    </row>
    <row r="243" spans="1:11" x14ac:dyDescent="0.3">
      <c r="A243" s="7" t="s">
        <v>40</v>
      </c>
      <c r="B243" s="7" t="s">
        <v>167</v>
      </c>
      <c r="C243" s="7" t="s">
        <v>891</v>
      </c>
      <c r="D243" s="7" t="s">
        <v>892</v>
      </c>
      <c r="E243" s="7" t="s">
        <v>170</v>
      </c>
      <c r="F243" s="7" t="s">
        <v>963</v>
      </c>
      <c r="G243" s="7" t="s">
        <v>171</v>
      </c>
      <c r="H243" s="7" t="s">
        <v>1033</v>
      </c>
      <c r="I243" s="7" t="s">
        <v>32</v>
      </c>
      <c r="J243" s="7" t="s">
        <v>832</v>
      </c>
      <c r="K243" s="7" t="s">
        <v>36</v>
      </c>
    </row>
    <row r="244" spans="1:11" ht="28.8" x14ac:dyDescent="0.3">
      <c r="A244" s="7" t="s">
        <v>40</v>
      </c>
      <c r="B244" s="7" t="s">
        <v>81</v>
      </c>
      <c r="C244" s="7" t="s">
        <v>1034</v>
      </c>
      <c r="D244" s="7" t="s">
        <v>163</v>
      </c>
      <c r="E244" s="7" t="s">
        <v>566</v>
      </c>
      <c r="F244" s="7" t="s">
        <v>500</v>
      </c>
      <c r="G244" s="7" t="s">
        <v>1035</v>
      </c>
      <c r="H244" s="7" t="s">
        <v>998</v>
      </c>
      <c r="I244" s="7" t="s">
        <v>32</v>
      </c>
      <c r="J244" s="7" t="s">
        <v>1036</v>
      </c>
      <c r="K244" s="7" t="s">
        <v>33</v>
      </c>
    </row>
    <row r="245" spans="1:11" ht="28.8" x14ac:dyDescent="0.3">
      <c r="A245" s="7" t="s">
        <v>40</v>
      </c>
      <c r="B245" s="7" t="s">
        <v>204</v>
      </c>
      <c r="C245" s="7" t="s">
        <v>1037</v>
      </c>
      <c r="D245" s="7" t="s">
        <v>897</v>
      </c>
      <c r="E245" s="7" t="s">
        <v>970</v>
      </c>
      <c r="F245" s="7" t="s">
        <v>479</v>
      </c>
      <c r="G245" s="7" t="s">
        <v>971</v>
      </c>
      <c r="H245" s="7" t="s">
        <v>480</v>
      </c>
      <c r="I245" s="7" t="s">
        <v>32</v>
      </c>
      <c r="J245" s="7" t="s">
        <v>1038</v>
      </c>
      <c r="K245" s="7" t="s">
        <v>36</v>
      </c>
    </row>
    <row r="246" spans="1:11" x14ac:dyDescent="0.3">
      <c r="A246" s="7" t="s">
        <v>40</v>
      </c>
      <c r="B246" s="7" t="s">
        <v>647</v>
      </c>
      <c r="C246" s="7" t="s">
        <v>1039</v>
      </c>
      <c r="D246" s="7" t="s">
        <v>486</v>
      </c>
      <c r="E246" s="7" t="s">
        <v>163</v>
      </c>
      <c r="F246" s="7" t="s">
        <v>65</v>
      </c>
      <c r="G246" s="7" t="s">
        <v>243</v>
      </c>
      <c r="H246" s="7" t="s">
        <v>113</v>
      </c>
      <c r="I246" s="7" t="s">
        <v>32</v>
      </c>
      <c r="J246" s="7" t="s">
        <v>1040</v>
      </c>
      <c r="K246" s="7" t="s">
        <v>33</v>
      </c>
    </row>
    <row r="247" spans="1:11" x14ac:dyDescent="0.3">
      <c r="A247" s="7" t="s">
        <v>40</v>
      </c>
      <c r="B247" s="7" t="s">
        <v>641</v>
      </c>
      <c r="C247" s="7" t="s">
        <v>973</v>
      </c>
      <c r="D247" s="7" t="s">
        <v>974</v>
      </c>
      <c r="E247" s="7" t="s">
        <v>977</v>
      </c>
      <c r="F247" s="7" t="s">
        <v>975</v>
      </c>
      <c r="G247" s="7" t="s">
        <v>1041</v>
      </c>
      <c r="H247" s="7" t="s">
        <v>978</v>
      </c>
      <c r="I247" s="7" t="s">
        <v>32</v>
      </c>
      <c r="J247" s="7" t="s">
        <v>1042</v>
      </c>
      <c r="K247" s="7" t="s">
        <v>33</v>
      </c>
    </row>
    <row r="248" spans="1:11" x14ac:dyDescent="0.3">
      <c r="A248" s="7" t="s">
        <v>40</v>
      </c>
      <c r="B248" s="7" t="s">
        <v>73</v>
      </c>
      <c r="C248" s="7" t="s">
        <v>1043</v>
      </c>
      <c r="D248" s="7" t="s">
        <v>333</v>
      </c>
      <c r="E248" s="7" t="s">
        <v>105</v>
      </c>
      <c r="F248" s="7" t="s">
        <v>149</v>
      </c>
      <c r="G248" s="7" t="s">
        <v>202</v>
      </c>
      <c r="H248" s="7" t="s">
        <v>147</v>
      </c>
      <c r="I248" s="7" t="s">
        <v>32</v>
      </c>
      <c r="J248" s="7" t="s">
        <v>1044</v>
      </c>
      <c r="K248" s="7" t="s">
        <v>36</v>
      </c>
    </row>
    <row r="249" spans="1:11" ht="28.8" x14ac:dyDescent="0.3">
      <c r="A249" s="7" t="s">
        <v>40</v>
      </c>
      <c r="B249" s="7" t="s">
        <v>418</v>
      </c>
      <c r="C249" s="7" t="s">
        <v>1045</v>
      </c>
      <c r="D249" s="7" t="s">
        <v>486</v>
      </c>
      <c r="E249" s="7" t="s">
        <v>163</v>
      </c>
      <c r="F249" s="7" t="s">
        <v>243</v>
      </c>
      <c r="G249" s="7" t="s">
        <v>113</v>
      </c>
      <c r="H249" s="7" t="s">
        <v>65</v>
      </c>
      <c r="I249" s="7" t="s">
        <v>32</v>
      </c>
      <c r="J249" s="7" t="s">
        <v>767</v>
      </c>
      <c r="K249" s="7" t="s">
        <v>33</v>
      </c>
    </row>
    <row r="250" spans="1:11" ht="28.8" x14ac:dyDescent="0.3">
      <c r="A250" s="7" t="s">
        <v>40</v>
      </c>
      <c r="B250" s="7" t="s">
        <v>183</v>
      </c>
      <c r="C250" s="7" t="s">
        <v>1046</v>
      </c>
      <c r="D250" s="7" t="s">
        <v>183</v>
      </c>
      <c r="E250" s="7" t="s">
        <v>105</v>
      </c>
      <c r="F250" s="7" t="s">
        <v>243</v>
      </c>
      <c r="G250" s="7" t="s">
        <v>149</v>
      </c>
      <c r="H250" s="7" t="s">
        <v>228</v>
      </c>
      <c r="I250" s="7" t="s">
        <v>32</v>
      </c>
      <c r="J250" s="7" t="s">
        <v>1047</v>
      </c>
      <c r="K250" s="7" t="s">
        <v>33</v>
      </c>
    </row>
    <row r="251" spans="1:11" ht="28.8" x14ac:dyDescent="0.3">
      <c r="A251" s="7" t="s">
        <v>40</v>
      </c>
      <c r="B251" s="7" t="s">
        <v>458</v>
      </c>
      <c r="C251" s="7" t="s">
        <v>1048</v>
      </c>
      <c r="D251" s="7" t="s">
        <v>1049</v>
      </c>
      <c r="E251" s="7" t="s">
        <v>307</v>
      </c>
      <c r="F251" s="7" t="s">
        <v>55</v>
      </c>
      <c r="G251" s="7" t="s">
        <v>690</v>
      </c>
      <c r="H251" s="7" t="s">
        <v>691</v>
      </c>
      <c r="I251" s="7" t="s">
        <v>32</v>
      </c>
      <c r="J251" s="7" t="s">
        <v>1050</v>
      </c>
      <c r="K251" s="7" t="s">
        <v>33</v>
      </c>
    </row>
  </sheetData>
  <dataValidations count="1">
    <dataValidation type="list" sqref="N2:P251">
      <formula1>"0,1"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3"/>
  <cols>
    <col min="1" max="1" width="19.33203125" customWidth="1"/>
    <col min="2" max="2" width="80.5546875" customWidth="1"/>
  </cols>
  <sheetData>
    <row r="1" spans="1:2" s="2" customFormat="1" x14ac:dyDescent="0.3">
      <c r="A1" s="1" t="s">
        <v>16</v>
      </c>
      <c r="B1" s="1" t="s">
        <v>17</v>
      </c>
    </row>
    <row r="2" spans="1:2" x14ac:dyDescent="0.3">
      <c r="A2" t="s">
        <v>0</v>
      </c>
      <c r="B2" t="s">
        <v>18</v>
      </c>
    </row>
    <row r="3" spans="1:2" x14ac:dyDescent="0.3">
      <c r="A3" t="s">
        <v>1</v>
      </c>
      <c r="B3" t="s">
        <v>19</v>
      </c>
    </row>
    <row r="4" spans="1:2" x14ac:dyDescent="0.3">
      <c r="A4" t="s">
        <v>2</v>
      </c>
      <c r="B4" t="s">
        <v>20</v>
      </c>
    </row>
    <row r="5" spans="1:2" x14ac:dyDescent="0.3">
      <c r="A5" t="s">
        <v>21</v>
      </c>
      <c r="B5" t="s">
        <v>22</v>
      </c>
    </row>
    <row r="6" spans="1:2" x14ac:dyDescent="0.3">
      <c r="A6" t="s">
        <v>7</v>
      </c>
      <c r="B6" t="s">
        <v>23</v>
      </c>
    </row>
    <row r="7" spans="1:2" x14ac:dyDescent="0.3">
      <c r="A7" t="s">
        <v>8</v>
      </c>
      <c r="B7" t="s">
        <v>24</v>
      </c>
    </row>
    <row r="8" spans="1:2" x14ac:dyDescent="0.3">
      <c r="A8" t="s">
        <v>9</v>
      </c>
      <c r="B8" t="s">
        <v>25</v>
      </c>
    </row>
    <row r="9" spans="1:2" x14ac:dyDescent="0.3">
      <c r="A9" t="s">
        <v>10</v>
      </c>
      <c r="B9" t="s">
        <v>26</v>
      </c>
    </row>
    <row r="10" spans="1:2" x14ac:dyDescent="0.3">
      <c r="A10" t="s">
        <v>11</v>
      </c>
      <c r="B10" t="s">
        <v>27</v>
      </c>
    </row>
    <row r="11" spans="1:2" x14ac:dyDescent="0.3">
      <c r="A11" t="s">
        <v>12</v>
      </c>
      <c r="B11" t="s">
        <v>28</v>
      </c>
    </row>
    <row r="12" spans="1:2" x14ac:dyDescent="0.3">
      <c r="A12" t="s">
        <v>13</v>
      </c>
      <c r="B12" t="s">
        <v>29</v>
      </c>
    </row>
    <row r="13" spans="1:2" x14ac:dyDescent="0.3">
      <c r="A13" t="s">
        <v>14</v>
      </c>
      <c r="B13" t="s">
        <v>30</v>
      </c>
    </row>
    <row r="14" spans="1:2" x14ac:dyDescent="0.3">
      <c r="A14" t="s">
        <v>15</v>
      </c>
      <c r="B1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Sorular</vt:lpstr>
      <vt:lpstr>Açıklamalar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Sayman</cp:lastModifiedBy>
  <dcterms:modified xsi:type="dcterms:W3CDTF">2026-07-13T13:39:54Z</dcterms:modified>
</cp:coreProperties>
</file>