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ayman\Desktop\gys\ortak konular\"/>
    </mc:Choice>
  </mc:AlternateContent>
  <bookViews>
    <workbookView xWindow="600" yWindow="588" windowWidth="27660" windowHeight="11952"/>
  </bookViews>
  <sheets>
    <sheet name="Sorular" sheetId="1" r:id="rId1"/>
    <sheet name="Açıklamalar" sheetId="2" r:id="rId2"/>
  </sheets>
  <calcPr calcId="124519"/>
</workbook>
</file>

<file path=xl/sharedStrings.xml><?xml version="1.0" encoding="utf-8"?>
<sst xmlns="http://schemas.openxmlformats.org/spreadsheetml/2006/main" count="2794" uniqueCount="1458">
  <si>
    <t>lesson</t>
  </si>
  <si>
    <t>topic</t>
  </si>
  <si>
    <t>question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</si>
  <si>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</si>
  <si>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</si>
  <si>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</si>
  <si>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</si>
  <si>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</si>
  <si>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</si>
  <si>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</si>
  <si>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</si>
  <si>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</si>
  <si>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</si>
  <si>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</si>
  <si>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</si>
  <si>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</si>
  <si>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</si>
  <si>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</si>
  <si>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</si>
  <si>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</si>
  <si>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</si>
  <si>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</si>
  <si>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</si>
  <si>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</si>
  <si>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</si>
  <si>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</si>
  <si>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</si>
  <si>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</si>
  <si>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A</t>
  </si>
  <si>
    <t>Kolay</t>
  </si>
  <si>
    <t>B</t>
  </si>
  <si>
    <t>C</t>
  </si>
  <si>
    <t>Orta</t>
  </si>
  <si>
    <t>Zor</t>
  </si>
  <si>
    <t>E</t>
  </si>
  <si>
    <t>Tarafsızlık</t>
  </si>
  <si>
    <t>Gizlilik</t>
  </si>
  <si>
    <t>Verimlilik</t>
  </si>
  <si>
    <t>Doğruluk</t>
  </si>
  <si>
    <t>Personel sayısını artırmak</t>
  </si>
  <si>
    <t>Personel sayısının artırılması</t>
  </si>
  <si>
    <t>Personel sayısının artması</t>
  </si>
  <si>
    <t>Kuruma duyulan güveni</t>
  </si>
  <si>
    <t>Personel sayısını</t>
  </si>
  <si>
    <t>Personel sayısını artırması</t>
  </si>
  <si>
    <t>Ders</t>
  </si>
  <si>
    <t>Konu</t>
  </si>
  <si>
    <t>Soru</t>
  </si>
  <si>
    <t>D</t>
  </si>
  <si>
    <t>Açıklama</t>
  </si>
  <si>
    <t>Zorluk</t>
  </si>
  <si>
    <t>Resmi Yazışma Kuralları</t>
  </si>
  <si>
    <t>Genel İlkeler</t>
  </si>
  <si>
    <t>Yazıyı uzatmak</t>
  </si>
  <si>
    <t>Kişisel görüş bildirmek</t>
  </si>
  <si>
    <t>Başlık</t>
  </si>
  <si>
    <t>Sayı</t>
  </si>
  <si>
    <t>Ek sayısını</t>
  </si>
  <si>
    <t>Tarih</t>
  </si>
  <si>
    <t>Muhatap</t>
  </si>
  <si>
    <t>Yazıyı hazırlayanı</t>
  </si>
  <si>
    <t>Tarihi</t>
  </si>
  <si>
    <t>Metin</t>
  </si>
  <si>
    <t>İmza</t>
  </si>
  <si>
    <t>Dosya planı</t>
  </si>
  <si>
    <t>Kurum adresi</t>
  </si>
  <si>
    <t>Ek listesi</t>
  </si>
  <si>
    <t>Ek</t>
  </si>
  <si>
    <t>Dağıtım</t>
  </si>
  <si>
    <t>İlgi</t>
  </si>
  <si>
    <t>Olur</t>
  </si>
  <si>
    <t>Dağıtım, yazının gönderileceği kurumları gösterir.</t>
  </si>
  <si>
    <t>"İlgi" bölümü hangi durumda kullanılır?</t>
  </si>
  <si>
    <t>İmza atarken</t>
  </si>
  <si>
    <t>Ek belirtirken</t>
  </si>
  <si>
    <t>Arşivleme</t>
  </si>
  <si>
    <t>Paraf</t>
  </si>
  <si>
    <t>Yazıyı iptal etmek</t>
  </si>
  <si>
    <t>Yazının kontrol edildiğini göstermek</t>
  </si>
  <si>
    <t>Ek eklemek</t>
  </si>
  <si>
    <t>İmzalanmaz</t>
  </si>
  <si>
    <t>Elektronik Belge</t>
  </si>
  <si>
    <t>Islak mühür</t>
  </si>
  <si>
    <t>Elektronik imza</t>
  </si>
  <si>
    <t>Kaşe</t>
  </si>
  <si>
    <t>Fotokopi</t>
  </si>
  <si>
    <t>Hitap</t>
  </si>
  <si>
    <t>Rica ederim.</t>
  </si>
  <si>
    <t>Arz ederim.</t>
  </si>
  <si>
    <t>Bilgilerinize.</t>
  </si>
  <si>
    <t>Saygılarımla.</t>
  </si>
  <si>
    <t>Bilgilerinize sunarım.</t>
  </si>
  <si>
    <t>İyi çalışmalar.</t>
  </si>
  <si>
    <t>Hem üst hem alt makamlara gönderilen yazılarda hangi ifade kullanılır?</t>
  </si>
  <si>
    <t>Arz ve rica ederim.</t>
  </si>
  <si>
    <t>Sunarım.</t>
  </si>
  <si>
    <t>Renkli</t>
  </si>
  <si>
    <t>El yazısıyla</t>
  </si>
  <si>
    <t>Yazım ve noktalama kuralları</t>
  </si>
  <si>
    <t>Emojiler</t>
  </si>
  <si>
    <t>Kısaltmaların fazlalığı</t>
  </si>
  <si>
    <t>Günlük dil</t>
  </si>
  <si>
    <t>İletişim Bilgileri</t>
  </si>
  <si>
    <t>Ekler</t>
  </si>
  <si>
    <t>Yazılmaz</t>
  </si>
  <si>
    <t>Rastgele</t>
  </si>
  <si>
    <t>Yazıyı renklendirmek</t>
  </si>
  <si>
    <t>İmzalamak</t>
  </si>
  <si>
    <t>Dosya planı evrakın düzenli arşivlenmesini sağlar.</t>
  </si>
  <si>
    <t>Açık ifade kullanılması</t>
  </si>
  <si>
    <t>Resmî yazışmalarda dil ve anlatımın temel özelliği aşağıdakilerden hangisi olmalıdır?</t>
  </si>
  <si>
    <t>Mizahi</t>
  </si>
  <si>
    <t>Açık ve anlaşılır</t>
  </si>
  <si>
    <t>Günlük konuşma dili</t>
  </si>
  <si>
    <t>Mecaz ağırlıklı</t>
  </si>
  <si>
    <t>Abartılı</t>
  </si>
  <si>
    <t>Resmî yazışmalarda açık, anlaşılır ve resmî bir dil kullanılır.</t>
  </si>
  <si>
    <t>Resmî yazışmalar hazırlanırken öncelikle hangi ilkeye dikkat edilmelidir?</t>
  </si>
  <si>
    <t>Kişisel yorumlara</t>
  </si>
  <si>
    <t>Tarafsızlık ve resmiyet</t>
  </si>
  <si>
    <t>Uzun cümlelere</t>
  </si>
  <si>
    <t>Yabancı kelime kullanımına</t>
  </si>
  <si>
    <t>Söz sanatlarına</t>
  </si>
  <si>
    <t>Resmî yazılar tarafsız ve kurumsal bir üslupla hazırlanmalıdır.</t>
  </si>
  <si>
    <t>Başlık bölümünde aşağıdakilerden hangisi yer alır?</t>
  </si>
  <si>
    <t>Yazıyı hazırlayan personel</t>
  </si>
  <si>
    <t>Kurumun adı</t>
  </si>
  <si>
    <t>Yazının konusu</t>
  </si>
  <si>
    <t>Başlıkta kurum ve gerekiyorsa birim adı yer alır.</t>
  </si>
  <si>
    <t>"Sayı" bölümü aşağıdakilerden hangisini ifade eder?</t>
  </si>
  <si>
    <t>Yazının teslim tarihi</t>
  </si>
  <si>
    <t>Evrak kayıt numarası</t>
  </si>
  <si>
    <t>Personel numarası</t>
  </si>
  <si>
    <t>Dosya raf numarası</t>
  </si>
  <si>
    <t>Kurum telefonu</t>
  </si>
  <si>
    <t>Sayı bölümü yazının kayıt ve takip numarasını gösterir.</t>
  </si>
  <si>
    <t>Resmî yazıda tarih hangi amaçla kullanılır?</t>
  </si>
  <si>
    <t>Yazının düzenlenme zamanını göstermek</t>
  </si>
  <si>
    <t>Konuyu belirtmek</t>
  </si>
  <si>
    <t>Dosyayı sınıflandırmak</t>
  </si>
  <si>
    <t>Ekleri göstermek</t>
  </si>
  <si>
    <t>Tarih yazının düzenlendiği günü belirtir.</t>
  </si>
  <si>
    <t>"Konu" bölümü nasıl hazırlanmalıdır?</t>
  </si>
  <si>
    <t>Ayrıntılı paragraf şeklinde</t>
  </si>
  <si>
    <t>Yazının içeriğini kısa ifade edecek şekilde</t>
  </si>
  <si>
    <t>Hiç yazılmamalıdır</t>
  </si>
  <si>
    <t>Sadece sayıdan oluşmalıdır</t>
  </si>
  <si>
    <t>İmzadan sonra yazılmalıdır</t>
  </si>
  <si>
    <t>Konu kısa ve açıklayıcı olmalıdır.</t>
  </si>
  <si>
    <t>Muhatap bölümünde aşağıdakilerden hangisi yer alır?</t>
  </si>
  <si>
    <t>Yazıyı yazan kişi</t>
  </si>
  <si>
    <t>Yazının gönderildiği makam</t>
  </si>
  <si>
    <t>Yazının eki</t>
  </si>
  <si>
    <t>Yazının tarihi</t>
  </si>
  <si>
    <t>Dosya kodu</t>
  </si>
  <si>
    <t>Muhatap, yazının hitap ettiği kurum veya makamdır.</t>
  </si>
  <si>
    <t>Resmî yazının metin bölümünde aşağıdakilerden hangisinden kaçınılmalıdır?</t>
  </si>
  <si>
    <t>Açık ifadeler</t>
  </si>
  <si>
    <t>Kişisel değerlendirmeler</t>
  </si>
  <si>
    <t>Yazım kuralları</t>
  </si>
  <si>
    <t>Resmî dil</t>
  </si>
  <si>
    <t>Mantıklı sıralama</t>
  </si>
  <si>
    <t>Kişisel görüş ve yorumlar resmî yazılarda yer almamalıdır.</t>
  </si>
  <si>
    <t>Yeni bir konu başlatırken</t>
  </si>
  <si>
    <t>Önceki yazıya veya belgeye atıf yapılırken</t>
  </si>
  <si>
    <t>Yazıyı bitirirken</t>
  </si>
  <si>
    <t>İlgi bölümü önceki yazılara gönderme yapmak için kullanılır.</t>
  </si>
  <si>
    <t>Yazıya eklenen belgeler hangi bölümde belirtilir?</t>
  </si>
  <si>
    <t>Ekler "Ek" başlığı altında gösterilir.</t>
  </si>
  <si>
    <t>Dağıtım bölümünün amacı nedir?</t>
  </si>
  <si>
    <t>Yazının maliyetini göstermek</t>
  </si>
  <si>
    <t>Yazının gönderileceği yerleri belirtmek</t>
  </si>
  <si>
    <t>Yazıyı özetlemek</t>
  </si>
  <si>
    <t>İmzayı açıklamak</t>
  </si>
  <si>
    <t>Tarihi belirtmek</t>
  </si>
  <si>
    <t>İmza bölümünde aşağıdakilerden hangisi bulunmalıdır?</t>
  </si>
  <si>
    <t>Sadece soyadı</t>
  </si>
  <si>
    <t>Ad, soyad ve unvan</t>
  </si>
  <si>
    <t>İmza bölümünde imza sahibinin adı, soyadı ve unvanı yer alır.</t>
  </si>
  <si>
    <t>Parafın temel amacı aşağıdakilerden hangisidir?</t>
  </si>
  <si>
    <t>Yazıyı arşivlemek</t>
  </si>
  <si>
    <t>Yazıyı göndermek</t>
  </si>
  <si>
    <t>Tarihi değiştirmek</t>
  </si>
  <si>
    <t>Paraf, yazının uygunluk kontrolünden geçtiğini gösterir.</t>
  </si>
  <si>
    <t>"Olur" ifadesi hangi tür yazılarda kullanılır?</t>
  </si>
  <si>
    <t>Bilgilendirme yazılarında</t>
  </si>
  <si>
    <t>Onay gerektiren yazılarda</t>
  </si>
  <si>
    <t>Tebrik yazılarında</t>
  </si>
  <si>
    <t>Duyurularda</t>
  </si>
  <si>
    <t>Genelgelerde</t>
  </si>
  <si>
    <t>Makam onayı gerektiren işlemlerde "Olur" kullanılır.</t>
  </si>
  <si>
    <t>Üst makama gönderilen yazılar hangi ifadeyle tamamlanır?</t>
  </si>
  <si>
    <t>Üst makama yazılan yazılar "arz ederim" ifadesiyle biter.</t>
  </si>
  <si>
    <t>Alt makama gönderilen yazılar hangi ifadeyle tamamlanır?</t>
  </si>
  <si>
    <t>Teşekkür ederim.</t>
  </si>
  <si>
    <t>Alt makama yazılan yazılarda "rica ederim" ifadesi kullanılır.</t>
  </si>
  <si>
    <t>Aynı yazıda üst ve alt makamlara hitap ediliyorsa "arz ve rica ederim" kullanılır.</t>
  </si>
  <si>
    <t>Elektronik Yazışma</t>
  </si>
  <si>
    <t>Elektronik ortamda imzalanan resmî belgelerde hangi yöntem kullanılır?</t>
  </si>
  <si>
    <t>Barkod</t>
  </si>
  <si>
    <t>Elektronik belgelerde e-imza kullanılır.</t>
  </si>
  <si>
    <t>Gizlilik dereceli belgelerle ilgili hangisi doğrudur?</t>
  </si>
  <si>
    <t>Herkes görebilir.</t>
  </si>
  <si>
    <t>Belirlenen usullere göre işlem görür.</t>
  </si>
  <si>
    <t>İmza gerekmez.</t>
  </si>
  <si>
    <t>Tarih yazılmaz.</t>
  </si>
  <si>
    <t>Dağıtımı serbesttir.</t>
  </si>
  <si>
    <t>Gizlilik dereceli belgeler özel kurallara göre işleme alınır.</t>
  </si>
  <si>
    <t>Dosyalama</t>
  </si>
  <si>
    <t>Dosya planı kodunun amacı nedir?</t>
  </si>
  <si>
    <t>Evrakı doğru sınıflandırmak</t>
  </si>
  <si>
    <t>İmzayı göstermek</t>
  </si>
  <si>
    <t>Personeli belirlemek</t>
  </si>
  <si>
    <t>Yazım Kuralları</t>
  </si>
  <si>
    <t>Resmî yazılarda aşağıdakilerden hangisine mutlaka uyulmalıdır?</t>
  </si>
  <si>
    <t>Sosyal medya dili</t>
  </si>
  <si>
    <t>Argo ifadeler</t>
  </si>
  <si>
    <t>Yazım ve noktalama kurallarına uyulması zorunludur.</t>
  </si>
  <si>
    <t>Yazı Düzeni</t>
  </si>
  <si>
    <t>Resmî yazılar hazırlanırken paragraflar nasıl olmalıdır?</t>
  </si>
  <si>
    <t>Düzensiz</t>
  </si>
  <si>
    <t>Mantıklı sıra içinde</t>
  </si>
  <si>
    <t>Tek cümle halinde</t>
  </si>
  <si>
    <t>Şiir biçiminde</t>
  </si>
  <si>
    <t>Konular mantıklı bir akış içinde sunulmalıdır.</t>
  </si>
  <si>
    <t>Dil Kullanımı</t>
  </si>
  <si>
    <t>Aşağıdakilerden hangisi resmî yazışma diline uygun değildir?</t>
  </si>
  <si>
    <t>Tarafsız ifade</t>
  </si>
  <si>
    <t>Açık anlatım</t>
  </si>
  <si>
    <t>Duygusal ve kişisel ifadeler</t>
  </si>
  <si>
    <t>Kısa cümleler</t>
  </si>
  <si>
    <t>Kurumsal üslup</t>
  </si>
  <si>
    <t>Duygusal ve kişisel ifadeler resmî yazışmalarda kullanılmaz.</t>
  </si>
  <si>
    <t>Kuruma ait iletişim bilgileri genellikle hangi bölümde yer alır?</t>
  </si>
  <si>
    <t>Alt bilgi</t>
  </si>
  <si>
    <t>Adres ve iletişim bilgileri alt bilgi kısmında yer alır.</t>
  </si>
  <si>
    <t>Resmî yazışmalarda aşağıdakilerden hangisi amaçlanmaz?</t>
  </si>
  <si>
    <t>Kurumsal iletişim sağlamak</t>
  </si>
  <si>
    <t>İş ve işlemleri belgelemek</t>
  </si>
  <si>
    <t>Kişisel düşünceleri aktarmak</t>
  </si>
  <si>
    <t>Hukuki güvence oluşturmak</t>
  </si>
  <si>
    <t>Bilgi akışını sağlamak</t>
  </si>
  <si>
    <t>Resmî yazılar kişisel düşünceleri aktarmak için değil, kurumsal işlemler için hazırlanır.</t>
  </si>
  <si>
    <t>Belge Düzeni</t>
  </si>
  <si>
    <t>Resmî yazılarda sayfa düzeninin standart olmasının temel amacı nedir?</t>
  </si>
  <si>
    <t>Kurumsal birlik ve düzen sağlamak</t>
  </si>
  <si>
    <t>Daha fazla sayfa kullanmak</t>
  </si>
  <si>
    <t>Yazıyı süslemek</t>
  </si>
  <si>
    <t>İmzayı büyütmek</t>
  </si>
  <si>
    <t>Standart sayfa düzeni kurumlar arasında birlik sağlar.</t>
  </si>
  <si>
    <t>Başlık bölümünde kurum adları hangi sırayla yazılır?</t>
  </si>
  <si>
    <t>Birim adı, üst kurum adı</t>
  </si>
  <si>
    <t>Alt kurumdan üst kuruma doğru</t>
  </si>
  <si>
    <t>Üst kurumdan alt kuruma doğru</t>
  </si>
  <si>
    <t>Alfabetik sırayla</t>
  </si>
  <si>
    <t>Başlıkta üst idareden alt birime doğru sıralama yapılır.</t>
  </si>
  <si>
    <t>Konu bölümünün çok uzun tutulmasının sakıncası nedir?</t>
  </si>
  <si>
    <t>Yazıyı geçersiz kılar</t>
  </si>
  <si>
    <t>Yazının amacını belirsiz hâle getirir</t>
  </si>
  <si>
    <t>Tarihi değiştirir</t>
  </si>
  <si>
    <t>İmzayı etkiler</t>
  </si>
  <si>
    <t>Ekleri kaldırır</t>
  </si>
  <si>
    <t>Konu kısa ve öz olmalıdır.</t>
  </si>
  <si>
    <t>Aynı konuda hazırlanan yazıların kolay takip edilmesini sağlayan bölüm hangisidir?</t>
  </si>
  <si>
    <t>Evrak takip işlemleri sayı üzerinden yürütülür.</t>
  </si>
  <si>
    <t>Resmî yazının giriş bölümünde genellikle ne yer alır?</t>
  </si>
  <si>
    <t>Sonuç ve talep</t>
  </si>
  <si>
    <t>Konunun dayanağı</t>
  </si>
  <si>
    <t>Giriş bölümünde yazının nedeni veya dayanağı belirtilir.</t>
  </si>
  <si>
    <t>Resmî yazının sonuç bölümünde çoğunlukla ne bulunur?</t>
  </si>
  <si>
    <t>Hikâye</t>
  </si>
  <si>
    <t>Talep veya sonuç ifadesi</t>
  </si>
  <si>
    <t>Kurum tarihi</t>
  </si>
  <si>
    <t>Personel listesi</t>
  </si>
  <si>
    <t>Ek açıklama</t>
  </si>
  <si>
    <t>Sonuç bölümünde istek, bilgi veya işlem talebi yer alır.</t>
  </si>
  <si>
    <t>Aynı düzeydeki kurumlara gönderilen yazılar hangi ifadeyle tamamlanır?</t>
  </si>
  <si>
    <t>Bilgilerinizi rica ederim.</t>
  </si>
  <si>
    <t>Bilgilerinize arz ederim.</t>
  </si>
  <si>
    <t>Gereğini rica ederim.</t>
  </si>
  <si>
    <t>Eş düzey kurumlara yazılan yazılarda "gereğini rica ederim" ifadesi kullanılabilir.</t>
  </si>
  <si>
    <t>İlgi bölümünde hangi bilgilere yer verilmesi uygundur?</t>
  </si>
  <si>
    <t>Önceki yazının tarih ve sayısına</t>
  </si>
  <si>
    <t>Personel siciline</t>
  </si>
  <si>
    <t>Kurum bütçesine</t>
  </si>
  <si>
    <t>Telefon numarasına</t>
  </si>
  <si>
    <t>Hava durumuna</t>
  </si>
  <si>
    <t>İlgi kısmında önceki yazıya ait tarih ve sayı belirtilir.</t>
  </si>
  <si>
    <t>Ekler bölümünde aşağıdakilerden hangisi belirtilmelidir?</t>
  </si>
  <si>
    <t>Sadece ek sayısı</t>
  </si>
  <si>
    <t>Eklerin adı ve adedi</t>
  </si>
  <si>
    <t>Yazıyı hazırlayan kişi</t>
  </si>
  <si>
    <t>Telefon numarası</t>
  </si>
  <si>
    <t>İmza tarihi</t>
  </si>
  <si>
    <t>Eklerin adı ve gerekiyorsa sayfa/adet bilgisi yazılır.</t>
  </si>
  <si>
    <t>Dağıtım bölümünde "Bilgi" kısmı neyi ifade eder?</t>
  </si>
  <si>
    <t>İşlemi yapacak birimi</t>
  </si>
  <si>
    <t>Bilgilendirilmesi gereken makamı</t>
  </si>
  <si>
    <t>İmza sahibini</t>
  </si>
  <si>
    <t>Dosya planını</t>
  </si>
  <si>
    <t>Bilgi kısmındaki kurumlar sadece bilgilendirilir.</t>
  </si>
  <si>
    <t>Dağıtım bölümündeki "Gereği" ifadesi neyi gösterir?</t>
  </si>
  <si>
    <t>Arşivlenecek kurumları</t>
  </si>
  <si>
    <t>İşlem yapacak makamları</t>
  </si>
  <si>
    <t>Ekleri</t>
  </si>
  <si>
    <t>Gereği kısmındaki kurum işlem yapmakla sorumludur.</t>
  </si>
  <si>
    <t>Bir yazıyı vekâleten imzalayan kişi unvanından önce hangi ifade yazılır?</t>
  </si>
  <si>
    <t>Geçici</t>
  </si>
  <si>
    <t>V.</t>
  </si>
  <si>
    <t>Vekâleten</t>
  </si>
  <si>
    <t>Yerine</t>
  </si>
  <si>
    <t>Asaleten</t>
  </si>
  <si>
    <t>Vekâleten imzalarda "Vekâleten" ibaresi kullanılır.</t>
  </si>
  <si>
    <t>Elektronik belgelerin doğruluğunu sağlayan unsur hangisidir?</t>
  </si>
  <si>
    <t>Karekod</t>
  </si>
  <si>
    <t>Mühür mumu</t>
  </si>
  <si>
    <t>Elektronik imza belgenin bütünlüğünü ve doğruluğunu sağlar.</t>
  </si>
  <si>
    <t>Güvenlik</t>
  </si>
  <si>
    <t>Resmî yazışmalarda kişisel verilerle ilgili temel ilke nedir?</t>
  </si>
  <si>
    <t>Herkese açıklanması</t>
  </si>
  <si>
    <t>Gerektiği kadar paylaşılması</t>
  </si>
  <si>
    <t>Sosyal medyada yayımlanması</t>
  </si>
  <si>
    <t>Sözlü aktarılması</t>
  </si>
  <si>
    <t>Gizlenmemesi</t>
  </si>
  <si>
    <t>Kişisel veriler yalnızca gerekli kişilerle paylaşılır.</t>
  </si>
  <si>
    <t>Dosya planı kullanılmasının en önemli faydası nedir?</t>
  </si>
  <si>
    <t>Yazıyı kısaltmak</t>
  </si>
  <si>
    <t>Belgelere hızlı ulaşılmasını sağlamak</t>
  </si>
  <si>
    <t>İmzayı kolaylaştırmak</t>
  </si>
  <si>
    <t>Dosya planı arşivleme ve erişimi kolaylaştırır.</t>
  </si>
  <si>
    <t>Resmiyet</t>
  </si>
  <si>
    <t>Aşağıdakilerden hangisi resmî yazışma diline uygundur?</t>
  </si>
  <si>
    <t>"Selamlar."</t>
  </si>
  <si>
    <t>"Bilgilerinizi rica ederim."</t>
  </si>
  <si>
    <t>"Görüşürüz."</t>
  </si>
  <si>
    <t>"Kendinize iyi bakın."</t>
  </si>
  <si>
    <t>"Hoşça kalın."</t>
  </si>
  <si>
    <t>Resmî yazılarda resmî kapanış ifadeleri kullanılır.</t>
  </si>
  <si>
    <t>Resmî yazılarda gereksiz yabancı kelime kullanımından kaçınılmasının nedeni nedir?</t>
  </si>
  <si>
    <t>Yazıyı uzatır</t>
  </si>
  <si>
    <t>Anlaşılabilirliği azaltır</t>
  </si>
  <si>
    <t>Dosya planını bozar</t>
  </si>
  <si>
    <t>Açık ve sade Türkçe kullanılmalıdır.</t>
  </si>
  <si>
    <t>Resmî Dil</t>
  </si>
  <si>
    <t>Aşağıdakilerden hangisi resmî yazışmalarda kullanılmamalıdır?</t>
  </si>
  <si>
    <t>Tarafsız ifadeler</t>
  </si>
  <si>
    <t>Nesnel anlatım</t>
  </si>
  <si>
    <t>Kişisel hitaplar</t>
  </si>
  <si>
    <t>Kurumsal dil</t>
  </si>
  <si>
    <t>Kişisel hitaplar resmî yazışma diline uygun değildir.</t>
  </si>
  <si>
    <t>Belge Yönetimi</t>
  </si>
  <si>
    <t>Bir resmî yazının arşiv değerini belirleyen en önemli özellik nedir?</t>
  </si>
  <si>
    <t>Rengi</t>
  </si>
  <si>
    <t>Belge niteliği taşıması</t>
  </si>
  <si>
    <t>Sayfa sayısı</t>
  </si>
  <si>
    <t>Yazı tipi</t>
  </si>
  <si>
    <t>Yazının uzunluğu</t>
  </si>
  <si>
    <t>Resmî yazılar kurumsal kayıt niteliğindedir.</t>
  </si>
  <si>
    <t>İletişim</t>
  </si>
  <si>
    <t>Resmî yazışmalarda yanlış anlaşılmaları önlemenin en etkili yolu nedir?</t>
  </si>
  <si>
    <t>Uzun cümle kurmak</t>
  </si>
  <si>
    <t>Açık ve net ifadeler kullanmak</t>
  </si>
  <si>
    <t>Yabancı kelime kullanmak</t>
  </si>
  <si>
    <t>Mecaz anlatım kullanmak</t>
  </si>
  <si>
    <t>Kısaltmaları artırmak</t>
  </si>
  <si>
    <t>Açık ve net anlatım yanlış anlaşılmaları önler.</t>
  </si>
  <si>
    <t>Kurumsal Kimlik</t>
  </si>
  <si>
    <t>Resmî yazışmalar kurum açısından neyi temsil eder?</t>
  </si>
  <si>
    <t>Kişisel görüşü</t>
  </si>
  <si>
    <t>Kurumsal kimliği</t>
  </si>
  <si>
    <t>Personel performansını</t>
  </si>
  <si>
    <t>Bütçeyi</t>
  </si>
  <si>
    <t>Reklamı</t>
  </si>
  <si>
    <t>Resmî yazılar kurumun resmî kimliğini temsil eder.</t>
  </si>
  <si>
    <t>Yazışma Süreci</t>
  </si>
  <si>
    <t>Yazının gönderilmeden önce son kez kontrol edilmesinin temel nedeni nedir?</t>
  </si>
  <si>
    <t>Süreyi uzatmak</t>
  </si>
  <si>
    <t>Hata ve eksikleri gidermek</t>
  </si>
  <si>
    <t>Yeni konu eklemek</t>
  </si>
  <si>
    <t>Ek çıkarmak</t>
  </si>
  <si>
    <t>Son kontrol yazım ve içerik hatalarını önler.</t>
  </si>
  <si>
    <t>Resmî Belgeler</t>
  </si>
  <si>
    <t>Resmî yazının hukuki değer kazanabilmesi için aşağıdakilerden hangisi gereklidir?</t>
  </si>
  <si>
    <t>Renkli çıktı alınması</t>
  </si>
  <si>
    <t>Yetkili kişi tarafından imzalanması</t>
  </si>
  <si>
    <t>Uzun olması</t>
  </si>
  <si>
    <t>Çok sayıda ek bulunması</t>
  </si>
  <si>
    <t>Birden fazla sayfa olması</t>
  </si>
  <si>
    <t>Yetkili imzası belgenin hukuki geçerliliğini sağlar.</t>
  </si>
  <si>
    <t>İşlemi tamamlanan resmî yazılar hangi amaçla dosyalanır?</t>
  </si>
  <si>
    <t>Sayfa sayısını artırmak</t>
  </si>
  <si>
    <t>Gerektiğinde tekrar ulaşabilmek</t>
  </si>
  <si>
    <t>Yazıyı değiştirmek</t>
  </si>
  <si>
    <t>İmzayı yenilemek</t>
  </si>
  <si>
    <t>Yeniden yazmak</t>
  </si>
  <si>
    <t>Dosyalama, belgelere daha sonra erişebilmek için yapılır.</t>
  </si>
  <si>
    <t>Resmî yazışmalarda aşağıdakilerden hangisi kurumsal güvenilirliği artırır?</t>
  </si>
  <si>
    <t>Duygusal anlatım</t>
  </si>
  <si>
    <t>Standart kurallara uygunluk</t>
  </si>
  <si>
    <t>Gereksiz ayrıntılar</t>
  </si>
  <si>
    <t>Günlük dil kullanımı</t>
  </si>
  <si>
    <t>Standartlara uygun hazırlanan yazılar kurumsal güvenilirliği artırır.</t>
  </si>
  <si>
    <t>Resmî yazışmalarda standart belge düzeni uygulanmasının en önemli amacı nedir?</t>
  </si>
  <si>
    <t>Kurumlar arasında birlik sağlamak</t>
  </si>
  <si>
    <t>Personel sayısını göstermek</t>
  </si>
  <si>
    <t>Standart belge düzeni tüm kamu kurumlarında birlik ve kolaylık sağlar.</t>
  </si>
  <si>
    <t>Başlık bölümünde kurum adları yazılırken hangi harf kullanımı tercih edilir?</t>
  </si>
  <si>
    <t>Küçük harf</t>
  </si>
  <si>
    <t>İlk harf büyük</t>
  </si>
  <si>
    <t>Tamamı büyük harf</t>
  </si>
  <si>
    <t>İtalik</t>
  </si>
  <si>
    <t>Kalın ve küçük harf</t>
  </si>
  <si>
    <t>Kurum adları başlık bölümünde büyük harflerle yazılır.</t>
  </si>
  <si>
    <t>Sayı bölümünde yer alan dosya kodu neyi ifade eder?</t>
  </si>
  <si>
    <t>Personel numarasını</t>
  </si>
  <si>
    <t>Belgenin sınıflandırılmasını</t>
  </si>
  <si>
    <t>Yazının uzunluğunu</t>
  </si>
  <si>
    <t>Dosya kodu Standart Dosya Planına göre belirlenir.</t>
  </si>
  <si>
    <t>Konu kısmı hazırlanırken aşağıdakilerden hangisi tercih edilmelidir?</t>
  </si>
  <si>
    <t>Ayrıntılı açıklama</t>
  </si>
  <si>
    <t>Kısa ve açıklayıcı ifade</t>
  </si>
  <si>
    <t>Sadece tek kelime</t>
  </si>
  <si>
    <t>Uzun paragraf</t>
  </si>
  <si>
    <t>Kısaltmalar</t>
  </si>
  <si>
    <t>Konu, yazının içeriğini kısa ve öz ifade etmelidir.</t>
  </si>
  <si>
    <t>Muhatap bölümünde unvan yanlış yazılmışsa ne olur?</t>
  </si>
  <si>
    <t>Yazı otomatik iptal olur</t>
  </si>
  <si>
    <t>Kurumsal hata oluşabilir</t>
  </si>
  <si>
    <t>Tarih değişir</t>
  </si>
  <si>
    <t>Sayı değişir</t>
  </si>
  <si>
    <t>Ek silinir</t>
  </si>
  <si>
    <t>Muhatabın doğru yazılması resmî yazışmanın temel kurallarındandır.</t>
  </si>
  <si>
    <t>Resmî yazılarda cümleler nasıl kurulmalıdır?</t>
  </si>
  <si>
    <t>Çok uzun</t>
  </si>
  <si>
    <t>Günlük konuşma diliyle</t>
  </si>
  <si>
    <t>Esprili</t>
  </si>
  <si>
    <t>Kısa ve anlaşılır cümleler tercih edilir.</t>
  </si>
  <si>
    <t>Bir resmî yazıda aynı bilginin tekrar edilmesi hangi ilkeye aykırıdır?</t>
  </si>
  <si>
    <t>Sadelik</t>
  </si>
  <si>
    <t>Gereksiz tekrarlar yazının anlaşılırlığını azaltır.</t>
  </si>
  <si>
    <t>Resmî yazılarda yazım yanlışlarının bulunması hangi sonucu doğurabilir?</t>
  </si>
  <si>
    <t>Belgenin daha hızlı okunmasını</t>
  </si>
  <si>
    <t>Kurumsal güvenin azalmasını</t>
  </si>
  <si>
    <t>Sayı değişikliğini</t>
  </si>
  <si>
    <t>Ek artışını</t>
  </si>
  <si>
    <t>Tarihin değişmesini</t>
  </si>
  <si>
    <t>Yazım hataları kurumun ciddiyetini olumsuz etkiler.</t>
  </si>
  <si>
    <t>Paraf uygulamasının temel amacı aşağıdakilerden hangisidir?</t>
  </si>
  <si>
    <t>Kontrol sürecini belgelemek</t>
  </si>
  <si>
    <t>Tarih vermek</t>
  </si>
  <si>
    <t>Ek hazırlamak</t>
  </si>
  <si>
    <t>Paraf, yazının kontrol edildiğini gösterir.</t>
  </si>
  <si>
    <t>Yetkisiz kişinin imzaladığı resmî yazı için aşağıdakilerden hangisi söylenebilir?</t>
  </si>
  <si>
    <t>Hukuken geçerlidir</t>
  </si>
  <si>
    <t>Usule aykırı olabilir</t>
  </si>
  <si>
    <t>Daha hızlı işlem görür</t>
  </si>
  <si>
    <t>Arşive alınmaz</t>
  </si>
  <si>
    <t>Ek gerektirmez</t>
  </si>
  <si>
    <t>İmza yetkisi bulunan kişiler belgeyi imzalayabilir.</t>
  </si>
  <si>
    <t>Eklerin eksik gönderilmesi hangi soruna neden olabilir?</t>
  </si>
  <si>
    <t>Yazı kısalır</t>
  </si>
  <si>
    <t>İşlemin gecikmesine</t>
  </si>
  <si>
    <t>Sayının değişmesine</t>
  </si>
  <si>
    <t>Tarihin silinmesine</t>
  </si>
  <si>
    <t>Başlığın değişmesine</t>
  </si>
  <si>
    <t>Eksik ekler işlemlerin tamamlanmasını geciktirebilir.</t>
  </si>
  <si>
    <t>Gereği bölümünde yer alan kurumların temel sorumluluğu nedir?</t>
  </si>
  <si>
    <t>Bilgilendirilmek</t>
  </si>
  <si>
    <t>İşlem yapmak</t>
  </si>
  <si>
    <t>Arşiv oluşturmak</t>
  </si>
  <si>
    <t>Dosyalamak</t>
  </si>
  <si>
    <t>Gereği kısmındaki makamlar işlem yapmakla yükümlüdür.</t>
  </si>
  <si>
    <t>Bilgi bölümünde yer alan kurumların görevi nedir?</t>
  </si>
  <si>
    <t>Sadece bilgi sahibi olmak</t>
  </si>
  <si>
    <t>Yazıyı imzalamak</t>
  </si>
  <si>
    <t>Bilgi kısmındaki kurumların işlem yapma zorunluluğu yoktur.</t>
  </si>
  <si>
    <t>Elektronik belgelerin güvenliği hangi unsurla desteklenir?</t>
  </si>
  <si>
    <t>Dosya rengi</t>
  </si>
  <si>
    <t>Klasör adı</t>
  </si>
  <si>
    <t>Elektronik imza belgenin güvenilirliğini sağlar.</t>
  </si>
  <si>
    <t>Elektronik ortamda hazırlanan resmî belgelerin en önemli avantajı nedir?</t>
  </si>
  <si>
    <t>Daha ağır olması</t>
  </si>
  <si>
    <t>Hızlı iletilmesi</t>
  </si>
  <si>
    <t>Daha uzun olması</t>
  </si>
  <si>
    <t>Daha renkli olması</t>
  </si>
  <si>
    <t>Daha pahalı olması</t>
  </si>
  <si>
    <t>Elektronik belgeler hızlı ve güvenli şekilde iletilebilir.</t>
  </si>
  <si>
    <t>Gizlilik dereceli yazılar kimlerle paylaşılmalıdır?</t>
  </si>
  <si>
    <t>Her personelle</t>
  </si>
  <si>
    <t>Yetkili kişilerle</t>
  </si>
  <si>
    <t>Basınla</t>
  </si>
  <si>
    <t>Vatandaşlarla</t>
  </si>
  <si>
    <t>Tüm kurumlarla</t>
  </si>
  <si>
    <t>Gizlilik dereceli belgeler sadece yetkililer tarafından görülmelidir.</t>
  </si>
  <si>
    <t>Kişisel Veriler</t>
  </si>
  <si>
    <t>Resmî yazışmalarda kişisel verilere ilişkin temel yaklaşım nedir?</t>
  </si>
  <si>
    <t>Serbest paylaşım</t>
  </si>
  <si>
    <t>Gizlilik ilkesine uyulması</t>
  </si>
  <si>
    <t>İnternette yayımlanması</t>
  </si>
  <si>
    <t>Sosyal medyada paylaşılması</t>
  </si>
  <si>
    <t>Sözlü duyurulması</t>
  </si>
  <si>
    <t>Kişisel veriler mevzuata uygun korunmalıdır.</t>
  </si>
  <si>
    <t>Dosya planına uygun işlem yapılmaması hangi soruna yol açabilir?</t>
  </si>
  <si>
    <t>Yazının hızlanmasına</t>
  </si>
  <si>
    <t>Belgeye ulaşmada güçlüğe</t>
  </si>
  <si>
    <t>Tarihin değişmesine</t>
  </si>
  <si>
    <t>Sayının silinmesine</t>
  </si>
  <si>
    <t>İmzanın bozulmasına</t>
  </si>
  <si>
    <t>Yanlış dosyalama belgeye erişimi zorlaştırır.</t>
  </si>
  <si>
    <t>Yazı hazırlanırken mevzuata uygun hareket edilmesinin amacı nedir?</t>
  </si>
  <si>
    <t>Hukuki geçerliliği sağlamak</t>
  </si>
  <si>
    <t>Sayı oluşturmak</t>
  </si>
  <si>
    <t>Başlığı değiştirmek</t>
  </si>
  <si>
    <t>Mevzuata uygunluk yazının hukuki dayanağını oluşturur.</t>
  </si>
  <si>
    <t>Kurumsal İletişim</t>
  </si>
  <si>
    <t>Resmî yazışmalar kurumlar arasında hangi işlevi yerine getirir?</t>
  </si>
  <si>
    <t>Reklam yapmak</t>
  </si>
  <si>
    <t>Resmî iletişimi sağlamak</t>
  </si>
  <si>
    <t>Personel seçmek</t>
  </si>
  <si>
    <t>Mali işlem yapmak</t>
  </si>
  <si>
    <t>Eğitim vermek</t>
  </si>
  <si>
    <t>Resmî yazılar kurumsal iletişim aracıdır.</t>
  </si>
  <si>
    <t>Yazışma İlkeleri</t>
  </si>
  <si>
    <t>Resmî yazının anlaşılır olmasını sağlayan temel unsur hangisidir?</t>
  </si>
  <si>
    <t>Uzun cümleler</t>
  </si>
  <si>
    <t>Yabancı kelimeler</t>
  </si>
  <si>
    <t>Çok sayıda kısaltma</t>
  </si>
  <si>
    <t>Mecazlı anlatım</t>
  </si>
  <si>
    <t>Açık anlatım yazının doğru anlaşılmasını sağlar.</t>
  </si>
  <si>
    <t>Düzgün hazırlanmış resmî yazılar kurum hakkında nasıl bir izlenim oluşturur?</t>
  </si>
  <si>
    <t>Güvenilir ve profesyonel</t>
  </si>
  <si>
    <t>Kararsız</t>
  </si>
  <si>
    <t>Tarafsız olmayan</t>
  </si>
  <si>
    <t>Resmiyetsiz</t>
  </si>
  <si>
    <t>Düzenli yazılar kurumsal itibarı güçlendirir.</t>
  </si>
  <si>
    <t>Arşiv</t>
  </si>
  <si>
    <t>Arşivlenen resmî belgelerin temel kullanım amacı nedir?</t>
  </si>
  <si>
    <t>İmha etmek</t>
  </si>
  <si>
    <t>Gerektiğinde tekrar başvurmak</t>
  </si>
  <si>
    <t>Tarihi silmek</t>
  </si>
  <si>
    <t>Arşivleme, belgelere daha sonra ulaşabilmek için yapılır.</t>
  </si>
  <si>
    <t>Aşağıdakilerden hangisi resmî yazışmalarda uygun bir ifade değildir?</t>
  </si>
  <si>
    <t>Bilgilerinize sunulur.</t>
  </si>
  <si>
    <t>Sizce nasıl olur?</t>
  </si>
  <si>
    <t>Resmî yazılarda kişisel ve samimi ifadeler kullanılmaz.</t>
  </si>
  <si>
    <t>Resmî yazışmalarda doğruluk ilkesinin amacı aşağıdakilerden hangisidir?</t>
  </si>
  <si>
    <t>Yanlış bilgi verilmesini önlemek</t>
  </si>
  <si>
    <t>Kısaltmaları çoğaltmak</t>
  </si>
  <si>
    <t>Resmî yazılar doğru ve güvenilir bilgi içermelidir.</t>
  </si>
  <si>
    <t>Resmî Yazışma Yönetmeliği</t>
  </si>
  <si>
    <t>Resmî yazışmalarda standart uygulamaların belirlenmesindeki temel amaç aşağıdakilerden hangisidir?</t>
  </si>
  <si>
    <t>Kurumların farklı uygulamalar geliştirmesi</t>
  </si>
  <si>
    <t>Yazışmalarda birlik ve düzen sağlanması</t>
  </si>
  <si>
    <t>Yazıların uzatılması</t>
  </si>
  <si>
    <t>Kâğıt tüketiminin artırılması</t>
  </si>
  <si>
    <t>Standart kurallar kurumlar arasında birlik ve düzen sağlar.</t>
  </si>
  <si>
    <t>Başlık bölümünde kurum adının eksik yazılması öncelikle hangi soruna yol açar?</t>
  </si>
  <si>
    <t>Kurumsal kimliğin belirsizleşmesine</t>
  </si>
  <si>
    <t>Eklerin kaybolmasına</t>
  </si>
  <si>
    <t>İmzanın geçersiz olmasına</t>
  </si>
  <si>
    <t>Başlık kurumun kimliğini gösteren temel unsurdur.</t>
  </si>
  <si>
    <t>Aynı dosya koduna sahip belgelerin ortak özelliği nedir?</t>
  </si>
  <si>
    <t>Aynı tarihte hazırlanmış olmaları</t>
  </si>
  <si>
    <t>Aynı konu grubuna ait olmaları</t>
  </si>
  <si>
    <t>Aynı kişi tarafından yazılmaları</t>
  </si>
  <si>
    <t>Aynı sayfa sayısına sahip olmaları</t>
  </si>
  <si>
    <t>Aynı imzayı taşımaları</t>
  </si>
  <si>
    <t>Dosya kodu belgelerin konu bakımından sınıflandırılmasını sağlar.</t>
  </si>
  <si>
    <t>Konu bölümünde kullanılan ifadeler nasıl olmalıdır?</t>
  </si>
  <si>
    <t>Ayrıntılı ve uzun</t>
  </si>
  <si>
    <t>Kısa, öz ve açıklayıcı</t>
  </si>
  <si>
    <t>Günlük konuşma dilinde</t>
  </si>
  <si>
    <t>Soru cümlesi şeklinde</t>
  </si>
  <si>
    <t>Mecazlı</t>
  </si>
  <si>
    <t>Konu yazının içeriğini kısa şekilde ifade etmelidir.</t>
  </si>
  <si>
    <t>Yanlış makama gönderilen resmî yazının en önemli sonucu aşağıdakilerden hangisidir?</t>
  </si>
  <si>
    <t>Yazının otomatik silinmesi</t>
  </si>
  <si>
    <t>İşlemlerin gecikmesi</t>
  </si>
  <si>
    <t>Sayının değişmesi</t>
  </si>
  <si>
    <t>Dosya kodunun iptal olması</t>
  </si>
  <si>
    <t>Tarihin değişmesi</t>
  </si>
  <si>
    <t>Yanlış muhatap işlemlerin gecikmesine neden olabilir.</t>
  </si>
  <si>
    <t>Resmî yazının metin bölümünde aşağıdakilerden hangisine yer verilmesi uygun değildir?</t>
  </si>
  <si>
    <t>Hukuki dayanak</t>
  </si>
  <si>
    <t>İşlem talebi</t>
  </si>
  <si>
    <t>Kişisel kanaat</t>
  </si>
  <si>
    <t>Açıklayıcı bilgi</t>
  </si>
  <si>
    <t>Resmî ifadeler</t>
  </si>
  <si>
    <t>Kişisel görüşler resmî yazışmalarda kullanılmaz.</t>
  </si>
  <si>
    <t>Yazının sonuç bölümünde en çok hangi unsur bulunur?</t>
  </si>
  <si>
    <t>Şiir</t>
  </si>
  <si>
    <t>Talep veya değerlendirme</t>
  </si>
  <si>
    <t>Kurum logosu</t>
  </si>
  <si>
    <t>Sayfa numarası</t>
  </si>
  <si>
    <t>Sonuç bölümünde istek veya değerlendirme yer alır.</t>
  </si>
  <si>
    <t>Bir yazıda birden fazla ilgi bulunuyorsa nasıl gösterilir?</t>
  </si>
  <si>
    <t>a), b), c) şeklinde sıralanarak</t>
  </si>
  <si>
    <t>Tek satırda</t>
  </si>
  <si>
    <t>Numarasız</t>
  </si>
  <si>
    <t>Birden fazla ilgi alfabetik sırayla belirtilir.</t>
  </si>
  <si>
    <t>Ekler bölümünde belirtilen belge yazıya eklenmemişse ne olur?</t>
  </si>
  <si>
    <t>Sorun oluşturmaz</t>
  </si>
  <si>
    <t>İşlem eksik kalabilir</t>
  </si>
  <si>
    <t>Yazı iptal olur</t>
  </si>
  <si>
    <t>Eklerin eksiksiz gönderilmesi gerekir.</t>
  </si>
  <si>
    <t>Dağıtım bölümü bulunmayan bir yazıda ne tür sorun yaşanabilir?</t>
  </si>
  <si>
    <t>Yazı uzar</t>
  </si>
  <si>
    <t>Hangi kurumun işlem yapacağı belirsizleşebilir</t>
  </si>
  <si>
    <t>İmza silinir</t>
  </si>
  <si>
    <t>Konu değişir</t>
  </si>
  <si>
    <t>Tarih kaybolur</t>
  </si>
  <si>
    <t>Dağıtım bölümü yazının ulaşacağı makamları gösterir.</t>
  </si>
  <si>
    <t>İmza sahibinin unvanının belirtilme amacı nedir?</t>
  </si>
  <si>
    <t>Yetki ve görevi göstermek</t>
  </si>
  <si>
    <t>Sayıyı değiştirmek</t>
  </si>
  <si>
    <t>Dosyayı belirlemek</t>
  </si>
  <si>
    <t>Unvan, imza sahibinin yetkisini gösterir.</t>
  </si>
  <si>
    <t>Paraf hangi aşamadan önce tamamlanmalıdır?</t>
  </si>
  <si>
    <t>İmzalama</t>
  </si>
  <si>
    <t>Tarama</t>
  </si>
  <si>
    <t>Yazı imzaya sunulmadan önce paraflanır.</t>
  </si>
  <si>
    <t>Elektronik imzanın temel işlevi aşağıdakilerden hangisidir?</t>
  </si>
  <si>
    <t>Belgenin doğruluğunu ve bütünlüğünü sağlamak</t>
  </si>
  <si>
    <t>Yazıyı şifrelemek</t>
  </si>
  <si>
    <t>Elektronik imza güvenli doğrulama sağlar.</t>
  </si>
  <si>
    <t>Elektronik ortamda hazırlanan belgelerin en önemli avantajlarından biri hangisidir?</t>
  </si>
  <si>
    <t>Daha fazla kâğıt kullanılması</t>
  </si>
  <si>
    <t>Zaman ve maliyet tasarrufu sağlaması</t>
  </si>
  <si>
    <t>Daha uzun sürmesi</t>
  </si>
  <si>
    <t>Elle imzalanması</t>
  </si>
  <si>
    <t>Arşivlenememesi</t>
  </si>
  <si>
    <t>Elektronik belge yönetimi işlemleri hızlandırır.</t>
  </si>
  <si>
    <t>Gizlilik dereceli belgelerin çoğaltılması hangi durumda yapılmalıdır?</t>
  </si>
  <si>
    <t>Her zaman</t>
  </si>
  <si>
    <t>Yetkili makamın uygun gördüğü durumlarda</t>
  </si>
  <si>
    <t>İsteyen herkes için</t>
  </si>
  <si>
    <t>Sosyal medya paylaşımı için</t>
  </si>
  <si>
    <t>Eğitim amacıyla</t>
  </si>
  <si>
    <t>Gizlilik dereceli belgeler kontrollü şekilde çoğaltılır.</t>
  </si>
  <si>
    <t>Resmî yazışmalarda kişisel verilerin korunmasının temel nedeni nedir?</t>
  </si>
  <si>
    <t>Kişi haklarını korumak</t>
  </si>
  <si>
    <t>Dosya sayısını artırmak</t>
  </si>
  <si>
    <t>Kişisel veriler hukuken korunmaktadır.</t>
  </si>
  <si>
    <t>Standart Dosya Planı hangi işlemi kolaylaştırır?</t>
  </si>
  <si>
    <t>Yazıyı imzalamayı</t>
  </si>
  <si>
    <t>Belgenin sınıflandırılmasını ve bulunmasını</t>
  </si>
  <si>
    <t>Yazının yazılmasını</t>
  </si>
  <si>
    <t>Tarih atılmasını</t>
  </si>
  <si>
    <t>Ek hazırlanmasını</t>
  </si>
  <si>
    <t>Standart Dosya Planı arşiv yönetimini kolaylaştırır.</t>
  </si>
  <si>
    <t>Resmî yazılarda gereksiz kısaltmalar kullanılmamasının nedeni nedir?</t>
  </si>
  <si>
    <t>Yazıyı uzatması</t>
  </si>
  <si>
    <t>Anlaşılmayı güçleştirmesi</t>
  </si>
  <si>
    <t>Sayıyı değiştirmesi</t>
  </si>
  <si>
    <t>Tarihi silmesi</t>
  </si>
  <si>
    <t>İmzayı etkilemesi</t>
  </si>
  <si>
    <t>Gereksiz kısaltmalar metnin anlaşılmasını zorlaştırır.</t>
  </si>
  <si>
    <t>Resmî yazışmaların en önemli iletişim özelliği hangisidir?</t>
  </si>
  <si>
    <t>Kişisel olması</t>
  </si>
  <si>
    <t>Belgelendirilebilir olması</t>
  </si>
  <si>
    <t>Mizahi olması</t>
  </si>
  <si>
    <t>Sözlü yapılması</t>
  </si>
  <si>
    <t>Günlük dil kullanılması</t>
  </si>
  <si>
    <t>Resmî yazılar kayıt altına alınan iletişim araçlarıdır.</t>
  </si>
  <si>
    <t>Belge Niteliği</t>
  </si>
  <si>
    <t>Aşağıdakilerden hangisi bir resmî yazının hukuki değerini artırır?</t>
  </si>
  <si>
    <t>Yetkili makam tarafından imzalanması</t>
  </si>
  <si>
    <t>Çok sayfa olması</t>
  </si>
  <si>
    <t>Uzun yazılması</t>
  </si>
  <si>
    <t>Kalın punto kullanılması</t>
  </si>
  <si>
    <t>Yetkili imzası hukuki geçerlilik sağlar.</t>
  </si>
  <si>
    <t>Resmî yazılarda "bence", "sanırım" gibi ifadelerin kullanılmama nedeni nedir?</t>
  </si>
  <si>
    <t>Yazıyı kısaltması</t>
  </si>
  <si>
    <t>Nesnelliği bozması</t>
  </si>
  <si>
    <t>Tarihi değiştirmesi</t>
  </si>
  <si>
    <t>Sayıyı azaltması</t>
  </si>
  <si>
    <t>Dosyalamayı zorlaştırması</t>
  </si>
  <si>
    <t>Resmî yazılarda nesnel anlatım esastır.</t>
  </si>
  <si>
    <t>İmzalanan bir yazının kayıt altına alınmasının temel amacı nedir?</t>
  </si>
  <si>
    <t>Takibini ve arşivlenmesini sağlamak</t>
  </si>
  <si>
    <t>Rengini değiştirmek</t>
  </si>
  <si>
    <t>Sayısını artırmak</t>
  </si>
  <si>
    <t>Konusunu değiştirmek</t>
  </si>
  <si>
    <t>Kayıt işlemi belge yönetiminin temel aşamalarındandır.</t>
  </si>
  <si>
    <t>Arşivlenen belgelerin gerektiğinde hızlı bulunabilmesi hangi uygulamaya bağlıdır?</t>
  </si>
  <si>
    <t>Yazının uzun olmasına</t>
  </si>
  <si>
    <t>Düzenli dosyalamaya</t>
  </si>
  <si>
    <t>Renkli klasörlere</t>
  </si>
  <si>
    <t>Büyük puntoya</t>
  </si>
  <si>
    <t>Kalın kâğıda</t>
  </si>
  <si>
    <t>Düzenli dosyalama erişim kolaylığı sağlar.</t>
  </si>
  <si>
    <t>Kurallara uygun hazırlanmış resmî yazılar kurumun hangi yönünü güçlendirir?</t>
  </si>
  <si>
    <t>Reklamını</t>
  </si>
  <si>
    <t>Ciddiyetini ve güvenilirliğini</t>
  </si>
  <si>
    <t>Bütçesini</t>
  </si>
  <si>
    <t>Fiziki yapısını</t>
  </si>
  <si>
    <t>Düzenli yazışmalar kurumsal itibarı güçlendirir.</t>
  </si>
  <si>
    <t>Resmî yazışmalarda açıklık ilkesinin temel amacı nedir?</t>
  </si>
  <si>
    <t>Yanlış anlamaları önlemek</t>
  </si>
  <si>
    <t>Açık ve anlaşılır ifadeler iletişimi güçlendirir.</t>
  </si>
  <si>
    <t>Yönetmelik</t>
  </si>
  <si>
    <t>Resmî yazışmalarda standart kurallara uyulmasının temel amacı nedir?</t>
  </si>
  <si>
    <t>Yazıları uzatmak</t>
  </si>
  <si>
    <t>Kurumsal birlik ve uygulama birliği sağlamak</t>
  </si>
  <si>
    <t>Evrak sayısını artırmak</t>
  </si>
  <si>
    <t>Yazıları renklendirmek</t>
  </si>
  <si>
    <t>Standartlar tüm kamu kurumlarında ortak uygulamayı sağlar.</t>
  </si>
  <si>
    <t>Başlık bölümünde en üstte hangi bilgi yer alır?</t>
  </si>
  <si>
    <t>Bağlı olunan en üst idarenin adı</t>
  </si>
  <si>
    <t>İmza sahibi</t>
  </si>
  <si>
    <t>Dosya numarası</t>
  </si>
  <si>
    <t>Başlık üst idareden başlayacak şekilde düzenlenir.</t>
  </si>
  <si>
    <t>Sayı bölümünde yer alan evrak numarası öncelikle hangi işlem için kullanılır?</t>
  </si>
  <si>
    <t>Maaş hesaplaması</t>
  </si>
  <si>
    <t>Belgenin takibi</t>
  </si>
  <si>
    <t>Personel ataması</t>
  </si>
  <si>
    <t>İzin işlemi</t>
  </si>
  <si>
    <t>Arşiv imhası</t>
  </si>
  <si>
    <t>Evrak kayıt numarası belge takibini sağlar.</t>
  </si>
  <si>
    <t>Resmî yazıda tarih bulunmaması en çok hangi konuda sorun oluşturur?</t>
  </si>
  <si>
    <t>Yazının rengi</t>
  </si>
  <si>
    <t>İşlemin zamanının belirlenmesi</t>
  </si>
  <si>
    <t>Sayfa düzeni</t>
  </si>
  <si>
    <t>Punto seçimi</t>
  </si>
  <si>
    <t>Tarih, işlemin hangi zamanda yapıldığını gösterir.</t>
  </si>
  <si>
    <t>Konu bölümünün yazının içeriğiyle uyumsuz olması hangi ilkeye aykırıdır?</t>
  </si>
  <si>
    <t>Açıklık</t>
  </si>
  <si>
    <t>Ekonomiklik</t>
  </si>
  <si>
    <t>Hızlılık</t>
  </si>
  <si>
    <t>Konu, yazının içeriğini doğru yansıtmalıdır.</t>
  </si>
  <si>
    <t>Muhatap kısmında kurum adının eksik yazılması hangi sonuca yol açabilir?</t>
  </si>
  <si>
    <t>Yazı hızlanır</t>
  </si>
  <si>
    <t>Yazının yanlış yere ulaşmasına</t>
  </si>
  <si>
    <t>Muhatap bilgilerinin eksik olması yanlış yönlendirmeye neden olabilir.</t>
  </si>
  <si>
    <t>Resmî yazının gelişme bölümünde ağırlıklı olarak ne yer alır?</t>
  </si>
  <si>
    <t>Konuya ilişkin açıklamalar</t>
  </si>
  <si>
    <t>Gelişme bölümünde konu ayrıntılı olarak açıklanır.</t>
  </si>
  <si>
    <t>Sonuç</t>
  </si>
  <si>
    <t>Sonuç bölümünde aşağıdakilerden hangisinin yer alması beklenir?</t>
  </si>
  <si>
    <t>Şahsi görüşler</t>
  </si>
  <si>
    <t>Yapılması istenen işlem</t>
  </si>
  <si>
    <t>Sonuç kısmı talep veya karar içerir.</t>
  </si>
  <si>
    <t>İlgi bölümünün kullanılmasının temel nedeni nedir?</t>
  </si>
  <si>
    <t>Önceki belgeyle bağlantı kurmak</t>
  </si>
  <si>
    <t>Yeni konu açmak</t>
  </si>
  <si>
    <t>İmza eklemek</t>
  </si>
  <si>
    <t>Ek sayısını artırmak</t>
  </si>
  <si>
    <t>İlgi bölümü önceki yazılarla ilişki kurulmasını sağlar.</t>
  </si>
  <si>
    <t>Ekler bölümünde belirtilen belgeler hangi özellikle yazılmalıdır?</t>
  </si>
  <si>
    <t>Tahmini olarak</t>
  </si>
  <si>
    <t>Tam ve doğru isimleriyle</t>
  </si>
  <si>
    <t>Kısaltılarak</t>
  </si>
  <si>
    <t>Sadece numarayla</t>
  </si>
  <si>
    <t>Yazılmasına gerek yoktur</t>
  </si>
  <si>
    <t>Ekler eksiksiz belirtilmelidir.</t>
  </si>
  <si>
    <t>"Bilgi" bölümünde yer alan kurumların temel görevi nedir?</t>
  </si>
  <si>
    <t>İşlemi sonuçlandırmak</t>
  </si>
  <si>
    <t>Konudan haberdar olmak</t>
  </si>
  <si>
    <t>Arşivlemek</t>
  </si>
  <si>
    <t>Bilgi kısmındaki kurumlar yalnızca bilgilendirilir.</t>
  </si>
  <si>
    <t>"Gereği" bölümünde belirtilen kurumlar ne yapmakla yükümlüdür?</t>
  </si>
  <si>
    <t>Paraflamak</t>
  </si>
  <si>
    <t>Gereği kısmındaki kurumlar işlemi yerine getirir.</t>
  </si>
  <si>
    <t>İmza sahibinin ad ve soyadının açık yazılmasının temel amacı nedir?</t>
  </si>
  <si>
    <t>Kimliği ve yetkiyi belirlemek</t>
  </si>
  <si>
    <t>Dosya kodunu göstermek</t>
  </si>
  <si>
    <t>İmza sahibinin kimliği açıkça belirtilmelidir.</t>
  </si>
  <si>
    <t>Yetki Devri</t>
  </si>
  <si>
    <t>Yetki devri ile imzalanan yazılarda hangi husus önemlidir?</t>
  </si>
  <si>
    <t>Tarih yazılmaması</t>
  </si>
  <si>
    <t>Yetki devrinin usulüne uygun olması</t>
  </si>
  <si>
    <t>Ek bulunmaması</t>
  </si>
  <si>
    <t>Dağıtım yapılmaması</t>
  </si>
  <si>
    <t>Konu yazılmaması</t>
  </si>
  <si>
    <t>Yetki devri mevzuata uygun olmalıdır.</t>
  </si>
  <si>
    <t>Paraf işlemi aşağıdakilerden hangisini gösterir?</t>
  </si>
  <si>
    <t>Yazının gönderildiğini</t>
  </si>
  <si>
    <t>Yazının kontrol edildiğini</t>
  </si>
  <si>
    <t>Yazının arşivlendiğini</t>
  </si>
  <si>
    <t>Yazının iptal edildiğini</t>
  </si>
  <si>
    <t>Yazının çoğaltıldığını</t>
  </si>
  <si>
    <t>Paraf kontrol ve uygunluk göstergesidir.</t>
  </si>
  <si>
    <t>Elektronik ortamda hazırlanan belgelerin hukuki geçerliliği hangi unsurla sağlanır?</t>
  </si>
  <si>
    <t>Güvenli elektronik imza</t>
  </si>
  <si>
    <t>Tarama işlemi</t>
  </si>
  <si>
    <t>Güvenli elektronik imza hukuki geçerlilik sağlar.</t>
  </si>
  <si>
    <t>Resmî belgelerin yetkisiz kişilerin erişimine kapalı tutulmasının temel nedeni nedir?</t>
  </si>
  <si>
    <t>Kâğıt tasarrufu</t>
  </si>
  <si>
    <t>Bilgi güvenliğini sağlamak</t>
  </si>
  <si>
    <t>Yazı tipini korumak</t>
  </si>
  <si>
    <t>Bilgi güvenliği kamu yönetiminin temel ilkelerindendir.</t>
  </si>
  <si>
    <t>Kişisel veri içeren yazılar hazırlanırken hangi ilkeye dikkat edilmelidir?</t>
  </si>
  <si>
    <t>Reklam</t>
  </si>
  <si>
    <t>Hız</t>
  </si>
  <si>
    <t>Estetik</t>
  </si>
  <si>
    <t>Kişisel veriler yalnızca yetkili kişilerle paylaşılmalıdır.</t>
  </si>
  <si>
    <t>Standart Dosya Planına uygun dosyalama yapılmasının en önemli yararı nedir?</t>
  </si>
  <si>
    <t>Belgeye hızlı erişim sağlaması</t>
  </si>
  <si>
    <t>İmzayı kolaylaştırması</t>
  </si>
  <si>
    <t>Konuyu değiştirmesi</t>
  </si>
  <si>
    <t>Düzenli dosyalama belgeye erişimi kolaylaştırır.</t>
  </si>
  <si>
    <t>Resmî yazıda imla kurallarına uyulmaması hangi sonucu doğurabilir?</t>
  </si>
  <si>
    <t>Kurumsal itibar zedelenebilir</t>
  </si>
  <si>
    <t>Sayı artar</t>
  </si>
  <si>
    <t>Dosya kodu değişir</t>
  </si>
  <si>
    <t>Tarih silinir</t>
  </si>
  <si>
    <t>Yazım yanlışları kurumsal ciddiyeti olumsuz etkiler.</t>
  </si>
  <si>
    <t>Resmî yazışmaların kayıt altına alınmasının temel amacı nedir?</t>
  </si>
  <si>
    <t>Süsleme yapmak</t>
  </si>
  <si>
    <t>Gerektiğinde delil ve başvuru kaynağı oluşturmak</t>
  </si>
  <si>
    <t>Personel sayısını belirlemek</t>
  </si>
  <si>
    <t>Resmî belgeler gerektiğinde hukuki delil niteliği taşır.</t>
  </si>
  <si>
    <t>Arşivlenen belgelerin korunmasının temel nedeni aşağıdakilerden hangisidir?</t>
  </si>
  <si>
    <t>Yer kaplaması</t>
  </si>
  <si>
    <t>Kurumsal hafızayı korumak</t>
  </si>
  <si>
    <t>Renklerini korumak</t>
  </si>
  <si>
    <t>Arşivler kurumun geçmiş işlemlerini muhafaza eder.</t>
  </si>
  <si>
    <t>Aşağıdaki ifadelerden hangisi resmî yazışma diline uygundur?</t>
  </si>
  <si>
    <t>"Bana göre..."</t>
  </si>
  <si>
    <t>"Bilgilerinizi ve gereğini arz ederim."</t>
  </si>
  <si>
    <t>"Bence en doğrusu..."</t>
  </si>
  <si>
    <t>"Görüşmek üzere."</t>
  </si>
  <si>
    <t>Resmî yazışmalarda kurumsal ifadeler kullanılmalıdır.</t>
  </si>
  <si>
    <t>Resmî yazının son kontrolünün yapılmasının temel amacı nedir?</t>
  </si>
  <si>
    <t>Hata ve eksiklikleri gidermek</t>
  </si>
  <si>
    <t>Dosya kodunu silmek</t>
  </si>
  <si>
    <t>Son kontrol yazının doğru şekilde gönderilmesini sağlar.</t>
  </si>
  <si>
    <t>Resmî yazışmalarda "anlaşılabilirlik" ilkesinin amacı nedir?</t>
  </si>
  <si>
    <t>Yazıyı karmaşık hâle getirmek</t>
  </si>
  <si>
    <t>Mesajın doğru anlaşılmasını sağlamak</t>
  </si>
  <si>
    <t>Teknik terimleri çoğaltmak</t>
  </si>
  <si>
    <t>Açık ve anlaşılır anlatım, resmî yazışmaların temel ilkelerindendir.</t>
  </si>
  <si>
    <t>Resmî yazışmalarda kullanılan dilin sade olması hangi amaca hizmet eder?</t>
  </si>
  <si>
    <t>Yazının daha uzun olmasına</t>
  </si>
  <si>
    <t>Mesajın herkes tarafından doğru anlaşılmasına</t>
  </si>
  <si>
    <t>Sayfa sayısının artmasına</t>
  </si>
  <si>
    <t>Daha fazla ek hazırlanmasına</t>
  </si>
  <si>
    <t>Dosya kodunun değişmesine</t>
  </si>
  <si>
    <t>Sade dil, yanlış anlaşılmaları önleyerek iletişimi güçlendirir.</t>
  </si>
  <si>
    <t>Resmî yazışma kurallarına uyulması öncelikle hangi özelliği sağlar?</t>
  </si>
  <si>
    <t>Kurumlar arasında farklılık oluşmasını</t>
  </si>
  <si>
    <t>Yazışmalarda standartlaşmayı</t>
  </si>
  <si>
    <t>Evrak sayısının artmasını</t>
  </si>
  <si>
    <t>Personel sayısının artmasını</t>
  </si>
  <si>
    <t>Yazıların uzamasını</t>
  </si>
  <si>
    <t>Yönetmelik, kamu kurumlarında ortak uygulama sağlar.</t>
  </si>
  <si>
    <t>Başlık bölümünde yer alan bilgiler hangi özelliğe sahip olmalıdır?</t>
  </si>
  <si>
    <t>Günlük dile uygun</t>
  </si>
  <si>
    <t>Kurumu doğru tanımlayıcı</t>
  </si>
  <si>
    <t>Kısaltılmış</t>
  </si>
  <si>
    <t>Başlık kurumu doğru ve eksiksiz tanıtmalıdır.</t>
  </si>
  <si>
    <t>Evrak kayıt numarasının bulunmasının en önemli yararı nedir?</t>
  </si>
  <si>
    <t>Yazıyı güzelleştirmek</t>
  </si>
  <si>
    <t>Belgenin izlenebilirliğini sağlamak</t>
  </si>
  <si>
    <t>Kayıt numarası belge takibini kolaylaştırır.</t>
  </si>
  <si>
    <t>Resmî yazıda tarih bulunması aşağıdakilerden hangisini belirlemeye yardımcı olur?</t>
  </si>
  <si>
    <t>Yazı tipi seçimini</t>
  </si>
  <si>
    <t>İşlem zamanını</t>
  </si>
  <si>
    <t>Dosya rengini</t>
  </si>
  <si>
    <t>Sayfa sayısını</t>
  </si>
  <si>
    <t>İmza şeklini</t>
  </si>
  <si>
    <t>Tarih, işlemin gerçekleştiği zamanı gösterir.</t>
  </si>
  <si>
    <t>Konu bölümünün gereğinden fazla ayrıntılı yazılması hangi olumsuzluğa neden olabilir?</t>
  </si>
  <si>
    <t>Yazının daha hızlı okunmasına</t>
  </si>
  <si>
    <t>Ana konunun anlaşılmasını zorlaştırmasına</t>
  </si>
  <si>
    <t>Dosya planının değişmesine</t>
  </si>
  <si>
    <t>Muhatap bilgisinin doğru yazılması neden önemlidir?</t>
  </si>
  <si>
    <t>Yazının daha uzun olması için</t>
  </si>
  <si>
    <t>Yazının doğru makam tarafından işleme alınması için</t>
  </si>
  <si>
    <t>Yazı tipini belirlemek için</t>
  </si>
  <si>
    <t>Dosya kodunu değiştirmek için</t>
  </si>
  <si>
    <t>İmzayı büyütmek için</t>
  </si>
  <si>
    <t>Doğru muhatap işlemlerin gecikmesini önler.</t>
  </si>
  <si>
    <t>Resmî yazının metin bölümünde bilgiler nasıl sıralanmalıdır?</t>
  </si>
  <si>
    <t>Karışık şekilde</t>
  </si>
  <si>
    <t>Mantıksal bir sıra içerisinde</t>
  </si>
  <si>
    <t>Alfabetik olarak</t>
  </si>
  <si>
    <t>Tarihsiz şekilde</t>
  </si>
  <si>
    <t>Mantıklı sıralama metnin anlaşılmasını kolaylaştırır.</t>
  </si>
  <si>
    <t>Resmî yazıda gereksiz ayrıntılardan kaçınılmasının temel nedeni nedir?</t>
  </si>
  <si>
    <t>Okunabilirliği artırmak</t>
  </si>
  <si>
    <t>Dosya kodunu değiştirmek</t>
  </si>
  <si>
    <t>Sayfa numarasını azaltmak</t>
  </si>
  <si>
    <t>Gereksiz ayrıntılar metnin anlaşılmasını güçleştirir.</t>
  </si>
  <si>
    <t>İlgi bölümünde belirtilen belge ile yeni yazı arasındaki ilişki neyi sağlar?</t>
  </si>
  <si>
    <t>Yeni konu oluşturmayı</t>
  </si>
  <si>
    <t>İşlemlerin sürekliliğini</t>
  </si>
  <si>
    <t>Yazının iptalini</t>
  </si>
  <si>
    <t>Sayının değişmesini</t>
  </si>
  <si>
    <t>Eklerin kaldırılmasını</t>
  </si>
  <si>
    <t>İlgi bölümü önceki işlemlerle bağlantı kurulmasını sağlar.</t>
  </si>
  <si>
    <t>Eklerin eksiksiz belirtilmesi hangi açıdan önemlidir?</t>
  </si>
  <si>
    <t>Yazıyı uzatması açısından</t>
  </si>
  <si>
    <t>İşlemin eksiksiz yürütülmesi açısından</t>
  </si>
  <si>
    <t>Sayfa düzeni açısından</t>
  </si>
  <si>
    <t>İmza açısından</t>
  </si>
  <si>
    <t>Tarih açısından</t>
  </si>
  <si>
    <t>Eksik ekler işlemlerin aksamasına neden olabilir.</t>
  </si>
  <si>
    <t>Dağıtım bölümünün bulunması aşağıdakilerden hangisini kolaylaştırır?</t>
  </si>
  <si>
    <t>Yazının ilgili kurumlara ulaştırılmasını</t>
  </si>
  <si>
    <t>Dosya kodunun oluşturulmasını</t>
  </si>
  <si>
    <t>Tarih verilmesini</t>
  </si>
  <si>
    <t>İmza atılmasını</t>
  </si>
  <si>
    <t>Dağıtım bölümü gönderilecek makamları gösterir.</t>
  </si>
  <si>
    <t>İmzanın yetkili kişi tarafından atılması neden önemlidir?</t>
  </si>
  <si>
    <t>Yazıyı uzatmak için</t>
  </si>
  <si>
    <t>Belgenin hukuki geçerliliğini sağlamak için</t>
  </si>
  <si>
    <t>Dosya kodunu belirlemek için</t>
  </si>
  <si>
    <t>Tarihi değiştirmek için</t>
  </si>
  <si>
    <t>Sayfa sayısını artırmak için</t>
  </si>
  <si>
    <t>Yetkili imza belgenin geçerliliğini sağlar.</t>
  </si>
  <si>
    <t>Yetki</t>
  </si>
  <si>
    <t>İmza yetkisinin devredildiği durumlarda aşağıdakilerden hangisi aranır?</t>
  </si>
  <si>
    <t>Yazının kısa olması</t>
  </si>
  <si>
    <t>Yetki devrinin usule uygun yapılması</t>
  </si>
  <si>
    <t>Tarih bulunmaması</t>
  </si>
  <si>
    <t>Dosya planı kullanılmaması</t>
  </si>
  <si>
    <t>Paraf işlemi en çok hangi amaca hizmet eder?</t>
  </si>
  <si>
    <t>Yazıyı göndermeye</t>
  </si>
  <si>
    <t>İç kontrol ve uygunluk denetimine</t>
  </si>
  <si>
    <t>Yazıyı arşivlemeye</t>
  </si>
  <si>
    <t>Yazıyı iptal etmeye</t>
  </si>
  <si>
    <t>Yazıyı çoğaltmaya</t>
  </si>
  <si>
    <t>Paraf yazının kontrol edildiğini gösterir.</t>
  </si>
  <si>
    <t>Güvenli elektronik imza ile ilgili aşağıdakilerden hangisi doğrudur?</t>
  </si>
  <si>
    <t>Sadece çıktı almak için kullanılır</t>
  </si>
  <si>
    <t>Islak imza ile aynı hukuki sonucu doğurur</t>
  </si>
  <si>
    <t>Belgeyi geçersiz yapar</t>
  </si>
  <si>
    <t>Yalnız özel sektörde kullanılır</t>
  </si>
  <si>
    <t>Arşivlemeyi engeller</t>
  </si>
  <si>
    <t>Güvenli elektronik imza hukuken ıslak imza ile eşdeğerdir.</t>
  </si>
  <si>
    <t>Elektronik belge yönetim sisteminin en önemli avantajlarından biri aşağıdakilerden hangisidir?</t>
  </si>
  <si>
    <t>Kâğıt kullanımını artırması</t>
  </si>
  <si>
    <t>Belgelere hızlı erişim sağlaması</t>
  </si>
  <si>
    <t>İşlemleri yavaşlatması</t>
  </si>
  <si>
    <t>Arşivlemeyi zorlaştırması</t>
  </si>
  <si>
    <t>Dosya planını kaldırması</t>
  </si>
  <si>
    <t>EBYS belge yönetimini hızlandırır.</t>
  </si>
  <si>
    <t>Gizlilik dereceli belgelerin elektronik ortamda paylaşılmasında hangi ilkeye dikkat edilmelidir?</t>
  </si>
  <si>
    <t>Herkese açık olması</t>
  </si>
  <si>
    <t>Yetkilendirme ve bilgi güvenliği</t>
  </si>
  <si>
    <t>Sosyal medya paylaşımı</t>
  </si>
  <si>
    <t>Şifresiz gönderim</t>
  </si>
  <si>
    <t>Her kullanıcıya erişim</t>
  </si>
  <si>
    <t>Gizlilik dereceli belgeler sadece yetkililer tarafından erişilebilir olmalıdır.</t>
  </si>
  <si>
    <t>Resmî yazışmalarda kişisel verilerin gereğinden fazla paylaşılması hangi ilkeyi ihlal eder?</t>
  </si>
  <si>
    <t>Kişisel veriler yalnızca gerekli ölçüde paylaşılmalıdır.</t>
  </si>
  <si>
    <t>Aynı konudaki belgelerin aynı dosyada toplanmasının temel amacı nedir?</t>
  </si>
  <si>
    <t>Belgelere kolay ulaşmak</t>
  </si>
  <si>
    <t>Aynı konudaki belgeler birlikte muhafaza edilir.</t>
  </si>
  <si>
    <t>Arşivlenen belgelerin korunması aşağıdakilerden hangisi açısından önemlidir?</t>
  </si>
  <si>
    <t>Reklam faaliyetleri</t>
  </si>
  <si>
    <t>Kurumsal hafıza ve hukuki süreçler</t>
  </si>
  <si>
    <t>Yazı tipi seçimi</t>
  </si>
  <si>
    <t>Personel sayısı</t>
  </si>
  <si>
    <t>Arşiv belgeleri gerektiğinde hukuki delil olabilir.</t>
  </si>
  <si>
    <t>Aşağıdakilerden hangisi resmî yazışma üslubuna uygundur?</t>
  </si>
  <si>
    <t>"Bana göre uygun olur."</t>
  </si>
  <si>
    <t>"İnşallah olur."</t>
  </si>
  <si>
    <t>Resmî yazılar nesnel ve kurumsal ifadeler içerir.</t>
  </si>
  <si>
    <t>Resmî yazıda noktalama işaretlerinin doğru kullanılmasının temel amacı nedir?</t>
  </si>
  <si>
    <t>Anlam karışıklığını önlemek</t>
  </si>
  <si>
    <t>Dosya kodunu belirlemek</t>
  </si>
  <si>
    <t>İmzayı değiştirmek</t>
  </si>
  <si>
    <t>Noktalama işaretleri anlamın doğru aktarılmasını sağlar.</t>
  </si>
  <si>
    <t>Bir resmî yazının son kez gözden geçirilmesi en çok hangi hataları önlemeye yöneliktir?</t>
  </si>
  <si>
    <t>Bütçe hatalarını</t>
  </si>
  <si>
    <t>Yazım, bilgi ve biçim hatalarını</t>
  </si>
  <si>
    <t>Personel eksikliğini</t>
  </si>
  <si>
    <t>Arşiv sorunlarını</t>
  </si>
  <si>
    <t>Dosya kaybını</t>
  </si>
  <si>
    <t>Son kontrol, yazının eksiksiz ve doğru gönderilmesini sağlar.</t>
  </si>
  <si>
    <t>Resmî yazışmalarda "doğruluk" ilkesine uygun hareket edilmesi aşağıdakilerden hangisini sağlar?</t>
  </si>
  <si>
    <t>Gereksiz ayrıntı oluşturmayı</t>
  </si>
  <si>
    <t>Güvenilir ve doğru bilgi sunmayı</t>
  </si>
  <si>
    <t>Yazıyı uzatmayı</t>
  </si>
  <si>
    <t>Daha fazla ek hazırlamayı</t>
  </si>
  <si>
    <t>Kişisel görüşlerin aktarılmasını</t>
  </si>
  <si>
    <t>Resmî yazılar doğru ve teyit edilmiş bilgiler içermelidir.</t>
  </si>
  <si>
    <t>Resmî yazışmalarda "tarafsızlık" ilkesinin amacı aşağıdakilerden hangisidir?</t>
  </si>
  <si>
    <t>Kişisel görüşlere yer vermek</t>
  </si>
  <si>
    <t>Nesnel ve objektif bilgi sunmak</t>
  </si>
  <si>
    <t>Duygusal ifadeler kullanmak</t>
  </si>
  <si>
    <t>Hitap şeklini değiştirmek</t>
  </si>
  <si>
    <t>Resmî yazılarda kişisel değerlendirmeler yerine nesnel ifadeler kullanılmalıdır.</t>
  </si>
  <si>
    <t>Resmî yazışmalarda standart kuralların uygulanması hangi sonucu doğurur?</t>
  </si>
  <si>
    <t>İşlemlerin düzenli ve hızlı yürütülmesini</t>
  </si>
  <si>
    <t>Evrak sayısının azalmasını</t>
  </si>
  <si>
    <t>Personel değişimini</t>
  </si>
  <si>
    <t>Standart kurallar işlemlerin daha düzenli yürütülmesini sağlar.</t>
  </si>
  <si>
    <t>Başlık bölümünün eksiksiz hazırlanması aşağıdakilerden hangisini sağlar?</t>
  </si>
  <si>
    <t>Kurumun doğru tanınmasını sağlar</t>
  </si>
  <si>
    <t>Dosya planını değiştirir</t>
  </si>
  <si>
    <t>Başlık, yazının hangi kurumdan çıktığını gösterir.</t>
  </si>
  <si>
    <t>Evrak kayıt numarası bulunmayan bir yazıda hangi işlem zorlaşır?</t>
  </si>
  <si>
    <t>Yazının okunması</t>
  </si>
  <si>
    <t>Yazının takip edilmesi</t>
  </si>
  <si>
    <t>Yazının yazılması</t>
  </si>
  <si>
    <t>Yazının imzalanması</t>
  </si>
  <si>
    <t>Yazının çoğaltılması</t>
  </si>
  <si>
    <t>Evrak kayıt numarası belge takibi için kullanılır.</t>
  </si>
  <si>
    <t>Tarihin yanlış yazılması en çok hangi soruna neden olabilir?</t>
  </si>
  <si>
    <t>Yazı tipi değişir</t>
  </si>
  <si>
    <t>İşlem sırası ve süreleri karışabilir</t>
  </si>
  <si>
    <t>Ek sayısı değişir</t>
  </si>
  <si>
    <t>Dosya planı değişir</t>
  </si>
  <si>
    <t>Yanlış tarih işlem süreçlerini olumsuz etkileyebilir.</t>
  </si>
  <si>
    <t>Konu bölümünün açık yazılması hangi ilkeye hizmet eder?</t>
  </si>
  <si>
    <t>Anlaşılabilirlik</t>
  </si>
  <si>
    <t>Yetki devri</t>
  </si>
  <si>
    <t>Konu yazının amacını açık şekilde göstermelidir.</t>
  </si>
  <si>
    <t>Muhatap bilgisinin doğru belirlenmesi öncelikle hangi faydayı sağlar?</t>
  </si>
  <si>
    <t>Sayfa sayısını azaltır</t>
  </si>
  <si>
    <t>Yazının doğru mercie ulaşmasını sağlar</t>
  </si>
  <si>
    <t>İmzayı kolaylaştırır</t>
  </si>
  <si>
    <t>Yazının doğru kuruma ulaşması işlemleri hızlandırır.</t>
  </si>
  <si>
    <t>Resmî yazılarda gereksiz tekrarların yapılmaması hangi ilkeye uygundur?</t>
  </si>
  <si>
    <t>Sade anlatım yazının daha kolay anlaşılmasını sağlar.</t>
  </si>
  <si>
    <t>Resmî yazılarda kullanılan ifadeler nasıl olmalıdır?</t>
  </si>
  <si>
    <t>Belirsiz</t>
  </si>
  <si>
    <t>Açık ve kesin</t>
  </si>
  <si>
    <t>Duygusal</t>
  </si>
  <si>
    <t>Açık ifadeler yanlış anlamaları önler.</t>
  </si>
  <si>
    <t>İlgi bölümünün bulunması aşağıdakilerden hangisini kolaylaştırır?</t>
  </si>
  <si>
    <t>Yeni personel atanmasını</t>
  </si>
  <si>
    <t>Önceki işlemlerle bağlantı kurulmasını</t>
  </si>
  <si>
    <t>Yazının imzalanmasını</t>
  </si>
  <si>
    <t>Dosya planının değişmesini</t>
  </si>
  <si>
    <t>Sayfa numarası verilmesini</t>
  </si>
  <si>
    <t>Yazıya eklenen belgelerin numaralandırılması neden önemlidir?</t>
  </si>
  <si>
    <t>Eklerin kontrolünü kolaylaştırır</t>
  </si>
  <si>
    <t>İmzayı değiştirir</t>
  </si>
  <si>
    <t>Dosya kodunu siler</t>
  </si>
  <si>
    <t>Numaralandırma eklerin eksiksiz kontrolünü sağlar.</t>
  </si>
  <si>
    <t>Dağıtım bölümünde yer almayan bir kuruma yazı gönderilmemesi hangi sonucu doğurabilir?</t>
  </si>
  <si>
    <t>Yazının silinmesi</t>
  </si>
  <si>
    <t>İlgili kurumun işlemden haberdar olmaması</t>
  </si>
  <si>
    <t>İmzanın iptali</t>
  </si>
  <si>
    <t>Dosya planının değişmesi</t>
  </si>
  <si>
    <t>Dağıtım listesi doğru hazırlanmalıdır.</t>
  </si>
  <si>
    <t>İmza bölümünde unvan belirtilmesinin temel nedeni nedir?</t>
  </si>
  <si>
    <t>Yetkiyi göstermek</t>
  </si>
  <si>
    <t>Sayfa numarası vermek</t>
  </si>
  <si>
    <t>Unvan, imza sahibinin görevini ve yetkisini gösterir.</t>
  </si>
  <si>
    <t>Yetki devredilen kişinin imzaladığı belgelerde hangi husus önemlidir?</t>
  </si>
  <si>
    <t>Yetki sınırları içinde hareket edilmesi</t>
  </si>
  <si>
    <t>Sayı verilmemesi</t>
  </si>
  <si>
    <t>Yetki devri belirlenen sınırlar içinde kullanılmalıdır.</t>
  </si>
  <si>
    <t>Paraf işlemi tamamlanmadan imzaya sunulan yazılarda hangi risk oluşabilir?</t>
  </si>
  <si>
    <t>Kontrol edilmeden onaylanabilir</t>
  </si>
  <si>
    <t>Sayfa artar</t>
  </si>
  <si>
    <t>Dosya kodu silinir</t>
  </si>
  <si>
    <t>Paraf kontrol mekanizmasının önemli bir parçasıdır.</t>
  </si>
  <si>
    <t>EBYS kullanımının en önemli avantajlarından biri aşağıdakilerden hangisidir?</t>
  </si>
  <si>
    <t>Evrakların kaybolmasını kolaylaştırması</t>
  </si>
  <si>
    <t>Belge süreçlerini hızlandırması</t>
  </si>
  <si>
    <t>İmzayı kaldırması</t>
  </si>
  <si>
    <t>EBYS iş süreçlerini hızlandırır ve kayıt altına alır.</t>
  </si>
  <si>
    <t>Elektronik İmza</t>
  </si>
  <si>
    <t>Güvenli elektronik imza hangi özelliği garanti eder?</t>
  </si>
  <si>
    <t>Belgenin rengini</t>
  </si>
  <si>
    <t>Belgenin kaynağını ve bütünlüğünü</t>
  </si>
  <si>
    <t>Yazı tipini</t>
  </si>
  <si>
    <t>Elektronik imza belge üzerinde değişiklik yapılıp yapılmadığını da gösterir.</t>
  </si>
  <si>
    <t>Gizlilik dereceli belgelerle ilgili aşağıdakilerden hangisi yanlıştır?</t>
  </si>
  <si>
    <t>Yetkililer erişebilir</t>
  </si>
  <si>
    <t>Her personel inceleyebilir</t>
  </si>
  <si>
    <t>Koruma tedbirleri uygulanır</t>
  </si>
  <si>
    <t>Yetkisiz paylaşım yapılamaz</t>
  </si>
  <si>
    <t>Güvenli şekilde saklanır</t>
  </si>
  <si>
    <t>Gizlilik dereceli belgeler herkes tarafından görülemez.</t>
  </si>
  <si>
    <t>Kişisel verilerin korunması hangi temel hakkın bir parçasıdır?</t>
  </si>
  <si>
    <t>Ticaret hakkının</t>
  </si>
  <si>
    <t>Özel hayatın gizliliğinin</t>
  </si>
  <si>
    <t>Eğitim hakkının</t>
  </si>
  <si>
    <t>Seçme hakkının</t>
  </si>
  <si>
    <t>Mülkiyet hakkının</t>
  </si>
  <si>
    <t>Kişisel verilerin korunması özel hayatın gizliliği kapsamında değerlendirilir.</t>
  </si>
  <si>
    <t>Standart Dosya Planının uygulanmaması hangi soruna yol açabilir?</t>
  </si>
  <si>
    <t>Yazının kısalmasına</t>
  </si>
  <si>
    <t>Belgelerin bulunmasının zorlaşmasına</t>
  </si>
  <si>
    <t>İmzanın silinmesine</t>
  </si>
  <si>
    <t>Yazı tipinin değişmesine</t>
  </si>
  <si>
    <t>Standart Dosya Planı belge yönetimini kolaylaştırır.</t>
  </si>
  <si>
    <t>Arşiv belgelerinin belirli sürelerle saklanmasının temel amacı nedir?</t>
  </si>
  <si>
    <t>Hukuki ve idari ihtiyaçların karşılanması</t>
  </si>
  <si>
    <t>Sayı oluşturması</t>
  </si>
  <si>
    <t>Dosya kodunu değiştirmesi</t>
  </si>
  <si>
    <t>Belgeler mevzuatta belirtilen süreler boyunca saklanır.</t>
  </si>
  <si>
    <t>Resmî yazışmalarda aşağıdakilerden hangisinin kullanılması uygun değildir?</t>
  </si>
  <si>
    <t>"Bilgilerinize arz ederim."</t>
  </si>
  <si>
    <t>"Bence bu yöntem daha iyidir."</t>
  </si>
  <si>
    <t>"Gereğini rica ederim."</t>
  </si>
  <si>
    <t>"Arz ederim."</t>
  </si>
  <si>
    <t>Kişisel değerlendirmeler resmî yazışmalarda kullanılmaz.</t>
  </si>
  <si>
    <t>Resmî yazının gönderilmeden önce kontrol edilmesinin temel amacı nedir?</t>
  </si>
  <si>
    <t>Biçim ve içerik hatalarını gidermek</t>
  </si>
  <si>
    <t>Dosya kodunu kaldırmak</t>
  </si>
  <si>
    <t>Resmî yazışmaların kuruma sağladığı en önemli katkı aşağıdakilerden hangisidir?</t>
  </si>
  <si>
    <t>Reklam yapması</t>
  </si>
  <si>
    <t>Yazılı ve kayıtlı iletişim sağlaması</t>
  </si>
  <si>
    <t>Bütçeyi yükseltmesi</t>
  </si>
  <si>
    <t>Fiziki arşivi büyütmesi</t>
  </si>
  <si>
    <t>Resmî yazılar kurumsal iletişimin temel araçlarından biridir.</t>
  </si>
  <si>
    <t>Resmî yazışmalarda açıklık, doğruluk ve tarafsızlık ilkelerine uyulmasının ortak amacı nedir?</t>
  </si>
  <si>
    <t>Güvenilir ve doğru iletişim sağlamak</t>
  </si>
  <si>
    <t>Dosya planını değiştirmek</t>
  </si>
  <si>
    <t>Kişisel görüşleri aktarmak</t>
  </si>
  <si>
    <t>Bu ilkeler kamu yönetiminde güvenilir ve doğru iletişim kurulmasını sağlar.</t>
  </si>
  <si>
    <t>Resmî yazışmalarda açıklık ilkesinin en önemli amacı aşağıdakilerden hangisidir?</t>
  </si>
  <si>
    <t>Yazının uzun olmasını sağlamak</t>
  </si>
  <si>
    <t>Yanlış anlaşılmaları önlemek</t>
  </si>
  <si>
    <t>Teknik terimleri artırmak</t>
  </si>
  <si>
    <t>Açıklık ilkesi, yazının ilk okumada doğru anlaşılmasını amaçlar.</t>
  </si>
  <si>
    <t>Resmî yazışmalarda belirlenen standartlar öncelikle hangi ihtiyacı karşılar?</t>
  </si>
  <si>
    <t>Kurumlar arasında farklı uygulama oluşturmayı</t>
  </si>
  <si>
    <t>Yazışmalarda birlik ve düzen sağlamayı</t>
  </si>
  <si>
    <t>Evrak sayısını artırmayı</t>
  </si>
  <si>
    <t>Personel sayısını artırmayı</t>
  </si>
  <si>
    <t>Yazıları uzatmayı</t>
  </si>
  <si>
    <t>Ortak kurallar kamu kurumlarında standart uygulama sağlar.</t>
  </si>
  <si>
    <t>Başlık bölümünün eksiksiz hazırlanması aşağıdakilerden hangisine katkı sağlar?</t>
  </si>
  <si>
    <t>Yazının süslenmesine</t>
  </si>
  <si>
    <t>Belgenin hangi kuruma ait olduğunun anlaşılmasına</t>
  </si>
  <si>
    <t>Tarihin değiştirilmesine</t>
  </si>
  <si>
    <t>Başlık belgenin kurumsal kimliğini gösterir.</t>
  </si>
  <si>
    <t>Sayı bölümündeki kayıt numarası aşağıdaki işlemlerden hangisini kolaylaştırır?</t>
  </si>
  <si>
    <t>Evrakı takip etmeyi</t>
  </si>
  <si>
    <t>Yazıyı çoğaltmayı</t>
  </si>
  <si>
    <t>Yazıyı yazmayı</t>
  </si>
  <si>
    <t>Yazıyı özetlemeyi</t>
  </si>
  <si>
    <t>Evrak kayıt numarası belge takibinde kullanılır.</t>
  </si>
  <si>
    <t>Tarihin yanlış yazılması aşağıdakilerden hangisini olumsuz etkileyebilir?</t>
  </si>
  <si>
    <t>İşlem sürelerinin tespitini</t>
  </si>
  <si>
    <t>Başlık düzenini</t>
  </si>
  <si>
    <t>Paraf işlemini</t>
  </si>
  <si>
    <t>Tarih, işlem sürecinin belirlenmesinde önemli bir unsurdur.</t>
  </si>
  <si>
    <t>Konu kısmının kısa tutulmasının temel nedeni nedir?</t>
  </si>
  <si>
    <t>Yazıyı gizlemek</t>
  </si>
  <si>
    <t>İçeriği özetlemek</t>
  </si>
  <si>
    <t>Ekleri azaltmak</t>
  </si>
  <si>
    <t>Konu bölümü yazının içeriğini kısa şekilde ifade etmelidir.</t>
  </si>
  <si>
    <t>Muhatap bölümünde kurum adının yanlış yazılması hangi sonuca yol açabilir?</t>
  </si>
  <si>
    <t>Yazının daha hızlı ulaşmasına</t>
  </si>
  <si>
    <t>Yazının yanlış kuruma yönlendirilmesine</t>
  </si>
  <si>
    <t>Resmî yazının metin bölümünde aşağıdakilerden hangisine yer verilmemelidir?</t>
  </si>
  <si>
    <t>Dayanak bilgiye</t>
  </si>
  <si>
    <t>Objektif açıklamalara</t>
  </si>
  <si>
    <t>Mevzuat hükümlerine</t>
  </si>
  <si>
    <t>Talebe</t>
  </si>
  <si>
    <t>Resmî yazılar nesnel olmalıdır.</t>
  </si>
  <si>
    <t>Resmî yazılarda anlatımın kısa tutulmasının temel amacı nedir?</t>
  </si>
  <si>
    <t>Sayfa tasarrufu yapmak</t>
  </si>
  <si>
    <t>Mesajın hızlı ve doğru anlaşılmasını sağlamak</t>
  </si>
  <si>
    <t>Yazıyı değersiz göstermek</t>
  </si>
  <si>
    <t>Gereksiz ifadelerden kaçınılmalıdır.</t>
  </si>
  <si>
    <t>İlgi bölümünde genellikle hangi bilgiye yer verilir?</t>
  </si>
  <si>
    <t>Yazıyı hazırlayan kişinin adı</t>
  </si>
  <si>
    <t>Önceki yazının tarih ve sayısı</t>
  </si>
  <si>
    <t>İmza örneği</t>
  </si>
  <si>
    <t>Ek sayısı</t>
  </si>
  <si>
    <t>İlgi kısmı önceki yazıya atıf yapmak için kullanılır.</t>
  </si>
  <si>
    <t>Eklerin sıralı olarak belirtilmesinin temel amacı nedir?</t>
  </si>
  <si>
    <t>Kontrol ve incelemeyi kolaylaştırmak</t>
  </si>
  <si>
    <t>Ekler düzenli şekilde gösterilmelidir.</t>
  </si>
  <si>
    <t>Dağıtım bölümünde "Bilgi" kısmında bulunan kurumların görevi nedir?</t>
  </si>
  <si>
    <t>İmza bölümünde ad ve soyadın bulunmasının temel nedeni nedir?</t>
  </si>
  <si>
    <t>İmza sahibini belirlemek</t>
  </si>
  <si>
    <t>Dosya planını göstermek</t>
  </si>
  <si>
    <t>Konuyu açıklamak</t>
  </si>
  <si>
    <t>Yetki devri yapılan durumlarda aşağıdakilerden hangisi önemlidir?</t>
  </si>
  <si>
    <t>Devredilen yetkinin sınırlarına uyulması</t>
  </si>
  <si>
    <t>Ek eklenmemesi</t>
  </si>
  <si>
    <t>Yetki devri hukuki sınırlar içinde kullanılmalıdır.</t>
  </si>
  <si>
    <t>Belgenin gönderildiğini</t>
  </si>
  <si>
    <t>Belgenin kontrol edildiğini</t>
  </si>
  <si>
    <t>Belgenin arşivlendiğini</t>
  </si>
  <si>
    <t>Belgenin iptal edildiğini</t>
  </si>
  <si>
    <t>Belgenin çoğaltıldığını</t>
  </si>
  <si>
    <t>Elektronik Belge Yönetim Sisteminin temel amacı nedir?</t>
  </si>
  <si>
    <t>Evrakları silmek</t>
  </si>
  <si>
    <t>Belgeleri elektronik ortamda güvenli şekilde yönetmek</t>
  </si>
  <si>
    <t>Islak imzayı kaldırmak</t>
  </si>
  <si>
    <t>Dosya planını kaldırmak</t>
  </si>
  <si>
    <t>EBYS belge yönetimini elektronik ortamda gerçekleştirir.</t>
  </si>
  <si>
    <t>Güvenli elektronik imzanın en önemli özelliği aşağıdakilerden hangisidir?</t>
  </si>
  <si>
    <t>Yazıyı renklendirmesi</t>
  </si>
  <si>
    <t>Belgenin bütünlüğünü ve kaynağını doğrulaması</t>
  </si>
  <si>
    <t>Sayfa sayısını artırması</t>
  </si>
  <si>
    <t>Elektronik imza belgenin doğruluğunu garanti eder.</t>
  </si>
  <si>
    <t>Gizlilik dereceli yazılarla ilgili aşağıdakilerden hangisi doğrudur?</t>
  </si>
  <si>
    <t>Sadece yetkililer erişebilir</t>
  </si>
  <si>
    <t>Sosyal medyada paylaşılabilir</t>
  </si>
  <si>
    <t>Arşivlenmez</t>
  </si>
  <si>
    <t>Gizlilik dereceli belgeler yalnızca yetkili kişilerce görülebilir.</t>
  </si>
  <si>
    <t>Kişisel veri içeren belgelerin korunmasının temel amacı nedir?</t>
  </si>
  <si>
    <t>Kişisel verilerin korunması anayasal ve yasal bir yükümlülüktür.</t>
  </si>
  <si>
    <t>Standart Dosya Planının uygulanması aşağıdakilerden hangisini sağlar?</t>
  </si>
  <si>
    <t>Yazının daha uzun olmasını</t>
  </si>
  <si>
    <t>Belgelerin düzenli sınıflandırılmasını</t>
  </si>
  <si>
    <t>İmzaların kaldırılmasını</t>
  </si>
  <si>
    <t>Tarihlerin değiştirilmesini</t>
  </si>
  <si>
    <t>Konuların silinmesini</t>
  </si>
  <si>
    <t>Standart Dosya Planı belge yönetiminde düzen sağlar.</t>
  </si>
  <si>
    <t>Arşivlenen belgelerin gerektiğinde kolay bulunabilmesi hangi uygulamaya bağlıdır?</t>
  </si>
  <si>
    <t>Yazı tipine</t>
  </si>
  <si>
    <t>İmza şekline</t>
  </si>
  <si>
    <t>Sayfa sayısına</t>
  </si>
  <si>
    <t>Kâğıt kalitesine</t>
  </si>
  <si>
    <t>Düzenli dosyalama arşiv erişimini kolaylaştırır.</t>
  </si>
  <si>
    <t>Resmî yazılarda yazım kurallarına uyulmaması hangi sonucu doğurabilir?</t>
  </si>
  <si>
    <t>İşlemleri hızlandırır</t>
  </si>
  <si>
    <t>Kurumsal güveni zedeler</t>
  </si>
  <si>
    <t>Dosya kodunu değiştirir</t>
  </si>
  <si>
    <t>Tarihi siler</t>
  </si>
  <si>
    <t>İmzayı güçlendirir</t>
  </si>
  <si>
    <t>Yazım yanlışları kurumun ciddiyetini olumsuz etkiler.</t>
  </si>
  <si>
    <t>"Bence uygun olur."</t>
  </si>
  <si>
    <t>"Kolay gelsin."</t>
  </si>
  <si>
    <t>Resmî yazışmalarda kurumsal kapanış ifadeleri kullanılır.</t>
  </si>
  <si>
    <t>Yazının gönderilmeden önce son kez kontrol edilmesinin amacı nedir?</t>
  </si>
  <si>
    <t>Yazım ve içerik hatalarını gidermek</t>
  </si>
  <si>
    <t>İmzayı kaldırmak</t>
  </si>
  <si>
    <t>Son kontrol, hata ve eksiklikleri önler.</t>
  </si>
  <si>
    <t>Resmî yazışmalarda doğruluk ilkesine uyulmasının temel amacı aşağıdakilerden hangisidir?</t>
  </si>
  <si>
    <t>Güvenilir bilgi sunmak</t>
  </si>
  <si>
    <t>Resmî yazılar doğru ve doğrulanabilir bilgi içermelidir.</t>
  </si>
  <si>
    <t>Resmî yazışmalarda "hesap verebilirlik" ilkesine katkı sağlayan en önemli unsur aşağıdakilerden hangisidir?</t>
  </si>
  <si>
    <t>Sözlü iletişim</t>
  </si>
  <si>
    <t>İşlemlerin yazılı olarak kayıt altına alınması</t>
  </si>
  <si>
    <t>Günlük not tutulması</t>
  </si>
  <si>
    <t>Telefon görüşmeleri</t>
  </si>
  <si>
    <t>Resmî yazılar yapılan işlemlerin kayıt altına alınmasını sağlayarak hesap verebilirliği destekler.</t>
  </si>
  <si>
    <t>Resmî yazışmalarda standart kuralların uygulanması en çok hangi özelliği güçlendirir?</t>
  </si>
  <si>
    <t>Kurumlar arasında farklılığı</t>
  </si>
  <si>
    <t>Kurumsal bütünlüğü</t>
  </si>
  <si>
    <t>Yazı uzunluğunu</t>
  </si>
  <si>
    <t>Ortak kurallar kurumsal bütünlüğü sağlar.</t>
  </si>
  <si>
    <t>Başlık bölümünün doğru hazırlanması aşağıdakilerden hangisinin kolayca anlaşılmasını sağlar?</t>
  </si>
  <si>
    <t>Yazının kaç sayfa olduğunu</t>
  </si>
  <si>
    <t>Yazının hangi kurum tarafından hazırlandığını</t>
  </si>
  <si>
    <t>Yazının ek sayısını</t>
  </si>
  <si>
    <t>Yazının gizlilik derecesini</t>
  </si>
  <si>
    <t>Yazının dağıtımını</t>
  </si>
  <si>
    <t>Başlık belgenin ait olduğu kurumu gösterir.</t>
  </si>
  <si>
    <t>Evrak kayıt numarası aynı zamanda aşağıdakilerden hangisi için önemlidir?</t>
  </si>
  <si>
    <t>Belgenin arşivde bulunması</t>
  </si>
  <si>
    <t>İmza şekli</t>
  </si>
  <si>
    <t>Kâğıt boyutu</t>
  </si>
  <si>
    <t>Paraf sayısı</t>
  </si>
  <si>
    <t>Evrak kayıt numarası belgeye ulaşmayı kolaylaştırır.</t>
  </si>
  <si>
    <t>Bir resmî yazıda tarih bulunmaması aşağıdakilerden hangisinin belirlenmesini zorlaştırır?</t>
  </si>
  <si>
    <t>İşlemin hangi tarihte yapıldığını</t>
  </si>
  <si>
    <t>Yazının dağıtımı</t>
  </si>
  <si>
    <t>Yazının yazarı</t>
  </si>
  <si>
    <t>Tarih, işlemin zamanını gösteren temel unsurdur.</t>
  </si>
  <si>
    <t>Konu bölümünün belirsiz olması aşağıdakilerden hangisine neden olabilir?</t>
  </si>
  <si>
    <t>Yazının hızla sonuçlanmasına</t>
  </si>
  <si>
    <t>Yazının amacının anlaşılamamasına</t>
  </si>
  <si>
    <t>Muhatap kısmında makam adının yanlış yazılması en çok hangi sonucu doğurur?</t>
  </si>
  <si>
    <t>Yazının daha kısa olmasını</t>
  </si>
  <si>
    <t>İşlem sürecinin gecikmesini</t>
  </si>
  <si>
    <t>Yazı tipinin değişmesini</t>
  </si>
  <si>
    <t>Sayfa numarasının silinmesini</t>
  </si>
  <si>
    <t>Parafın iptal edilmesini</t>
  </si>
  <si>
    <t>Yanlış muhatap işlemleri geciktirebilir.</t>
  </si>
  <si>
    <t>Resmî yazılarda bilgiler hangi sıraya göre sunulmalıdır?</t>
  </si>
  <si>
    <t>Giriş, gelişme ve sonuç düzenine göre</t>
  </si>
  <si>
    <t>Alfabetik sıraya göre</t>
  </si>
  <si>
    <t>Sayfa numarasına göre</t>
  </si>
  <si>
    <t>Düzenli anlatım metnin anlaşılmasını kolaylaştırır.</t>
  </si>
  <si>
    <t>Resmî yazıda gereksiz ayrıntılara yer verilmesi hangi ilkeye aykırıdır?</t>
  </si>
  <si>
    <t>Gereksiz ayrıntılar metni karmaşık hâle getirir.</t>
  </si>
  <si>
    <t>İlgi bölümünün kullanılmasının temel amacı aşağıdakilerden hangisidir?</t>
  </si>
  <si>
    <t>Önceki belge veya yazıyla bağlantı kurmak</t>
  </si>
  <si>
    <t>İmza oluşturmak</t>
  </si>
  <si>
    <t>İlgi bölümü yazılar arasındaki ilişkiyi gösterir.</t>
  </si>
  <si>
    <t>Yazıda belirtilen eklerin gönderilmemesi hangi sonuca yol açabilir?</t>
  </si>
  <si>
    <t>Yazı daha kısa olur</t>
  </si>
  <si>
    <t>İşlemler eksik veya gecikmeli yürütülebilir</t>
  </si>
  <si>
    <t>Sayı silinir</t>
  </si>
  <si>
    <t>Dağıtım bölümünde "Gereği" kısmında yer alan kurumlar için aşağıdakilerden hangisi doğrudur?</t>
  </si>
  <si>
    <t>Sadece bilgi sahibi olurlar</t>
  </si>
  <si>
    <t>İşlem yapmakla sorumludurlar</t>
  </si>
  <si>
    <t>Yazıyı imzalarlar</t>
  </si>
  <si>
    <t>Dosyayı arşivlerler</t>
  </si>
  <si>
    <t>Paraf atarlar</t>
  </si>
  <si>
    <t>Gereği kısmındaki kurumlar belirtilen işlemi yerine getirir.</t>
  </si>
  <si>
    <t>Yetkisiz kişi tarafından imzalanan bir resmî yazı için hangisi söylenebilir?</t>
  </si>
  <si>
    <t>Her durumda geçerlidir</t>
  </si>
  <si>
    <t>Usul yönünden sorun oluşturabilir</t>
  </si>
  <si>
    <t>Tarihi değişir</t>
  </si>
  <si>
    <t>Ekleri geçersiz olur</t>
  </si>
  <si>
    <t>Sayısı silinir</t>
  </si>
  <si>
    <t>İmza yetkisi bulunan kişiler tarafından imzalanmalıdır.</t>
  </si>
  <si>
    <t>Paraf işlemi en çok hangi sürecin sağlıklı yürütülmesine katkı sağlar?</t>
  </si>
  <si>
    <t>Arşiv imhasının</t>
  </si>
  <si>
    <t>İç kontrol mekanizmasının</t>
  </si>
  <si>
    <t>Personel alımının</t>
  </si>
  <si>
    <t>Bütçe hazırlanmasının</t>
  </si>
  <si>
    <t>Satın alma işlemlerinin</t>
  </si>
  <si>
    <t>Elektronik ortamda hazırlanan belgelerin değiştirildiğinin tespit edilmesini sağlayan unsur aşağıdakilerden hangisidir?</t>
  </si>
  <si>
    <t>Dosya adı</t>
  </si>
  <si>
    <t>Elektronik imza belge bütünlüğünü korur.</t>
  </si>
  <si>
    <t>EBYS</t>
  </si>
  <si>
    <t>Elektronik Belge Yönetim Sisteminin kurumlara sağladığı en önemli avantajlardan biri hangisidir?</t>
  </si>
  <si>
    <t>Kâğıt tüketimini artırması</t>
  </si>
  <si>
    <t>Evrak süreçlerini hızlandırması</t>
  </si>
  <si>
    <t>EBYS zaman ve iş gücü tasarrufu sağlar.</t>
  </si>
  <si>
    <t>Gizlilik dereceli belgeler kimlerle paylaşılabilir?</t>
  </si>
  <si>
    <t>İsteyen tüm personelle</t>
  </si>
  <si>
    <t>Sadece yetkili kişilerle</t>
  </si>
  <si>
    <t>Basın mensuplarıyla</t>
  </si>
  <si>
    <t>Gizlilik dereceli belgeler yetkili kişilerce görülmelidir.</t>
  </si>
  <si>
    <t>Kişisel verilerin gereksiz kişilerle paylaşılması hangi ilkenin ihlalidir?</t>
  </si>
  <si>
    <t>Standartlaşma</t>
  </si>
  <si>
    <t>Kişisel veriler yalnızca gerekli kişilerle paylaşılmalıdır.</t>
  </si>
  <si>
    <t>Dosya planına uygun dosyalama yapılmasının temel amacı nedir?</t>
  </si>
  <si>
    <t>Belgeye kolay ulaşılmasını sağlamak</t>
  </si>
  <si>
    <t>Sayıyı kaldırmak</t>
  </si>
  <si>
    <t>Dosya planı düzenli arşivleme sağlar.</t>
  </si>
  <si>
    <t>Arşivlenen belgelerin belirli süre saklanmasının temel nedeni nedir?</t>
  </si>
  <si>
    <t>Yer tasarrufu yapmak</t>
  </si>
  <si>
    <t>Hukuki ve idari ihtiyaçları karşılamak</t>
  </si>
  <si>
    <t>Saklama süreleri mevzuata göre belirlenir.</t>
  </si>
  <si>
    <t>Gereğini arz ederim.</t>
  </si>
  <si>
    <t>Bana göre uygun değildir.</t>
  </si>
  <si>
    <t>Kişisel görüş bildiren ifadeler kullanılmaz.</t>
  </si>
  <si>
    <t>Noktalama işaretlerinin doğru kullanılmasının temel amacı aşağıdakilerden hangisidir?</t>
  </si>
  <si>
    <t>Anlamı doğru aktarmak</t>
  </si>
  <si>
    <t>Noktalama anlam bütünlüğünü sağlar.</t>
  </si>
  <si>
    <t>Yazının gönderilmeden önce kontrol edilmesi aşağıdakilerden hangisini önlemeye yöneliktir?</t>
  </si>
  <si>
    <t>Yazım ve içerik hatalarını</t>
  </si>
  <si>
    <t>Kurum adını</t>
  </si>
  <si>
    <t>Son kontrol hata riskini azaltır.</t>
  </si>
  <si>
    <t>Resmî yazışmaların kurumsal iletişim açısından en önemli özelliği nedir?</t>
  </si>
  <si>
    <t>Sözlü olması</t>
  </si>
  <si>
    <t>Yazılı ve kayıtlı olması</t>
  </si>
  <si>
    <t>Gizli tutulmaması</t>
  </si>
  <si>
    <t>Esnek olması</t>
  </si>
  <si>
    <t>Resmî yazışmalarda doğruluk ve açıklık ilkelerine uyulması aşağıdakilerden hangisini artırır?</t>
  </si>
  <si>
    <t>Evrak sayısını</t>
  </si>
  <si>
    <t>Dosya kodlarını</t>
  </si>
  <si>
    <t>Doğru ve açık yazılar kurumsal güvenilirliği artırır.</t>
  </si>
  <si>
    <t>Resmî yazışmalarda kullanılan ifadelerin açık ve kesin olması öncelikle hangi amacı gerçekleştirir?</t>
  </si>
  <si>
    <t>Yanlış yorumların önüne geçmeyi</t>
  </si>
  <si>
    <t>Sayfa sayısını artırmayı</t>
  </si>
  <si>
    <t>Ek sayısını azaltmayı</t>
  </si>
  <si>
    <t>Yazıyı resmiyetten uzaklaştırmayı</t>
  </si>
  <si>
    <t>Açık ve kesin ifadeler yanlış anlaşılmaları önler.</t>
  </si>
  <si>
    <t>Resmî yazışmalarda standartların uygulanması hangi ilkeyi destekler?</t>
  </si>
  <si>
    <t>Kişisellik</t>
  </si>
  <si>
    <t>Kurumsal bütünlük</t>
  </si>
  <si>
    <t>Esneklik</t>
  </si>
  <si>
    <t>Serbest anlatım</t>
  </si>
  <si>
    <t>Standart uygulamalar kurumlar arasında birlik sağlar.</t>
  </si>
  <si>
    <t>Başlık bölümünün doğru hazırlanması aşağıdakilerden hangisini doğrudan etkiler?</t>
  </si>
  <si>
    <t>Belgenin kurumsal kimliğini</t>
  </si>
  <si>
    <t>Sayfa numarasını</t>
  </si>
  <si>
    <t>Başlık belgenin hangi kuruma ait olduğunu gösterir.</t>
  </si>
  <si>
    <t>Sayı bölümünün yanlış yazılması en çok hangi işlemi olumsuz etkiler?</t>
  </si>
  <si>
    <t>Yazım kurallarını</t>
  </si>
  <si>
    <t>Evrak takibini</t>
  </si>
  <si>
    <t>İmzayı</t>
  </si>
  <si>
    <t>Konu başlığını</t>
  </si>
  <si>
    <t>Evrak kayıt numarası takip işlemleri için kullanılır.</t>
  </si>
  <si>
    <t>Tarih bilgisinin doğru olması aşağıdakilerden hangisi açısından önemlidir?</t>
  </si>
  <si>
    <t>Kâğıt seçimi</t>
  </si>
  <si>
    <t>İşlem sürelerinin belirlenmesi</t>
  </si>
  <si>
    <t>Tarih işlem sıralaması ve sürelerin takibini sağlar.</t>
  </si>
  <si>
    <t>Konu bölümünün gereksiz ayrıntılar içermesi hangi ilkeye aykırıdır?</t>
  </si>
  <si>
    <t>Özlülük</t>
  </si>
  <si>
    <t>Muhatap bilgisinin eksik olması en çok hangi sonuca neden olur?</t>
  </si>
  <si>
    <t>Yazının yanlış yere gönderilmesine</t>
  </si>
  <si>
    <t>İmza değişir</t>
  </si>
  <si>
    <t>Muhatap bilgilerinin doğru olması zorunludur.</t>
  </si>
  <si>
    <t>Resmî yazılarda aşağıdakilerden hangisi kullanılmamalıdır?</t>
  </si>
  <si>
    <t>Tarafsız anlatım</t>
  </si>
  <si>
    <t>Duygusal değerlendirmeler</t>
  </si>
  <si>
    <t>Mevzuata dayalı açıklamalar</t>
  </si>
  <si>
    <t>Nesnel bilgiler</t>
  </si>
  <si>
    <t>Resmî yazılar kişisel duygu ve yorum içermez.</t>
  </si>
  <si>
    <t>Bir resmî yazıda bilgiler hangi sırayla verilmelidir?</t>
  </si>
  <si>
    <t>Sonuç-giriş-gelişme</t>
  </si>
  <si>
    <t>Giriş-gelişme-sonuç</t>
  </si>
  <si>
    <t>Gelişme-sonuç-giriş</t>
  </si>
  <si>
    <t>Alfabetik</t>
  </si>
  <si>
    <t>Metin mantıklı bir akış içinde hazırlanmalıdır.</t>
  </si>
  <si>
    <t>İlgi bölümünde belirtilen önceki yazının amacı nedir?</t>
  </si>
  <si>
    <t>Yeni konu oluşturmak</t>
  </si>
  <si>
    <t>İşlemler arasında bağlantı kurmak</t>
  </si>
  <si>
    <t>Tarih belirlemek</t>
  </si>
  <si>
    <t>İlgi kısmı önceki yazılarla ilişki kurulmasını sağlar.</t>
  </si>
  <si>
    <t>Eklerin eksik gönderilmesi aşağıdakilerden hangisine neden olabilir?</t>
  </si>
  <si>
    <t>İşlemin tamamlanamamasına</t>
  </si>
  <si>
    <t>İmzanın değişmesine</t>
  </si>
  <si>
    <t>Eksik ekler işlem sürecini aksatabilir.</t>
  </si>
  <si>
    <t>"Bilgi" bölümünde yer alan kurumlar için hangisi doğrudur?</t>
  </si>
  <si>
    <t>İşlem yapmak zorundadır</t>
  </si>
  <si>
    <t>Sadece bilgilendirilir</t>
  </si>
  <si>
    <t>Yazıyı imzalar</t>
  </si>
  <si>
    <t>Dosyayı arşivler</t>
  </si>
  <si>
    <t>Paraf atar</t>
  </si>
  <si>
    <t>Resmî yazının hukuki geçerlilik kazanması için aşağıdakilerden hangisi gereklidir?</t>
  </si>
  <si>
    <t>Renkli çıktı</t>
  </si>
  <si>
    <t>Yetkili kişinin imzası</t>
  </si>
  <si>
    <t>Uzun metin</t>
  </si>
  <si>
    <t>Çok sayıda ek</t>
  </si>
  <si>
    <t>Büyük punto</t>
  </si>
  <si>
    <t>Yetkili imza belgenin hukuki geçerliliğini sağlar.</t>
  </si>
  <si>
    <t>Yetki devri kapsamında imza atan kişi hangi sınırlar içinde hareket etmelidir?</t>
  </si>
  <si>
    <t>Kendi takdirine göre</t>
  </si>
  <si>
    <t>Devredilen yetki kapsamında</t>
  </si>
  <si>
    <t>Hiçbir sınırlama olmadan</t>
  </si>
  <si>
    <t>Kurum dışı talimatlarla</t>
  </si>
  <si>
    <t>Sözlü talimatlarla</t>
  </si>
  <si>
    <t>Kontrol edildiğini göstermek</t>
  </si>
  <si>
    <t>Çoğaltmak</t>
  </si>
  <si>
    <t>Paraf yazının kontrol sürecinden geçtiğini gösterir.</t>
  </si>
  <si>
    <t>Elektronik belgelerde güvenli elektronik imzanın kullanılmasının temel nedeni nedir?</t>
  </si>
  <si>
    <t>Dosya boyutunu küçültmek</t>
  </si>
  <si>
    <t>Ekleri kaldırmak</t>
  </si>
  <si>
    <t>Güvenli elektronik imza hukuki güvence sağlar.</t>
  </si>
  <si>
    <t>Elektronik Belge Yönetim Sisteminin en önemli katkısı aşağıdakilerden hangisidir?</t>
  </si>
  <si>
    <t>Evrak kaybını artırması</t>
  </si>
  <si>
    <t>Dosyalamayı kaldırması</t>
  </si>
  <si>
    <t>İmzayı gereksiz hâle getirmesi</t>
  </si>
  <si>
    <t>EBYS belge yönetiminde hız ve güvenlik sağlar.</t>
  </si>
  <si>
    <t>Gizlilik dereceli belgelerle ilgili aşağıdakilerden hangisi doğrudur?</t>
  </si>
  <si>
    <t>Her personel görebilir</t>
  </si>
  <si>
    <t>Yetkisiz kişilerle paylaşılmaz</t>
  </si>
  <si>
    <t>İnternette yayımlanabilir</t>
  </si>
  <si>
    <t>İmza gerektirmez</t>
  </si>
  <si>
    <t>Gizlilik dereceli belgeler sadece yetkili kişilerce görülmelidir.</t>
  </si>
  <si>
    <t>Kişisel verilerin korunması hangi temel ilkeye dayanır?</t>
  </si>
  <si>
    <t>Rekabet</t>
  </si>
  <si>
    <t>Kişisel verilerin korunması hukuki bir yükümlülüktür.</t>
  </si>
  <si>
    <t>Standart Dosya Planının uygulanmasının temel amacı nedir?</t>
  </si>
  <si>
    <t>Belgelerin düzenli sınıflandırılmasını sağlamak</t>
  </si>
  <si>
    <t>Yazı tipini belirlemek</t>
  </si>
  <si>
    <t>Standart Dosya Planı düzenli arşivleme sağlar.</t>
  </si>
  <si>
    <t>Arşivlenen belgelerin korunmasının en önemli nedeni nedir?</t>
  </si>
  <si>
    <t>Yer tasarrufu sağlamak</t>
  </si>
  <si>
    <t>Gerektiğinde belgeye yeniden ulaşabilmek</t>
  </si>
  <si>
    <t>Belgeler hukuki ve idari ihtiyaçlar için saklanır.</t>
  </si>
  <si>
    <t>Resmî yazılarda yazım ve noktalama kurallarına uyulmaması hangi sonucu doğurabilir?</t>
  </si>
  <si>
    <t>Sayfa sayısını artırır</t>
  </si>
  <si>
    <t>Yazım hataları kurumsal ciddiyeti olumsuz etkiler.</t>
  </si>
  <si>
    <t>Bana göre en doğru yöntem budur.</t>
  </si>
  <si>
    <t>Resmî yazışmalarda kişisel görüş bildirilmez.</t>
  </si>
  <si>
    <t>Bir resmî yazının son kontrolünün yapılmasının temel amacı aşağıdakilerden hangisidir?</t>
  </si>
  <si>
    <t>Biçim ve içerik hatalarını önlemek</t>
  </si>
  <si>
    <t>Resmî yazışmalarda açıklık, doğruluk ve tarafsızlık ilkelerine birlikte uyulmasının temel sonucu aşağıdakilerden hangisidir?</t>
  </si>
  <si>
    <t>Daha fazla evrak oluşması</t>
  </si>
  <si>
    <t>Güvenilir ve etkili kurumsal iletişim sağlanması</t>
  </si>
  <si>
    <t>Yazıların uzaması</t>
  </si>
  <si>
    <t>Bu ilkeler kamu kurumlarında güvenilir iletişimin temelini oluşturur.</t>
  </si>
  <si>
    <t>DOĞRU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</si>
</sst>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sz val="9.6"/>
      <name val="Segoe UI"/>
      <family val="2"/>
      <charset val="162"/>
    </font>
    <font>
      <sz val="11"/>
      <name val="Calibri"/>
      <family val="2"/>
      <charset val="162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1" borderId="0" xfId="0" applyFont="1" applyFill="1"/>
    <xf numFmtId="0" fontId="2" fillId="0" borderId="0" xfId="0" applyFont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ayasaSorulariTable" displayName="AnayasaSorulariTable" ref="A1:P251">
  <tableColumns count="16">
    <tableColumn id="1" name="Ders"/>
    <tableColumn id="2" name="Konu"/>
    <tableColumn id="3" name="Soru"/>
    <tableColumn id="4" name="A"/>
    <tableColumn id="5" name="B"/>
    <tableColumn id="6" name="C"/>
    <tableColumn id="7" name="D"/>
    <tableColumn id="8" name="E"/>
    <tableColumn id="9" name="DOĞRU"/>
    <tableColumn id="10" name="Açıklama"/>
    <tableColumn id="11" name="Zorluk"/>
    <tableColumn id="12" name="year"/>
    <tableColumn id="13" name="question_source"/>
    <tableColumn id="14" name="is_previous_exam"/>
    <tableColumn id="15" name="is_premium"/>
    <tableColumn id="1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is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i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Views>
    <sheetView tabSelected="1" workbookViewId="0">
      <selection activeCell="C1" sqref="C1"/>
    </sheetView>
  </sheetViews>
  <sheetFormatPr defaultRowHeight="14.4" x14ac:dyDescent="0.3"/>
  <cols>
    <col min="1" max="1" width="20" customWidth="1"/>
    <col min="2" max="2" width="30" customWidth="1"/>
    <col min="3" max="3" width="55" customWidth="1"/>
    <col min="4" max="8" width="32" customWidth="1"/>
    <col min="9" max="9" width="16" customWidth="1"/>
    <col min="10" max="10" width="55" customWidth="1"/>
    <col min="11" max="11" width="12" customWidth="1"/>
    <col min="12" max="12" width="10" customWidth="1"/>
    <col min="13" max="13" width="34" customWidth="1"/>
    <col min="14" max="16" width="12" customWidth="1"/>
  </cols>
  <sheetData>
    <row r="1" spans="1:16" s="2" customFormat="1" ht="32.1" customHeight="1" x14ac:dyDescent="0.3">
      <c r="A1" s="7" t="s">
        <v>45</v>
      </c>
      <c r="B1" s="7" t="s">
        <v>46</v>
      </c>
      <c r="C1" s="7" t="s">
        <v>47</v>
      </c>
      <c r="D1" s="7" t="s">
        <v>28</v>
      </c>
      <c r="E1" s="7" t="s">
        <v>30</v>
      </c>
      <c r="F1" s="7" t="s">
        <v>31</v>
      </c>
      <c r="G1" s="7" t="s">
        <v>48</v>
      </c>
      <c r="H1" s="7" t="s">
        <v>34</v>
      </c>
      <c r="I1" s="7" t="s">
        <v>1457</v>
      </c>
      <c r="J1" s="7" t="s">
        <v>49</v>
      </c>
      <c r="K1" s="7" t="s">
        <v>50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</row>
    <row r="2" spans="1:16" s="2" customFormat="1" ht="32.1" customHeight="1" x14ac:dyDescent="0.3">
      <c r="A2" s="6" t="s">
        <v>51</v>
      </c>
      <c r="B2" s="6" t="s">
        <v>52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115</v>
      </c>
      <c r="I2" s="6" t="s">
        <v>30</v>
      </c>
      <c r="J2" s="6" t="s">
        <v>116</v>
      </c>
      <c r="K2" s="6" t="s">
        <v>29</v>
      </c>
      <c r="L2" s="3"/>
      <c r="M2" s="3"/>
      <c r="N2" s="3"/>
      <c r="O2" s="3"/>
      <c r="P2" s="3"/>
    </row>
    <row r="3" spans="1:16" ht="28.2" thickBot="1" x14ac:dyDescent="0.35">
      <c r="A3" s="4" t="s">
        <v>51</v>
      </c>
      <c r="B3" s="4" t="s">
        <v>52</v>
      </c>
      <c r="C3" s="4" t="s">
        <v>117</v>
      </c>
      <c r="D3" s="4" t="s">
        <v>118</v>
      </c>
      <c r="E3" s="4" t="s">
        <v>119</v>
      </c>
      <c r="F3" s="4" t="s">
        <v>120</v>
      </c>
      <c r="G3" s="4" t="s">
        <v>121</v>
      </c>
      <c r="H3" s="4" t="s">
        <v>122</v>
      </c>
      <c r="I3" s="4" t="s">
        <v>30</v>
      </c>
      <c r="J3" s="4" t="s">
        <v>123</v>
      </c>
      <c r="K3" s="4" t="s">
        <v>29</v>
      </c>
    </row>
    <row r="4" spans="1:16" ht="15" thickBot="1" x14ac:dyDescent="0.35">
      <c r="A4" s="4" t="s">
        <v>51</v>
      </c>
      <c r="B4" s="4" t="s">
        <v>55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66</v>
      </c>
      <c r="H4" s="4" t="s">
        <v>63</v>
      </c>
      <c r="I4" s="4" t="s">
        <v>30</v>
      </c>
      <c r="J4" s="4" t="s">
        <v>128</v>
      </c>
      <c r="K4" s="4" t="s">
        <v>29</v>
      </c>
    </row>
    <row r="5" spans="1:16" ht="15" thickBot="1" x14ac:dyDescent="0.35">
      <c r="A5" s="4" t="s">
        <v>51</v>
      </c>
      <c r="B5" s="4" t="s">
        <v>56</v>
      </c>
      <c r="C5" s="4" t="s">
        <v>129</v>
      </c>
      <c r="D5" s="4" t="s">
        <v>130</v>
      </c>
      <c r="E5" s="4" t="s">
        <v>131</v>
      </c>
      <c r="F5" s="4" t="s">
        <v>132</v>
      </c>
      <c r="G5" s="4" t="s">
        <v>133</v>
      </c>
      <c r="H5" s="4" t="s">
        <v>134</v>
      </c>
      <c r="I5" s="4" t="s">
        <v>30</v>
      </c>
      <c r="J5" s="4" t="s">
        <v>135</v>
      </c>
      <c r="K5" s="4" t="s">
        <v>29</v>
      </c>
    </row>
    <row r="6" spans="1:16" ht="28.2" thickBot="1" x14ac:dyDescent="0.35">
      <c r="A6" s="4" t="s">
        <v>51</v>
      </c>
      <c r="B6" s="4" t="s">
        <v>58</v>
      </c>
      <c r="C6" s="4" t="s">
        <v>136</v>
      </c>
      <c r="D6" s="4" t="s">
        <v>53</v>
      </c>
      <c r="E6" s="4" t="s">
        <v>137</v>
      </c>
      <c r="F6" s="4" t="s">
        <v>138</v>
      </c>
      <c r="G6" s="4" t="s">
        <v>139</v>
      </c>
      <c r="H6" s="4" t="s">
        <v>140</v>
      </c>
      <c r="I6" s="4" t="s">
        <v>30</v>
      </c>
      <c r="J6" s="4" t="s">
        <v>141</v>
      </c>
      <c r="K6" s="4" t="s">
        <v>29</v>
      </c>
    </row>
    <row r="7" spans="1:16" ht="28.2" thickBot="1" x14ac:dyDescent="0.35">
      <c r="A7" s="4" t="s">
        <v>51</v>
      </c>
      <c r="B7" s="4" t="s">
        <v>46</v>
      </c>
      <c r="C7" s="4" t="s">
        <v>142</v>
      </c>
      <c r="D7" s="4" t="s">
        <v>143</v>
      </c>
      <c r="E7" s="4" t="s">
        <v>144</v>
      </c>
      <c r="F7" s="4" t="s">
        <v>145</v>
      </c>
      <c r="G7" s="4" t="s">
        <v>146</v>
      </c>
      <c r="H7" s="4" t="s">
        <v>147</v>
      </c>
      <c r="I7" s="4" t="s">
        <v>30</v>
      </c>
      <c r="J7" s="4" t="s">
        <v>148</v>
      </c>
      <c r="K7" s="4" t="s">
        <v>29</v>
      </c>
    </row>
    <row r="8" spans="1:16" ht="15" thickBot="1" x14ac:dyDescent="0.35">
      <c r="A8" s="4" t="s">
        <v>51</v>
      </c>
      <c r="B8" s="4" t="s">
        <v>59</v>
      </c>
      <c r="C8" s="4" t="s">
        <v>149</v>
      </c>
      <c r="D8" s="4" t="s">
        <v>150</v>
      </c>
      <c r="E8" s="4" t="s">
        <v>151</v>
      </c>
      <c r="F8" s="4" t="s">
        <v>152</v>
      </c>
      <c r="G8" s="4" t="s">
        <v>153</v>
      </c>
      <c r="H8" s="4" t="s">
        <v>154</v>
      </c>
      <c r="I8" s="4" t="s">
        <v>30</v>
      </c>
      <c r="J8" s="4" t="s">
        <v>155</v>
      </c>
      <c r="K8" s="4" t="s">
        <v>29</v>
      </c>
    </row>
    <row r="9" spans="1:16" ht="28.2" thickBot="1" x14ac:dyDescent="0.35">
      <c r="A9" s="4" t="s">
        <v>51</v>
      </c>
      <c r="B9" s="4" t="s">
        <v>62</v>
      </c>
      <c r="C9" s="4" t="s">
        <v>156</v>
      </c>
      <c r="D9" s="4" t="s">
        <v>157</v>
      </c>
      <c r="E9" s="4" t="s">
        <v>158</v>
      </c>
      <c r="F9" s="4" t="s">
        <v>159</v>
      </c>
      <c r="G9" s="4" t="s">
        <v>160</v>
      </c>
      <c r="H9" s="4" t="s">
        <v>161</v>
      </c>
      <c r="I9" s="4" t="s">
        <v>30</v>
      </c>
      <c r="J9" s="4" t="s">
        <v>162</v>
      </c>
      <c r="K9" s="4" t="s">
        <v>32</v>
      </c>
    </row>
    <row r="10" spans="1:16" ht="28.2" thickBot="1" x14ac:dyDescent="0.35">
      <c r="A10" s="4" t="s">
        <v>51</v>
      </c>
      <c r="B10" s="4" t="s">
        <v>69</v>
      </c>
      <c r="C10" s="4" t="s">
        <v>72</v>
      </c>
      <c r="D10" s="4" t="s">
        <v>163</v>
      </c>
      <c r="E10" s="4" t="s">
        <v>164</v>
      </c>
      <c r="F10" s="4" t="s">
        <v>165</v>
      </c>
      <c r="G10" s="4" t="s">
        <v>73</v>
      </c>
      <c r="H10" s="4" t="s">
        <v>74</v>
      </c>
      <c r="I10" s="4" t="s">
        <v>30</v>
      </c>
      <c r="J10" s="4" t="s">
        <v>166</v>
      </c>
      <c r="K10" s="4" t="s">
        <v>29</v>
      </c>
    </row>
    <row r="11" spans="1:16" ht="15" thickBot="1" x14ac:dyDescent="0.35">
      <c r="A11" s="4" t="s">
        <v>51</v>
      </c>
      <c r="B11" s="4" t="s">
        <v>67</v>
      </c>
      <c r="C11" s="4" t="s">
        <v>167</v>
      </c>
      <c r="D11" s="4" t="s">
        <v>46</v>
      </c>
      <c r="E11" s="4" t="s">
        <v>69</v>
      </c>
      <c r="F11" s="4" t="s">
        <v>67</v>
      </c>
      <c r="G11" s="4" t="s">
        <v>68</v>
      </c>
      <c r="H11" s="4" t="s">
        <v>55</v>
      </c>
      <c r="I11" s="4" t="s">
        <v>31</v>
      </c>
      <c r="J11" s="4" t="s">
        <v>168</v>
      </c>
      <c r="K11" s="4" t="s">
        <v>29</v>
      </c>
    </row>
    <row r="12" spans="1:16" ht="15" thickBot="1" x14ac:dyDescent="0.35">
      <c r="A12" s="4" t="s">
        <v>51</v>
      </c>
      <c r="B12" s="4" t="s">
        <v>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30</v>
      </c>
      <c r="J12" s="4" t="s">
        <v>71</v>
      </c>
      <c r="K12" s="4" t="s">
        <v>29</v>
      </c>
    </row>
    <row r="13" spans="1:16" ht="15" thickBot="1" x14ac:dyDescent="0.35">
      <c r="A13" s="4" t="s">
        <v>51</v>
      </c>
      <c r="B13" s="4" t="s">
        <v>63</v>
      </c>
      <c r="C13" s="4" t="s">
        <v>175</v>
      </c>
      <c r="D13" s="4" t="s">
        <v>176</v>
      </c>
      <c r="E13" s="4" t="s">
        <v>177</v>
      </c>
      <c r="F13" s="4" t="s">
        <v>65</v>
      </c>
      <c r="G13" s="4" t="s">
        <v>64</v>
      </c>
      <c r="H13" s="4" t="s">
        <v>66</v>
      </c>
      <c r="I13" s="4" t="s">
        <v>30</v>
      </c>
      <c r="J13" s="4" t="s">
        <v>178</v>
      </c>
      <c r="K13" s="4" t="s">
        <v>29</v>
      </c>
    </row>
    <row r="14" spans="1:16" ht="15" thickBot="1" x14ac:dyDescent="0.35">
      <c r="A14" s="4" t="s">
        <v>51</v>
      </c>
      <c r="B14" s="4" t="s">
        <v>76</v>
      </c>
      <c r="C14" s="4" t="s">
        <v>179</v>
      </c>
      <c r="D14" s="4" t="s">
        <v>77</v>
      </c>
      <c r="E14" s="4" t="s">
        <v>78</v>
      </c>
      <c r="F14" s="4" t="s">
        <v>180</v>
      </c>
      <c r="G14" s="4" t="s">
        <v>181</v>
      </c>
      <c r="H14" s="4" t="s">
        <v>182</v>
      </c>
      <c r="I14" s="4" t="s">
        <v>30</v>
      </c>
      <c r="J14" s="4" t="s">
        <v>183</v>
      </c>
      <c r="K14" s="4" t="s">
        <v>32</v>
      </c>
    </row>
    <row r="15" spans="1:16" ht="15" thickBot="1" x14ac:dyDescent="0.35">
      <c r="A15" s="4" t="s">
        <v>51</v>
      </c>
      <c r="B15" s="4" t="s">
        <v>70</v>
      </c>
      <c r="C15" s="4" t="s">
        <v>184</v>
      </c>
      <c r="D15" s="4" t="s">
        <v>185</v>
      </c>
      <c r="E15" s="4" t="s">
        <v>186</v>
      </c>
      <c r="F15" s="4" t="s">
        <v>187</v>
      </c>
      <c r="G15" s="4" t="s">
        <v>188</v>
      </c>
      <c r="H15" s="4" t="s">
        <v>189</v>
      </c>
      <c r="I15" s="4" t="s">
        <v>30</v>
      </c>
      <c r="J15" s="4" t="s">
        <v>190</v>
      </c>
      <c r="K15" s="4" t="s">
        <v>32</v>
      </c>
    </row>
    <row r="16" spans="1:16" ht="15" thickBot="1" x14ac:dyDescent="0.35">
      <c r="A16" s="4" t="s">
        <v>51</v>
      </c>
      <c r="B16" s="4" t="s">
        <v>86</v>
      </c>
      <c r="C16" s="4" t="s">
        <v>191</v>
      </c>
      <c r="D16" s="4" t="s">
        <v>87</v>
      </c>
      <c r="E16" s="4" t="s">
        <v>88</v>
      </c>
      <c r="F16" s="4" t="s">
        <v>89</v>
      </c>
      <c r="G16" s="4" t="s">
        <v>90</v>
      </c>
      <c r="H16" s="4" t="s">
        <v>92</v>
      </c>
      <c r="I16" s="4" t="s">
        <v>30</v>
      </c>
      <c r="J16" s="4" t="s">
        <v>192</v>
      </c>
      <c r="K16" s="4" t="s">
        <v>32</v>
      </c>
    </row>
    <row r="17" spans="1:11" ht="15" thickBot="1" x14ac:dyDescent="0.35">
      <c r="A17" s="4" t="s">
        <v>51</v>
      </c>
      <c r="B17" s="4" t="s">
        <v>86</v>
      </c>
      <c r="C17" s="4" t="s">
        <v>193</v>
      </c>
      <c r="D17" s="4" t="s">
        <v>88</v>
      </c>
      <c r="E17" s="4" t="s">
        <v>87</v>
      </c>
      <c r="F17" s="4" t="s">
        <v>91</v>
      </c>
      <c r="G17" s="4" t="s">
        <v>90</v>
      </c>
      <c r="H17" s="4" t="s">
        <v>194</v>
      </c>
      <c r="I17" s="4" t="s">
        <v>30</v>
      </c>
      <c r="J17" s="4" t="s">
        <v>195</v>
      </c>
      <c r="K17" s="4" t="s">
        <v>32</v>
      </c>
    </row>
    <row r="18" spans="1:11" ht="28.2" thickBot="1" x14ac:dyDescent="0.35">
      <c r="A18" s="4" t="s">
        <v>51</v>
      </c>
      <c r="B18" s="4" t="s">
        <v>86</v>
      </c>
      <c r="C18" s="4" t="s">
        <v>93</v>
      </c>
      <c r="D18" s="4" t="s">
        <v>87</v>
      </c>
      <c r="E18" s="4" t="s">
        <v>89</v>
      </c>
      <c r="F18" s="4" t="s">
        <v>94</v>
      </c>
      <c r="G18" s="4" t="s">
        <v>90</v>
      </c>
      <c r="H18" s="4" t="s">
        <v>95</v>
      </c>
      <c r="I18" s="4" t="s">
        <v>31</v>
      </c>
      <c r="J18" s="4" t="s">
        <v>196</v>
      </c>
      <c r="K18" s="4" t="s">
        <v>32</v>
      </c>
    </row>
    <row r="19" spans="1:11" ht="28.2" thickBot="1" x14ac:dyDescent="0.35">
      <c r="A19" s="4" t="s">
        <v>51</v>
      </c>
      <c r="B19" s="4" t="s">
        <v>197</v>
      </c>
      <c r="C19" s="4" t="s">
        <v>198</v>
      </c>
      <c r="D19" s="4" t="s">
        <v>82</v>
      </c>
      <c r="E19" s="4" t="s">
        <v>83</v>
      </c>
      <c r="F19" s="4" t="s">
        <v>84</v>
      </c>
      <c r="G19" s="4" t="s">
        <v>76</v>
      </c>
      <c r="H19" s="4" t="s">
        <v>199</v>
      </c>
      <c r="I19" s="4" t="s">
        <v>30</v>
      </c>
      <c r="J19" s="4" t="s">
        <v>200</v>
      </c>
      <c r="K19" s="4" t="s">
        <v>29</v>
      </c>
    </row>
    <row r="20" spans="1:11" ht="15" thickBot="1" x14ac:dyDescent="0.35">
      <c r="A20" s="4" t="s">
        <v>51</v>
      </c>
      <c r="B20" s="4" t="s">
        <v>36</v>
      </c>
      <c r="C20" s="4" t="s">
        <v>201</v>
      </c>
      <c r="D20" s="4" t="s">
        <v>202</v>
      </c>
      <c r="E20" s="4" t="s">
        <v>203</v>
      </c>
      <c r="F20" s="4" t="s">
        <v>204</v>
      </c>
      <c r="G20" s="4" t="s">
        <v>205</v>
      </c>
      <c r="H20" s="4" t="s">
        <v>206</v>
      </c>
      <c r="I20" s="4" t="s">
        <v>30</v>
      </c>
      <c r="J20" s="4" t="s">
        <v>207</v>
      </c>
      <c r="K20" s="4" t="s">
        <v>32</v>
      </c>
    </row>
    <row r="21" spans="1:11" ht="15" thickBot="1" x14ac:dyDescent="0.35">
      <c r="A21" s="4" t="s">
        <v>51</v>
      </c>
      <c r="B21" s="4" t="s">
        <v>208</v>
      </c>
      <c r="C21" s="4" t="s">
        <v>209</v>
      </c>
      <c r="D21" s="4" t="s">
        <v>106</v>
      </c>
      <c r="E21" s="4" t="s">
        <v>210</v>
      </c>
      <c r="F21" s="4" t="s">
        <v>211</v>
      </c>
      <c r="G21" s="4" t="s">
        <v>182</v>
      </c>
      <c r="H21" s="4" t="s">
        <v>212</v>
      </c>
      <c r="I21" s="4" t="s">
        <v>30</v>
      </c>
      <c r="J21" s="4" t="s">
        <v>108</v>
      </c>
      <c r="K21" s="4" t="s">
        <v>32</v>
      </c>
    </row>
    <row r="22" spans="1:11" ht="15" thickBot="1" x14ac:dyDescent="0.35">
      <c r="A22" s="4" t="s">
        <v>51</v>
      </c>
      <c r="B22" s="4" t="s">
        <v>213</v>
      </c>
      <c r="C22" s="4" t="s">
        <v>214</v>
      </c>
      <c r="D22" s="4" t="s">
        <v>215</v>
      </c>
      <c r="E22" s="4" t="s">
        <v>98</v>
      </c>
      <c r="F22" s="4" t="s">
        <v>100</v>
      </c>
      <c r="G22" s="4" t="s">
        <v>99</v>
      </c>
      <c r="H22" s="4" t="s">
        <v>216</v>
      </c>
      <c r="I22" s="4" t="s">
        <v>30</v>
      </c>
      <c r="J22" s="4" t="s">
        <v>217</v>
      </c>
      <c r="K22" s="4" t="s">
        <v>29</v>
      </c>
    </row>
    <row r="23" spans="1:11" ht="15" thickBot="1" x14ac:dyDescent="0.35">
      <c r="A23" s="4" t="s">
        <v>51</v>
      </c>
      <c r="B23" s="4" t="s">
        <v>218</v>
      </c>
      <c r="C23" s="4" t="s">
        <v>219</v>
      </c>
      <c r="D23" s="4" t="s">
        <v>220</v>
      </c>
      <c r="E23" s="4" t="s">
        <v>221</v>
      </c>
      <c r="F23" s="4" t="s">
        <v>105</v>
      </c>
      <c r="G23" s="4" t="s">
        <v>222</v>
      </c>
      <c r="H23" s="4" t="s">
        <v>223</v>
      </c>
      <c r="I23" s="4" t="s">
        <v>30</v>
      </c>
      <c r="J23" s="4" t="s">
        <v>224</v>
      </c>
      <c r="K23" s="4" t="s">
        <v>29</v>
      </c>
    </row>
    <row r="24" spans="1:11" ht="15" thickBot="1" x14ac:dyDescent="0.35">
      <c r="A24" s="4" t="s">
        <v>51</v>
      </c>
      <c r="B24" s="4" t="s">
        <v>225</v>
      </c>
      <c r="C24" s="4" t="s">
        <v>226</v>
      </c>
      <c r="D24" s="4" t="s">
        <v>227</v>
      </c>
      <c r="E24" s="4" t="s">
        <v>228</v>
      </c>
      <c r="F24" s="4" t="s">
        <v>229</v>
      </c>
      <c r="G24" s="4" t="s">
        <v>230</v>
      </c>
      <c r="H24" s="4" t="s">
        <v>231</v>
      </c>
      <c r="I24" s="4" t="s">
        <v>31</v>
      </c>
      <c r="J24" s="4" t="s">
        <v>232</v>
      </c>
      <c r="K24" s="4" t="s">
        <v>32</v>
      </c>
    </row>
    <row r="25" spans="1:11" ht="15" thickBot="1" x14ac:dyDescent="0.35">
      <c r="A25" s="4" t="s">
        <v>51</v>
      </c>
      <c r="B25" s="4" t="s">
        <v>102</v>
      </c>
      <c r="C25" s="4" t="s">
        <v>233</v>
      </c>
      <c r="D25" s="4" t="s">
        <v>55</v>
      </c>
      <c r="E25" s="4" t="s">
        <v>234</v>
      </c>
      <c r="F25" s="4" t="s">
        <v>46</v>
      </c>
      <c r="G25" s="4" t="s">
        <v>69</v>
      </c>
      <c r="H25" s="4" t="s">
        <v>63</v>
      </c>
      <c r="I25" s="4" t="s">
        <v>30</v>
      </c>
      <c r="J25" s="4" t="s">
        <v>235</v>
      </c>
      <c r="K25" s="4" t="s">
        <v>29</v>
      </c>
    </row>
    <row r="26" spans="1:11" ht="27.6" x14ac:dyDescent="0.3">
      <c r="A26" s="5" t="s">
        <v>51</v>
      </c>
      <c r="B26" s="5" t="s">
        <v>52</v>
      </c>
      <c r="C26" s="5" t="s">
        <v>236</v>
      </c>
      <c r="D26" s="5" t="s">
        <v>237</v>
      </c>
      <c r="E26" s="5" t="s">
        <v>238</v>
      </c>
      <c r="F26" s="5" t="s">
        <v>239</v>
      </c>
      <c r="G26" s="5" t="s">
        <v>240</v>
      </c>
      <c r="H26" s="5" t="s">
        <v>241</v>
      </c>
      <c r="I26" s="5" t="s">
        <v>31</v>
      </c>
      <c r="J26" s="5" t="s">
        <v>242</v>
      </c>
      <c r="K26" s="5" t="s">
        <v>32</v>
      </c>
    </row>
    <row r="27" spans="1:11" ht="28.2" thickBot="1" x14ac:dyDescent="0.35">
      <c r="A27" s="4" t="s">
        <v>51</v>
      </c>
      <c r="B27" s="4" t="s">
        <v>243</v>
      </c>
      <c r="C27" s="4" t="s">
        <v>244</v>
      </c>
      <c r="D27" s="4" t="s">
        <v>53</v>
      </c>
      <c r="E27" s="4" t="s">
        <v>245</v>
      </c>
      <c r="F27" s="4" t="s">
        <v>246</v>
      </c>
      <c r="G27" s="4" t="s">
        <v>247</v>
      </c>
      <c r="H27" s="4" t="s">
        <v>248</v>
      </c>
      <c r="I27" s="4" t="s">
        <v>30</v>
      </c>
      <c r="J27" s="4" t="s">
        <v>249</v>
      </c>
      <c r="K27" s="4" t="s">
        <v>29</v>
      </c>
    </row>
    <row r="28" spans="1:11" ht="15" thickBot="1" x14ac:dyDescent="0.35">
      <c r="A28" s="4" t="s">
        <v>51</v>
      </c>
      <c r="B28" s="4" t="s">
        <v>55</v>
      </c>
      <c r="C28" s="4" t="s">
        <v>250</v>
      </c>
      <c r="D28" s="4" t="s">
        <v>251</v>
      </c>
      <c r="E28" s="4" t="s">
        <v>252</v>
      </c>
      <c r="F28" s="4" t="s">
        <v>253</v>
      </c>
      <c r="G28" s="4" t="s">
        <v>105</v>
      </c>
      <c r="H28" s="4" t="s">
        <v>254</v>
      </c>
      <c r="I28" s="4" t="s">
        <v>31</v>
      </c>
      <c r="J28" s="4" t="s">
        <v>255</v>
      </c>
      <c r="K28" s="4" t="s">
        <v>32</v>
      </c>
    </row>
    <row r="29" spans="1:11" ht="15" thickBot="1" x14ac:dyDescent="0.35">
      <c r="A29" s="4" t="s">
        <v>51</v>
      </c>
      <c r="B29" s="4" t="s">
        <v>46</v>
      </c>
      <c r="C29" s="4" t="s">
        <v>256</v>
      </c>
      <c r="D29" s="4" t="s">
        <v>257</v>
      </c>
      <c r="E29" s="4" t="s">
        <v>258</v>
      </c>
      <c r="F29" s="4" t="s">
        <v>259</v>
      </c>
      <c r="G29" s="4" t="s">
        <v>260</v>
      </c>
      <c r="H29" s="4" t="s">
        <v>261</v>
      </c>
      <c r="I29" s="4" t="s">
        <v>30</v>
      </c>
      <c r="J29" s="4" t="s">
        <v>262</v>
      </c>
      <c r="K29" s="4" t="s">
        <v>29</v>
      </c>
    </row>
    <row r="30" spans="1:11" ht="28.2" thickBot="1" x14ac:dyDescent="0.35">
      <c r="A30" s="4" t="s">
        <v>51</v>
      </c>
      <c r="B30" s="4" t="s">
        <v>56</v>
      </c>
      <c r="C30" s="4" t="s">
        <v>263</v>
      </c>
      <c r="D30" s="4" t="s">
        <v>46</v>
      </c>
      <c r="E30" s="4" t="s">
        <v>56</v>
      </c>
      <c r="F30" s="4" t="s">
        <v>69</v>
      </c>
      <c r="G30" s="4" t="s">
        <v>67</v>
      </c>
      <c r="H30" s="4" t="s">
        <v>68</v>
      </c>
      <c r="I30" s="4" t="s">
        <v>30</v>
      </c>
      <c r="J30" s="4" t="s">
        <v>264</v>
      </c>
      <c r="K30" s="4" t="s">
        <v>29</v>
      </c>
    </row>
    <row r="31" spans="1:11" ht="15" thickBot="1" x14ac:dyDescent="0.35">
      <c r="A31" s="4" t="s">
        <v>51</v>
      </c>
      <c r="B31" s="4" t="s">
        <v>62</v>
      </c>
      <c r="C31" s="4" t="s">
        <v>265</v>
      </c>
      <c r="D31" s="4" t="s">
        <v>266</v>
      </c>
      <c r="E31" s="4" t="s">
        <v>267</v>
      </c>
      <c r="F31" s="4" t="s">
        <v>63</v>
      </c>
      <c r="G31" s="4" t="s">
        <v>103</v>
      </c>
      <c r="H31" s="4" t="s">
        <v>68</v>
      </c>
      <c r="I31" s="4" t="s">
        <v>30</v>
      </c>
      <c r="J31" s="4" t="s">
        <v>268</v>
      </c>
      <c r="K31" s="4" t="s">
        <v>32</v>
      </c>
    </row>
    <row r="32" spans="1:11" ht="15" thickBot="1" x14ac:dyDescent="0.35">
      <c r="A32" s="4" t="s">
        <v>51</v>
      </c>
      <c r="B32" s="4" t="s">
        <v>62</v>
      </c>
      <c r="C32" s="4" t="s">
        <v>269</v>
      </c>
      <c r="D32" s="4" t="s">
        <v>270</v>
      </c>
      <c r="E32" s="4" t="s">
        <v>271</v>
      </c>
      <c r="F32" s="4" t="s">
        <v>272</v>
      </c>
      <c r="G32" s="4" t="s">
        <v>273</v>
      </c>
      <c r="H32" s="4" t="s">
        <v>274</v>
      </c>
      <c r="I32" s="4" t="s">
        <v>30</v>
      </c>
      <c r="J32" s="4" t="s">
        <v>275</v>
      </c>
      <c r="K32" s="4" t="s">
        <v>29</v>
      </c>
    </row>
    <row r="33" spans="1:11" ht="28.2" thickBot="1" x14ac:dyDescent="0.35">
      <c r="A33" s="4" t="s">
        <v>51</v>
      </c>
      <c r="B33" s="4" t="s">
        <v>86</v>
      </c>
      <c r="C33" s="4" t="s">
        <v>276</v>
      </c>
      <c r="D33" s="4" t="s">
        <v>87</v>
      </c>
      <c r="E33" s="4" t="s">
        <v>88</v>
      </c>
      <c r="F33" s="4" t="s">
        <v>277</v>
      </c>
      <c r="G33" s="4" t="s">
        <v>278</v>
      </c>
      <c r="H33" s="4" t="s">
        <v>279</v>
      </c>
      <c r="I33" s="4" t="s">
        <v>34</v>
      </c>
      <c r="J33" s="4" t="s">
        <v>280</v>
      </c>
      <c r="K33" s="4" t="s">
        <v>33</v>
      </c>
    </row>
    <row r="34" spans="1:11" ht="15" thickBot="1" x14ac:dyDescent="0.35">
      <c r="A34" s="4" t="s">
        <v>51</v>
      </c>
      <c r="B34" s="4" t="s">
        <v>69</v>
      </c>
      <c r="C34" s="4" t="s">
        <v>281</v>
      </c>
      <c r="D34" s="4" t="s">
        <v>282</v>
      </c>
      <c r="E34" s="4" t="s">
        <v>283</v>
      </c>
      <c r="F34" s="4" t="s">
        <v>284</v>
      </c>
      <c r="G34" s="4" t="s">
        <v>285</v>
      </c>
      <c r="H34" s="4" t="s">
        <v>286</v>
      </c>
      <c r="I34" s="4" t="s">
        <v>28</v>
      </c>
      <c r="J34" s="4" t="s">
        <v>287</v>
      </c>
      <c r="K34" s="4" t="s">
        <v>32</v>
      </c>
    </row>
    <row r="35" spans="1:11" ht="15" thickBot="1" x14ac:dyDescent="0.35">
      <c r="A35" s="4" t="s">
        <v>51</v>
      </c>
      <c r="B35" s="4" t="s">
        <v>103</v>
      </c>
      <c r="C35" s="4" t="s">
        <v>288</v>
      </c>
      <c r="D35" s="4" t="s">
        <v>289</v>
      </c>
      <c r="E35" s="4" t="s">
        <v>290</v>
      </c>
      <c r="F35" s="4" t="s">
        <v>291</v>
      </c>
      <c r="G35" s="4" t="s">
        <v>292</v>
      </c>
      <c r="H35" s="4" t="s">
        <v>293</v>
      </c>
      <c r="I35" s="4" t="s">
        <v>30</v>
      </c>
      <c r="J35" s="4" t="s">
        <v>294</v>
      </c>
      <c r="K35" s="4" t="s">
        <v>32</v>
      </c>
    </row>
    <row r="36" spans="1:11" ht="15" thickBot="1" x14ac:dyDescent="0.35">
      <c r="A36" s="4" t="s">
        <v>51</v>
      </c>
      <c r="B36" s="4" t="s">
        <v>68</v>
      </c>
      <c r="C36" s="4" t="s">
        <v>295</v>
      </c>
      <c r="D36" s="4" t="s">
        <v>296</v>
      </c>
      <c r="E36" s="4" t="s">
        <v>297</v>
      </c>
      <c r="F36" s="4" t="s">
        <v>60</v>
      </c>
      <c r="G36" s="4" t="s">
        <v>298</v>
      </c>
      <c r="H36" s="4" t="s">
        <v>299</v>
      </c>
      <c r="I36" s="4" t="s">
        <v>30</v>
      </c>
      <c r="J36" s="4" t="s">
        <v>300</v>
      </c>
      <c r="K36" s="4" t="s">
        <v>32</v>
      </c>
    </row>
    <row r="37" spans="1:11" ht="15" thickBot="1" x14ac:dyDescent="0.35">
      <c r="A37" s="4" t="s">
        <v>51</v>
      </c>
      <c r="B37" s="4" t="s">
        <v>68</v>
      </c>
      <c r="C37" s="4" t="s">
        <v>301</v>
      </c>
      <c r="D37" s="4" t="s">
        <v>302</v>
      </c>
      <c r="E37" s="4" t="s">
        <v>303</v>
      </c>
      <c r="F37" s="4" t="s">
        <v>60</v>
      </c>
      <c r="G37" s="4" t="s">
        <v>304</v>
      </c>
      <c r="H37" s="4" t="s">
        <v>61</v>
      </c>
      <c r="I37" s="4" t="s">
        <v>30</v>
      </c>
      <c r="J37" s="4" t="s">
        <v>305</v>
      </c>
      <c r="K37" s="4" t="s">
        <v>32</v>
      </c>
    </row>
    <row r="38" spans="1:11" ht="28.2" thickBot="1" x14ac:dyDescent="0.35">
      <c r="A38" s="4" t="s">
        <v>51</v>
      </c>
      <c r="B38" s="4" t="s">
        <v>63</v>
      </c>
      <c r="C38" s="4" t="s">
        <v>306</v>
      </c>
      <c r="D38" s="4" t="s">
        <v>307</v>
      </c>
      <c r="E38" s="4" t="s">
        <v>308</v>
      </c>
      <c r="F38" s="4" t="s">
        <v>309</v>
      </c>
      <c r="G38" s="4" t="s">
        <v>310</v>
      </c>
      <c r="H38" s="4" t="s">
        <v>311</v>
      </c>
      <c r="I38" s="4" t="s">
        <v>31</v>
      </c>
      <c r="J38" s="4" t="s">
        <v>312</v>
      </c>
      <c r="K38" s="4" t="s">
        <v>32</v>
      </c>
    </row>
    <row r="39" spans="1:11" ht="15" thickBot="1" x14ac:dyDescent="0.35">
      <c r="A39" s="4" t="s">
        <v>51</v>
      </c>
      <c r="B39" s="4" t="s">
        <v>197</v>
      </c>
      <c r="C39" s="4" t="s">
        <v>313</v>
      </c>
      <c r="D39" s="4" t="s">
        <v>314</v>
      </c>
      <c r="E39" s="4" t="s">
        <v>83</v>
      </c>
      <c r="F39" s="4" t="s">
        <v>85</v>
      </c>
      <c r="G39" s="4" t="s">
        <v>84</v>
      </c>
      <c r="H39" s="4" t="s">
        <v>315</v>
      </c>
      <c r="I39" s="4" t="s">
        <v>30</v>
      </c>
      <c r="J39" s="4" t="s">
        <v>316</v>
      </c>
      <c r="K39" s="4" t="s">
        <v>29</v>
      </c>
    </row>
    <row r="40" spans="1:11" ht="15" thickBot="1" x14ac:dyDescent="0.35">
      <c r="A40" s="4" t="s">
        <v>51</v>
      </c>
      <c r="B40" s="4" t="s">
        <v>317</v>
      </c>
      <c r="C40" s="4" t="s">
        <v>318</v>
      </c>
      <c r="D40" s="4" t="s">
        <v>319</v>
      </c>
      <c r="E40" s="4" t="s">
        <v>320</v>
      </c>
      <c r="F40" s="4" t="s">
        <v>321</v>
      </c>
      <c r="G40" s="4" t="s">
        <v>322</v>
      </c>
      <c r="H40" s="4" t="s">
        <v>323</v>
      </c>
      <c r="I40" s="4" t="s">
        <v>30</v>
      </c>
      <c r="J40" s="4" t="s">
        <v>324</v>
      </c>
      <c r="K40" s="4" t="s">
        <v>32</v>
      </c>
    </row>
    <row r="41" spans="1:11" ht="15" thickBot="1" x14ac:dyDescent="0.35">
      <c r="A41" s="4" t="s">
        <v>51</v>
      </c>
      <c r="B41" s="4" t="s">
        <v>208</v>
      </c>
      <c r="C41" s="4" t="s">
        <v>325</v>
      </c>
      <c r="D41" s="4" t="s">
        <v>326</v>
      </c>
      <c r="E41" s="4" t="s">
        <v>327</v>
      </c>
      <c r="F41" s="4" t="s">
        <v>182</v>
      </c>
      <c r="G41" s="4" t="s">
        <v>328</v>
      </c>
      <c r="H41" s="4" t="s">
        <v>106</v>
      </c>
      <c r="I41" s="4" t="s">
        <v>30</v>
      </c>
      <c r="J41" s="4" t="s">
        <v>329</v>
      </c>
      <c r="K41" s="4" t="s">
        <v>29</v>
      </c>
    </row>
    <row r="42" spans="1:11" ht="15" thickBot="1" x14ac:dyDescent="0.35">
      <c r="A42" s="4" t="s">
        <v>51</v>
      </c>
      <c r="B42" s="4" t="s">
        <v>330</v>
      </c>
      <c r="C42" s="4" t="s">
        <v>331</v>
      </c>
      <c r="D42" s="4" t="s">
        <v>332</v>
      </c>
      <c r="E42" s="4" t="s">
        <v>333</v>
      </c>
      <c r="F42" s="4" t="s">
        <v>334</v>
      </c>
      <c r="G42" s="4" t="s">
        <v>335</v>
      </c>
      <c r="H42" s="4" t="s">
        <v>336</v>
      </c>
      <c r="I42" s="4" t="s">
        <v>30</v>
      </c>
      <c r="J42" s="4" t="s">
        <v>337</v>
      </c>
      <c r="K42" s="4" t="s">
        <v>29</v>
      </c>
    </row>
    <row r="43" spans="1:11" ht="28.2" thickBot="1" x14ac:dyDescent="0.35">
      <c r="A43" s="4" t="s">
        <v>51</v>
      </c>
      <c r="B43" s="4" t="s">
        <v>213</v>
      </c>
      <c r="C43" s="4" t="s">
        <v>338</v>
      </c>
      <c r="D43" s="4" t="s">
        <v>339</v>
      </c>
      <c r="E43" s="4" t="s">
        <v>340</v>
      </c>
      <c r="F43" s="4" t="s">
        <v>260</v>
      </c>
      <c r="G43" s="4" t="s">
        <v>259</v>
      </c>
      <c r="H43" s="4" t="s">
        <v>341</v>
      </c>
      <c r="I43" s="4" t="s">
        <v>30</v>
      </c>
      <c r="J43" s="4" t="s">
        <v>342</v>
      </c>
      <c r="K43" s="4" t="s">
        <v>29</v>
      </c>
    </row>
    <row r="44" spans="1:11" ht="15" thickBot="1" x14ac:dyDescent="0.35">
      <c r="A44" s="4" t="s">
        <v>51</v>
      </c>
      <c r="B44" s="4" t="s">
        <v>343</v>
      </c>
      <c r="C44" s="4" t="s">
        <v>344</v>
      </c>
      <c r="D44" s="4" t="s">
        <v>345</v>
      </c>
      <c r="E44" s="4" t="s">
        <v>346</v>
      </c>
      <c r="F44" s="4" t="s">
        <v>347</v>
      </c>
      <c r="G44" s="4" t="s">
        <v>228</v>
      </c>
      <c r="H44" s="4" t="s">
        <v>348</v>
      </c>
      <c r="I44" s="4" t="s">
        <v>31</v>
      </c>
      <c r="J44" s="4" t="s">
        <v>349</v>
      </c>
      <c r="K44" s="4" t="s">
        <v>29</v>
      </c>
    </row>
    <row r="45" spans="1:11" ht="15" thickBot="1" x14ac:dyDescent="0.35">
      <c r="A45" s="4" t="s">
        <v>51</v>
      </c>
      <c r="B45" s="4" t="s">
        <v>350</v>
      </c>
      <c r="C45" s="4" t="s">
        <v>351</v>
      </c>
      <c r="D45" s="4" t="s">
        <v>352</v>
      </c>
      <c r="E45" s="4" t="s">
        <v>353</v>
      </c>
      <c r="F45" s="4" t="s">
        <v>354</v>
      </c>
      <c r="G45" s="4" t="s">
        <v>355</v>
      </c>
      <c r="H45" s="4" t="s">
        <v>356</v>
      </c>
      <c r="I45" s="4" t="s">
        <v>30</v>
      </c>
      <c r="J45" s="4" t="s">
        <v>357</v>
      </c>
      <c r="K45" s="4" t="s">
        <v>32</v>
      </c>
    </row>
    <row r="46" spans="1:11" ht="28.2" thickBot="1" x14ac:dyDescent="0.35">
      <c r="A46" s="4" t="s">
        <v>51</v>
      </c>
      <c r="B46" s="4" t="s">
        <v>358</v>
      </c>
      <c r="C46" s="4" t="s">
        <v>359</v>
      </c>
      <c r="D46" s="4" t="s">
        <v>360</v>
      </c>
      <c r="E46" s="4" t="s">
        <v>361</v>
      </c>
      <c r="F46" s="4" t="s">
        <v>362</v>
      </c>
      <c r="G46" s="4" t="s">
        <v>363</v>
      </c>
      <c r="H46" s="4" t="s">
        <v>364</v>
      </c>
      <c r="I46" s="4" t="s">
        <v>30</v>
      </c>
      <c r="J46" s="4" t="s">
        <v>365</v>
      </c>
      <c r="K46" s="4" t="s">
        <v>29</v>
      </c>
    </row>
    <row r="47" spans="1:11" ht="15" thickBot="1" x14ac:dyDescent="0.35">
      <c r="A47" s="4" t="s">
        <v>51</v>
      </c>
      <c r="B47" s="4" t="s">
        <v>366</v>
      </c>
      <c r="C47" s="4" t="s">
        <v>367</v>
      </c>
      <c r="D47" s="4" t="s">
        <v>368</v>
      </c>
      <c r="E47" s="4" t="s">
        <v>369</v>
      </c>
      <c r="F47" s="4" t="s">
        <v>370</v>
      </c>
      <c r="G47" s="4" t="s">
        <v>371</v>
      </c>
      <c r="H47" s="4" t="s">
        <v>372</v>
      </c>
      <c r="I47" s="4" t="s">
        <v>30</v>
      </c>
      <c r="J47" s="4" t="s">
        <v>373</v>
      </c>
      <c r="K47" s="4" t="s">
        <v>29</v>
      </c>
    </row>
    <row r="48" spans="1:11" ht="28.2" thickBot="1" x14ac:dyDescent="0.35">
      <c r="A48" s="4" t="s">
        <v>51</v>
      </c>
      <c r="B48" s="4" t="s">
        <v>374</v>
      </c>
      <c r="C48" s="4" t="s">
        <v>375</v>
      </c>
      <c r="D48" s="4" t="s">
        <v>376</v>
      </c>
      <c r="E48" s="4" t="s">
        <v>377</v>
      </c>
      <c r="F48" s="4" t="s">
        <v>378</v>
      </c>
      <c r="G48" s="4" t="s">
        <v>379</v>
      </c>
      <c r="H48" s="4" t="s">
        <v>182</v>
      </c>
      <c r="I48" s="4" t="s">
        <v>30</v>
      </c>
      <c r="J48" s="4" t="s">
        <v>380</v>
      </c>
      <c r="K48" s="4" t="s">
        <v>29</v>
      </c>
    </row>
    <row r="49" spans="1:11" ht="28.2" thickBot="1" x14ac:dyDescent="0.35">
      <c r="A49" s="4" t="s">
        <v>51</v>
      </c>
      <c r="B49" s="4" t="s">
        <v>381</v>
      </c>
      <c r="C49" s="4" t="s">
        <v>382</v>
      </c>
      <c r="D49" s="4" t="s">
        <v>383</v>
      </c>
      <c r="E49" s="4" t="s">
        <v>384</v>
      </c>
      <c r="F49" s="4" t="s">
        <v>385</v>
      </c>
      <c r="G49" s="4" t="s">
        <v>386</v>
      </c>
      <c r="H49" s="4" t="s">
        <v>387</v>
      </c>
      <c r="I49" s="4" t="s">
        <v>30</v>
      </c>
      <c r="J49" s="4" t="s">
        <v>388</v>
      </c>
      <c r="K49" s="4" t="s">
        <v>32</v>
      </c>
    </row>
    <row r="50" spans="1:11" ht="15" thickBot="1" x14ac:dyDescent="0.35">
      <c r="A50" s="4" t="s">
        <v>51</v>
      </c>
      <c r="B50" s="4" t="s">
        <v>75</v>
      </c>
      <c r="C50" s="4" t="s">
        <v>389</v>
      </c>
      <c r="D50" s="4" t="s">
        <v>390</v>
      </c>
      <c r="E50" s="4" t="s">
        <v>391</v>
      </c>
      <c r="F50" s="4" t="s">
        <v>392</v>
      </c>
      <c r="G50" s="4" t="s">
        <v>393</v>
      </c>
      <c r="H50" s="4" t="s">
        <v>394</v>
      </c>
      <c r="I50" s="4" t="s">
        <v>30</v>
      </c>
      <c r="J50" s="4" t="s">
        <v>395</v>
      </c>
      <c r="K50" s="4" t="s">
        <v>29</v>
      </c>
    </row>
    <row r="51" spans="1:11" ht="27.6" x14ac:dyDescent="0.3">
      <c r="A51" s="5" t="s">
        <v>51</v>
      </c>
      <c r="B51" s="5" t="s">
        <v>52</v>
      </c>
      <c r="C51" s="5" t="s">
        <v>396</v>
      </c>
      <c r="D51" s="5" t="s">
        <v>397</v>
      </c>
      <c r="E51" s="5" t="s">
        <v>398</v>
      </c>
      <c r="F51" s="5" t="s">
        <v>216</v>
      </c>
      <c r="G51" s="5" t="s">
        <v>399</v>
      </c>
      <c r="H51" s="5" t="s">
        <v>400</v>
      </c>
      <c r="I51" s="5" t="s">
        <v>30</v>
      </c>
      <c r="J51" s="5" t="s">
        <v>401</v>
      </c>
      <c r="K51" s="5" t="s">
        <v>32</v>
      </c>
    </row>
    <row r="52" spans="1:11" ht="28.2" thickBot="1" x14ac:dyDescent="0.35">
      <c r="A52" s="4" t="s">
        <v>51</v>
      </c>
      <c r="B52" s="4" t="s">
        <v>350</v>
      </c>
      <c r="C52" s="4" t="s">
        <v>402</v>
      </c>
      <c r="D52" s="4" t="s">
        <v>53</v>
      </c>
      <c r="E52" s="4" t="s">
        <v>403</v>
      </c>
      <c r="F52" s="4" t="s">
        <v>390</v>
      </c>
      <c r="G52" s="4" t="s">
        <v>106</v>
      </c>
      <c r="H52" s="4" t="s">
        <v>404</v>
      </c>
      <c r="I52" s="4" t="s">
        <v>30</v>
      </c>
      <c r="J52" s="4" t="s">
        <v>405</v>
      </c>
      <c r="K52" s="4" t="s">
        <v>29</v>
      </c>
    </row>
    <row r="53" spans="1:11" ht="28.2" thickBot="1" x14ac:dyDescent="0.35">
      <c r="A53" s="4" t="s">
        <v>51</v>
      </c>
      <c r="B53" s="4" t="s">
        <v>55</v>
      </c>
      <c r="C53" s="4" t="s">
        <v>406</v>
      </c>
      <c r="D53" s="4" t="s">
        <v>407</v>
      </c>
      <c r="E53" s="4" t="s">
        <v>408</v>
      </c>
      <c r="F53" s="4" t="s">
        <v>409</v>
      </c>
      <c r="G53" s="4" t="s">
        <v>410</v>
      </c>
      <c r="H53" s="4" t="s">
        <v>411</v>
      </c>
      <c r="I53" s="4" t="s">
        <v>31</v>
      </c>
      <c r="J53" s="4" t="s">
        <v>412</v>
      </c>
      <c r="K53" s="4" t="s">
        <v>32</v>
      </c>
    </row>
    <row r="54" spans="1:11" ht="15" thickBot="1" x14ac:dyDescent="0.35">
      <c r="A54" s="4" t="s">
        <v>51</v>
      </c>
      <c r="B54" s="4" t="s">
        <v>56</v>
      </c>
      <c r="C54" s="4" t="s">
        <v>413</v>
      </c>
      <c r="D54" s="4" t="s">
        <v>414</v>
      </c>
      <c r="E54" s="4" t="s">
        <v>415</v>
      </c>
      <c r="F54" s="4" t="s">
        <v>416</v>
      </c>
      <c r="G54" s="4" t="s">
        <v>57</v>
      </c>
      <c r="H54" s="4" t="s">
        <v>61</v>
      </c>
      <c r="I54" s="4" t="s">
        <v>30</v>
      </c>
      <c r="J54" s="4" t="s">
        <v>417</v>
      </c>
      <c r="K54" s="4" t="s">
        <v>32</v>
      </c>
    </row>
    <row r="55" spans="1:11" ht="15" thickBot="1" x14ac:dyDescent="0.35">
      <c r="A55" s="4" t="s">
        <v>51</v>
      </c>
      <c r="B55" s="4" t="s">
        <v>46</v>
      </c>
      <c r="C55" s="4" t="s">
        <v>418</v>
      </c>
      <c r="D55" s="4" t="s">
        <v>419</v>
      </c>
      <c r="E55" s="4" t="s">
        <v>420</v>
      </c>
      <c r="F55" s="4" t="s">
        <v>421</v>
      </c>
      <c r="G55" s="4" t="s">
        <v>422</v>
      </c>
      <c r="H55" s="4" t="s">
        <v>423</v>
      </c>
      <c r="I55" s="4" t="s">
        <v>30</v>
      </c>
      <c r="J55" s="4" t="s">
        <v>424</v>
      </c>
      <c r="K55" s="4" t="s">
        <v>29</v>
      </c>
    </row>
    <row r="56" spans="1:11" ht="15" thickBot="1" x14ac:dyDescent="0.35">
      <c r="A56" s="4" t="s">
        <v>51</v>
      </c>
      <c r="B56" s="4" t="s">
        <v>59</v>
      </c>
      <c r="C56" s="4" t="s">
        <v>425</v>
      </c>
      <c r="D56" s="4" t="s">
        <v>426</v>
      </c>
      <c r="E56" s="4" t="s">
        <v>427</v>
      </c>
      <c r="F56" s="4" t="s">
        <v>428</v>
      </c>
      <c r="G56" s="4" t="s">
        <v>429</v>
      </c>
      <c r="H56" s="4" t="s">
        <v>430</v>
      </c>
      <c r="I56" s="4" t="s">
        <v>30</v>
      </c>
      <c r="J56" s="4" t="s">
        <v>431</v>
      </c>
      <c r="K56" s="4" t="s">
        <v>32</v>
      </c>
    </row>
    <row r="57" spans="1:11" ht="15" thickBot="1" x14ac:dyDescent="0.35">
      <c r="A57" s="4" t="s">
        <v>51</v>
      </c>
      <c r="B57" s="4" t="s">
        <v>62</v>
      </c>
      <c r="C57" s="4" t="s">
        <v>432</v>
      </c>
      <c r="D57" s="4" t="s">
        <v>433</v>
      </c>
      <c r="E57" s="4" t="s">
        <v>112</v>
      </c>
      <c r="F57" s="4" t="s">
        <v>114</v>
      </c>
      <c r="G57" s="4" t="s">
        <v>434</v>
      </c>
      <c r="H57" s="4" t="s">
        <v>435</v>
      </c>
      <c r="I57" s="4" t="s">
        <v>30</v>
      </c>
      <c r="J57" s="4" t="s">
        <v>436</v>
      </c>
      <c r="K57" s="4" t="s">
        <v>29</v>
      </c>
    </row>
    <row r="58" spans="1:11" ht="15" thickBot="1" x14ac:dyDescent="0.35">
      <c r="A58" s="4" t="s">
        <v>51</v>
      </c>
      <c r="B58" s="4" t="s">
        <v>62</v>
      </c>
      <c r="C58" s="4" t="s">
        <v>437</v>
      </c>
      <c r="D58" s="4" t="s">
        <v>35</v>
      </c>
      <c r="E58" s="4" t="s">
        <v>438</v>
      </c>
      <c r="F58" s="4" t="s">
        <v>63</v>
      </c>
      <c r="G58" s="4" t="s">
        <v>68</v>
      </c>
      <c r="H58" s="4" t="s">
        <v>208</v>
      </c>
      <c r="I58" s="4" t="s">
        <v>30</v>
      </c>
      <c r="J58" s="4" t="s">
        <v>439</v>
      </c>
      <c r="K58" s="4" t="s">
        <v>32</v>
      </c>
    </row>
    <row r="59" spans="1:11" ht="28.2" thickBot="1" x14ac:dyDescent="0.35">
      <c r="A59" s="4" t="s">
        <v>51</v>
      </c>
      <c r="B59" s="4" t="s">
        <v>213</v>
      </c>
      <c r="C59" s="4" t="s">
        <v>440</v>
      </c>
      <c r="D59" s="4" t="s">
        <v>441</v>
      </c>
      <c r="E59" s="4" t="s">
        <v>442</v>
      </c>
      <c r="F59" s="4" t="s">
        <v>443</v>
      </c>
      <c r="G59" s="4" t="s">
        <v>444</v>
      </c>
      <c r="H59" s="4" t="s">
        <v>445</v>
      </c>
      <c r="I59" s="4" t="s">
        <v>30</v>
      </c>
      <c r="J59" s="4" t="s">
        <v>446</v>
      </c>
      <c r="K59" s="4" t="s">
        <v>29</v>
      </c>
    </row>
    <row r="60" spans="1:11" ht="15" thickBot="1" x14ac:dyDescent="0.35">
      <c r="A60" s="4" t="s">
        <v>51</v>
      </c>
      <c r="B60" s="4" t="s">
        <v>76</v>
      </c>
      <c r="C60" s="4" t="s">
        <v>447</v>
      </c>
      <c r="D60" s="4" t="s">
        <v>180</v>
      </c>
      <c r="E60" s="4" t="s">
        <v>448</v>
      </c>
      <c r="F60" s="4" t="s">
        <v>181</v>
      </c>
      <c r="G60" s="4" t="s">
        <v>449</v>
      </c>
      <c r="H60" s="4" t="s">
        <v>450</v>
      </c>
      <c r="I60" s="4" t="s">
        <v>30</v>
      </c>
      <c r="J60" s="4" t="s">
        <v>451</v>
      </c>
      <c r="K60" s="4" t="s">
        <v>32</v>
      </c>
    </row>
    <row r="61" spans="1:11" ht="28.2" thickBot="1" x14ac:dyDescent="0.35">
      <c r="A61" s="4" t="s">
        <v>51</v>
      </c>
      <c r="B61" s="4" t="s">
        <v>63</v>
      </c>
      <c r="C61" s="4" t="s">
        <v>452</v>
      </c>
      <c r="D61" s="4" t="s">
        <v>453</v>
      </c>
      <c r="E61" s="4" t="s">
        <v>454</v>
      </c>
      <c r="F61" s="4" t="s">
        <v>455</v>
      </c>
      <c r="G61" s="4" t="s">
        <v>456</v>
      </c>
      <c r="H61" s="4" t="s">
        <v>457</v>
      </c>
      <c r="I61" s="4" t="s">
        <v>30</v>
      </c>
      <c r="J61" s="4" t="s">
        <v>458</v>
      </c>
      <c r="K61" s="4" t="s">
        <v>33</v>
      </c>
    </row>
    <row r="62" spans="1:11" ht="15" thickBot="1" x14ac:dyDescent="0.35">
      <c r="A62" s="4" t="s">
        <v>51</v>
      </c>
      <c r="B62" s="4" t="s">
        <v>103</v>
      </c>
      <c r="C62" s="4" t="s">
        <v>459</v>
      </c>
      <c r="D62" s="4" t="s">
        <v>460</v>
      </c>
      <c r="E62" s="4" t="s">
        <v>461</v>
      </c>
      <c r="F62" s="4" t="s">
        <v>462</v>
      </c>
      <c r="G62" s="4" t="s">
        <v>463</v>
      </c>
      <c r="H62" s="4" t="s">
        <v>464</v>
      </c>
      <c r="I62" s="4" t="s">
        <v>30</v>
      </c>
      <c r="J62" s="4" t="s">
        <v>465</v>
      </c>
      <c r="K62" s="4" t="s">
        <v>29</v>
      </c>
    </row>
    <row r="63" spans="1:11" ht="15" thickBot="1" x14ac:dyDescent="0.35">
      <c r="A63" s="4" t="s">
        <v>51</v>
      </c>
      <c r="B63" s="4" t="s">
        <v>68</v>
      </c>
      <c r="C63" s="4" t="s">
        <v>466</v>
      </c>
      <c r="D63" s="4" t="s">
        <v>467</v>
      </c>
      <c r="E63" s="4" t="s">
        <v>468</v>
      </c>
      <c r="F63" s="4" t="s">
        <v>469</v>
      </c>
      <c r="G63" s="4" t="s">
        <v>107</v>
      </c>
      <c r="H63" s="4" t="s">
        <v>470</v>
      </c>
      <c r="I63" s="4" t="s">
        <v>30</v>
      </c>
      <c r="J63" s="4" t="s">
        <v>471</v>
      </c>
      <c r="K63" s="4" t="s">
        <v>29</v>
      </c>
    </row>
    <row r="64" spans="1:11" ht="15" thickBot="1" x14ac:dyDescent="0.35">
      <c r="A64" s="4" t="s">
        <v>51</v>
      </c>
      <c r="B64" s="4" t="s">
        <v>68</v>
      </c>
      <c r="C64" s="4" t="s">
        <v>472</v>
      </c>
      <c r="D64" s="4" t="s">
        <v>468</v>
      </c>
      <c r="E64" s="4" t="s">
        <v>473</v>
      </c>
      <c r="F64" s="4" t="s">
        <v>474</v>
      </c>
      <c r="G64" s="4" t="s">
        <v>450</v>
      </c>
      <c r="H64" s="4" t="s">
        <v>449</v>
      </c>
      <c r="I64" s="4" t="s">
        <v>30</v>
      </c>
      <c r="J64" s="4" t="s">
        <v>475</v>
      </c>
      <c r="K64" s="4" t="s">
        <v>29</v>
      </c>
    </row>
    <row r="65" spans="1:11" ht="15" thickBot="1" x14ac:dyDescent="0.35">
      <c r="A65" s="4" t="s">
        <v>51</v>
      </c>
      <c r="B65" s="4" t="s">
        <v>81</v>
      </c>
      <c r="C65" s="4" t="s">
        <v>476</v>
      </c>
      <c r="D65" s="4" t="s">
        <v>355</v>
      </c>
      <c r="E65" s="4" t="s">
        <v>83</v>
      </c>
      <c r="F65" s="4" t="s">
        <v>477</v>
      </c>
      <c r="G65" s="4" t="s">
        <v>354</v>
      </c>
      <c r="H65" s="4" t="s">
        <v>478</v>
      </c>
      <c r="I65" s="4" t="s">
        <v>30</v>
      </c>
      <c r="J65" s="4" t="s">
        <v>479</v>
      </c>
      <c r="K65" s="4" t="s">
        <v>29</v>
      </c>
    </row>
    <row r="66" spans="1:11" ht="28.2" thickBot="1" x14ac:dyDescent="0.35">
      <c r="A66" s="4" t="s">
        <v>51</v>
      </c>
      <c r="B66" s="4" t="s">
        <v>81</v>
      </c>
      <c r="C66" s="4" t="s">
        <v>480</v>
      </c>
      <c r="D66" s="4" t="s">
        <v>481</v>
      </c>
      <c r="E66" s="4" t="s">
        <v>482</v>
      </c>
      <c r="F66" s="4" t="s">
        <v>483</v>
      </c>
      <c r="G66" s="4" t="s">
        <v>484</v>
      </c>
      <c r="H66" s="4" t="s">
        <v>485</v>
      </c>
      <c r="I66" s="4" t="s">
        <v>30</v>
      </c>
      <c r="J66" s="4" t="s">
        <v>486</v>
      </c>
      <c r="K66" s="4" t="s">
        <v>29</v>
      </c>
    </row>
    <row r="67" spans="1:11" ht="15" thickBot="1" x14ac:dyDescent="0.35">
      <c r="A67" s="4" t="s">
        <v>51</v>
      </c>
      <c r="B67" s="4" t="s">
        <v>36</v>
      </c>
      <c r="C67" s="4" t="s">
        <v>487</v>
      </c>
      <c r="D67" s="4" t="s">
        <v>488</v>
      </c>
      <c r="E67" s="4" t="s">
        <v>489</v>
      </c>
      <c r="F67" s="4" t="s">
        <v>490</v>
      </c>
      <c r="G67" s="4" t="s">
        <v>491</v>
      </c>
      <c r="H67" s="4" t="s">
        <v>492</v>
      </c>
      <c r="I67" s="4" t="s">
        <v>30</v>
      </c>
      <c r="J67" s="4" t="s">
        <v>493</v>
      </c>
      <c r="K67" s="4" t="s">
        <v>29</v>
      </c>
    </row>
    <row r="68" spans="1:11" ht="15" thickBot="1" x14ac:dyDescent="0.35">
      <c r="A68" s="4" t="s">
        <v>51</v>
      </c>
      <c r="B68" s="4" t="s">
        <v>494</v>
      </c>
      <c r="C68" s="4" t="s">
        <v>495</v>
      </c>
      <c r="D68" s="4" t="s">
        <v>496</v>
      </c>
      <c r="E68" s="4" t="s">
        <v>497</v>
      </c>
      <c r="F68" s="4" t="s">
        <v>498</v>
      </c>
      <c r="G68" s="4" t="s">
        <v>499</v>
      </c>
      <c r="H68" s="4" t="s">
        <v>500</v>
      </c>
      <c r="I68" s="4" t="s">
        <v>30</v>
      </c>
      <c r="J68" s="4" t="s">
        <v>501</v>
      </c>
      <c r="K68" s="4" t="s">
        <v>32</v>
      </c>
    </row>
    <row r="69" spans="1:11" ht="15" thickBot="1" x14ac:dyDescent="0.35">
      <c r="A69" s="4" t="s">
        <v>51</v>
      </c>
      <c r="B69" s="4" t="s">
        <v>208</v>
      </c>
      <c r="C69" s="4" t="s">
        <v>502</v>
      </c>
      <c r="D69" s="4" t="s">
        <v>503</v>
      </c>
      <c r="E69" s="4" t="s">
        <v>504</v>
      </c>
      <c r="F69" s="4" t="s">
        <v>505</v>
      </c>
      <c r="G69" s="4" t="s">
        <v>506</v>
      </c>
      <c r="H69" s="4" t="s">
        <v>507</v>
      </c>
      <c r="I69" s="4" t="s">
        <v>30</v>
      </c>
      <c r="J69" s="4" t="s">
        <v>508</v>
      </c>
      <c r="K69" s="4" t="s">
        <v>32</v>
      </c>
    </row>
    <row r="70" spans="1:11" ht="15" thickBot="1" x14ac:dyDescent="0.35">
      <c r="A70" s="4" t="s">
        <v>51</v>
      </c>
      <c r="B70" s="4" t="s">
        <v>374</v>
      </c>
      <c r="C70" s="4" t="s">
        <v>509</v>
      </c>
      <c r="D70" s="4" t="s">
        <v>53</v>
      </c>
      <c r="E70" s="4" t="s">
        <v>510</v>
      </c>
      <c r="F70" s="4" t="s">
        <v>511</v>
      </c>
      <c r="G70" s="4" t="s">
        <v>79</v>
      </c>
      <c r="H70" s="4" t="s">
        <v>512</v>
      </c>
      <c r="I70" s="4" t="s">
        <v>30</v>
      </c>
      <c r="J70" s="4" t="s">
        <v>513</v>
      </c>
      <c r="K70" s="4" t="s">
        <v>32</v>
      </c>
    </row>
    <row r="71" spans="1:11" ht="15" thickBot="1" x14ac:dyDescent="0.35">
      <c r="A71" s="4" t="s">
        <v>51</v>
      </c>
      <c r="B71" s="4" t="s">
        <v>514</v>
      </c>
      <c r="C71" s="4" t="s">
        <v>515</v>
      </c>
      <c r="D71" s="4" t="s">
        <v>516</v>
      </c>
      <c r="E71" s="4" t="s">
        <v>517</v>
      </c>
      <c r="F71" s="4" t="s">
        <v>518</v>
      </c>
      <c r="G71" s="4" t="s">
        <v>519</v>
      </c>
      <c r="H71" s="4" t="s">
        <v>520</v>
      </c>
      <c r="I71" s="4" t="s">
        <v>30</v>
      </c>
      <c r="J71" s="4" t="s">
        <v>521</v>
      </c>
      <c r="K71" s="4" t="s">
        <v>29</v>
      </c>
    </row>
    <row r="72" spans="1:11" ht="15" thickBot="1" x14ac:dyDescent="0.35">
      <c r="A72" s="4" t="s">
        <v>51</v>
      </c>
      <c r="B72" s="4" t="s">
        <v>522</v>
      </c>
      <c r="C72" s="4" t="s">
        <v>523</v>
      </c>
      <c r="D72" s="4" t="s">
        <v>524</v>
      </c>
      <c r="E72" s="4" t="s">
        <v>109</v>
      </c>
      <c r="F72" s="4" t="s">
        <v>525</v>
      </c>
      <c r="G72" s="4" t="s">
        <v>526</v>
      </c>
      <c r="H72" s="4" t="s">
        <v>527</v>
      </c>
      <c r="I72" s="4" t="s">
        <v>30</v>
      </c>
      <c r="J72" s="4" t="s">
        <v>528</v>
      </c>
      <c r="K72" s="4" t="s">
        <v>29</v>
      </c>
    </row>
    <row r="73" spans="1:11" ht="28.2" thickBot="1" x14ac:dyDescent="0.35">
      <c r="A73" s="4" t="s">
        <v>51</v>
      </c>
      <c r="B73" s="4" t="s">
        <v>366</v>
      </c>
      <c r="C73" s="4" t="s">
        <v>529</v>
      </c>
      <c r="D73" s="4" t="s">
        <v>220</v>
      </c>
      <c r="E73" s="4" t="s">
        <v>530</v>
      </c>
      <c r="F73" s="4" t="s">
        <v>531</v>
      </c>
      <c r="G73" s="4" t="s">
        <v>532</v>
      </c>
      <c r="H73" s="4" t="s">
        <v>533</v>
      </c>
      <c r="I73" s="4" t="s">
        <v>30</v>
      </c>
      <c r="J73" s="4" t="s">
        <v>534</v>
      </c>
      <c r="K73" s="4" t="s">
        <v>29</v>
      </c>
    </row>
    <row r="74" spans="1:11" ht="15" thickBot="1" x14ac:dyDescent="0.35">
      <c r="A74" s="4" t="s">
        <v>51</v>
      </c>
      <c r="B74" s="4" t="s">
        <v>535</v>
      </c>
      <c r="C74" s="4" t="s">
        <v>536</v>
      </c>
      <c r="D74" s="4" t="s">
        <v>537</v>
      </c>
      <c r="E74" s="4" t="s">
        <v>538</v>
      </c>
      <c r="F74" s="4" t="s">
        <v>394</v>
      </c>
      <c r="G74" s="4" t="s">
        <v>512</v>
      </c>
      <c r="H74" s="4" t="s">
        <v>539</v>
      </c>
      <c r="I74" s="4" t="s">
        <v>30</v>
      </c>
      <c r="J74" s="4" t="s">
        <v>540</v>
      </c>
      <c r="K74" s="4" t="s">
        <v>29</v>
      </c>
    </row>
    <row r="75" spans="1:11" ht="28.2" thickBot="1" x14ac:dyDescent="0.35">
      <c r="A75" s="4" t="s">
        <v>51</v>
      </c>
      <c r="B75" s="4" t="s">
        <v>343</v>
      </c>
      <c r="C75" s="4" t="s">
        <v>541</v>
      </c>
      <c r="D75" s="4" t="s">
        <v>542</v>
      </c>
      <c r="E75" s="4" t="s">
        <v>279</v>
      </c>
      <c r="F75" s="4" t="s">
        <v>543</v>
      </c>
      <c r="G75" s="4" t="s">
        <v>88</v>
      </c>
      <c r="H75" s="4" t="s">
        <v>277</v>
      </c>
      <c r="I75" s="4" t="s">
        <v>31</v>
      </c>
      <c r="J75" s="4" t="s">
        <v>544</v>
      </c>
      <c r="K75" s="4" t="s">
        <v>32</v>
      </c>
    </row>
    <row r="76" spans="1:11" ht="27.6" x14ac:dyDescent="0.3">
      <c r="A76" s="5" t="s">
        <v>51</v>
      </c>
      <c r="B76" s="5" t="s">
        <v>52</v>
      </c>
      <c r="C76" s="5" t="s">
        <v>545</v>
      </c>
      <c r="D76" s="5" t="s">
        <v>53</v>
      </c>
      <c r="E76" s="5" t="s">
        <v>546</v>
      </c>
      <c r="F76" s="5" t="s">
        <v>390</v>
      </c>
      <c r="G76" s="5" t="s">
        <v>106</v>
      </c>
      <c r="H76" s="5" t="s">
        <v>547</v>
      </c>
      <c r="I76" s="5" t="s">
        <v>30</v>
      </c>
      <c r="J76" s="5" t="s">
        <v>548</v>
      </c>
      <c r="K76" s="5" t="s">
        <v>29</v>
      </c>
    </row>
    <row r="77" spans="1:11" ht="28.2" thickBot="1" x14ac:dyDescent="0.35">
      <c r="A77" s="4" t="s">
        <v>51</v>
      </c>
      <c r="B77" s="4" t="s">
        <v>549</v>
      </c>
      <c r="C77" s="4" t="s">
        <v>550</v>
      </c>
      <c r="D77" s="4" t="s">
        <v>551</v>
      </c>
      <c r="E77" s="4" t="s">
        <v>552</v>
      </c>
      <c r="F77" s="4" t="s">
        <v>553</v>
      </c>
      <c r="G77" s="4" t="s">
        <v>40</v>
      </c>
      <c r="H77" s="4" t="s">
        <v>554</v>
      </c>
      <c r="I77" s="4" t="s">
        <v>30</v>
      </c>
      <c r="J77" s="4" t="s">
        <v>555</v>
      </c>
      <c r="K77" s="4" t="s">
        <v>29</v>
      </c>
    </row>
    <row r="78" spans="1:11" ht="28.2" thickBot="1" x14ac:dyDescent="0.35">
      <c r="A78" s="4" t="s">
        <v>51</v>
      </c>
      <c r="B78" s="4" t="s">
        <v>55</v>
      </c>
      <c r="C78" s="4" t="s">
        <v>556</v>
      </c>
      <c r="D78" s="4" t="s">
        <v>505</v>
      </c>
      <c r="E78" s="4" t="s">
        <v>557</v>
      </c>
      <c r="F78" s="4" t="s">
        <v>506</v>
      </c>
      <c r="G78" s="4" t="s">
        <v>558</v>
      </c>
      <c r="H78" s="4" t="s">
        <v>559</v>
      </c>
      <c r="I78" s="4" t="s">
        <v>30</v>
      </c>
      <c r="J78" s="4" t="s">
        <v>560</v>
      </c>
      <c r="K78" s="4" t="s">
        <v>32</v>
      </c>
    </row>
    <row r="79" spans="1:11" ht="15" thickBot="1" x14ac:dyDescent="0.35">
      <c r="A79" s="4" t="s">
        <v>51</v>
      </c>
      <c r="B79" s="4" t="s">
        <v>56</v>
      </c>
      <c r="C79" s="4" t="s">
        <v>561</v>
      </c>
      <c r="D79" s="4" t="s">
        <v>562</v>
      </c>
      <c r="E79" s="4" t="s">
        <v>563</v>
      </c>
      <c r="F79" s="4" t="s">
        <v>564</v>
      </c>
      <c r="G79" s="4" t="s">
        <v>565</v>
      </c>
      <c r="H79" s="4" t="s">
        <v>566</v>
      </c>
      <c r="I79" s="4" t="s">
        <v>30</v>
      </c>
      <c r="J79" s="4" t="s">
        <v>567</v>
      </c>
      <c r="K79" s="4" t="s">
        <v>32</v>
      </c>
    </row>
    <row r="80" spans="1:11" ht="15" thickBot="1" x14ac:dyDescent="0.35">
      <c r="A80" s="4" t="s">
        <v>51</v>
      </c>
      <c r="B80" s="4" t="s">
        <v>46</v>
      </c>
      <c r="C80" s="4" t="s">
        <v>568</v>
      </c>
      <c r="D80" s="4" t="s">
        <v>569</v>
      </c>
      <c r="E80" s="4" t="s">
        <v>570</v>
      </c>
      <c r="F80" s="4" t="s">
        <v>571</v>
      </c>
      <c r="G80" s="4" t="s">
        <v>572</v>
      </c>
      <c r="H80" s="4" t="s">
        <v>573</v>
      </c>
      <c r="I80" s="4" t="s">
        <v>30</v>
      </c>
      <c r="J80" s="4" t="s">
        <v>574</v>
      </c>
      <c r="K80" s="4" t="s">
        <v>29</v>
      </c>
    </row>
    <row r="81" spans="1:11" ht="28.2" thickBot="1" x14ac:dyDescent="0.35">
      <c r="A81" s="4" t="s">
        <v>51</v>
      </c>
      <c r="B81" s="4" t="s">
        <v>59</v>
      </c>
      <c r="C81" s="4" t="s">
        <v>575</v>
      </c>
      <c r="D81" s="4" t="s">
        <v>576</v>
      </c>
      <c r="E81" s="4" t="s">
        <v>577</v>
      </c>
      <c r="F81" s="4" t="s">
        <v>578</v>
      </c>
      <c r="G81" s="4" t="s">
        <v>579</v>
      </c>
      <c r="H81" s="4" t="s">
        <v>580</v>
      </c>
      <c r="I81" s="4" t="s">
        <v>30</v>
      </c>
      <c r="J81" s="4" t="s">
        <v>581</v>
      </c>
      <c r="K81" s="4" t="s">
        <v>32</v>
      </c>
    </row>
    <row r="82" spans="1:11" ht="28.2" thickBot="1" x14ac:dyDescent="0.35">
      <c r="A82" s="4" t="s">
        <v>51</v>
      </c>
      <c r="B82" s="4" t="s">
        <v>62</v>
      </c>
      <c r="C82" s="4" t="s">
        <v>582</v>
      </c>
      <c r="D82" s="4" t="s">
        <v>583</v>
      </c>
      <c r="E82" s="4" t="s">
        <v>584</v>
      </c>
      <c r="F82" s="4" t="s">
        <v>585</v>
      </c>
      <c r="G82" s="4" t="s">
        <v>586</v>
      </c>
      <c r="H82" s="4" t="s">
        <v>587</v>
      </c>
      <c r="I82" s="4" t="s">
        <v>31</v>
      </c>
      <c r="J82" s="4" t="s">
        <v>588</v>
      </c>
      <c r="K82" s="4" t="s">
        <v>29</v>
      </c>
    </row>
    <row r="83" spans="1:11" ht="15" thickBot="1" x14ac:dyDescent="0.35">
      <c r="A83" s="4" t="s">
        <v>51</v>
      </c>
      <c r="B83" s="4" t="s">
        <v>62</v>
      </c>
      <c r="C83" s="4" t="s">
        <v>589</v>
      </c>
      <c r="D83" s="4" t="s">
        <v>590</v>
      </c>
      <c r="E83" s="4" t="s">
        <v>591</v>
      </c>
      <c r="F83" s="4" t="s">
        <v>592</v>
      </c>
      <c r="G83" s="4" t="s">
        <v>273</v>
      </c>
      <c r="H83" s="4" t="s">
        <v>593</v>
      </c>
      <c r="I83" s="4" t="s">
        <v>30</v>
      </c>
      <c r="J83" s="4" t="s">
        <v>594</v>
      </c>
      <c r="K83" s="4" t="s">
        <v>29</v>
      </c>
    </row>
    <row r="84" spans="1:11" ht="15" thickBot="1" x14ac:dyDescent="0.35">
      <c r="A84" s="4" t="s">
        <v>51</v>
      </c>
      <c r="B84" s="4" t="s">
        <v>69</v>
      </c>
      <c r="C84" s="4" t="s">
        <v>595</v>
      </c>
      <c r="D84" s="4" t="s">
        <v>105</v>
      </c>
      <c r="E84" s="4" t="s">
        <v>596</v>
      </c>
      <c r="F84" s="4" t="s">
        <v>104</v>
      </c>
      <c r="G84" s="4" t="s">
        <v>597</v>
      </c>
      <c r="H84" s="4" t="s">
        <v>598</v>
      </c>
      <c r="I84" s="4" t="s">
        <v>30</v>
      </c>
      <c r="J84" s="4" t="s">
        <v>599</v>
      </c>
      <c r="K84" s="4" t="s">
        <v>33</v>
      </c>
    </row>
    <row r="85" spans="1:11" ht="15" thickBot="1" x14ac:dyDescent="0.35">
      <c r="A85" s="4" t="s">
        <v>51</v>
      </c>
      <c r="B85" s="4" t="s">
        <v>67</v>
      </c>
      <c r="C85" s="4" t="s">
        <v>600</v>
      </c>
      <c r="D85" s="4" t="s">
        <v>601</v>
      </c>
      <c r="E85" s="4" t="s">
        <v>602</v>
      </c>
      <c r="F85" s="4" t="s">
        <v>603</v>
      </c>
      <c r="G85" s="4" t="s">
        <v>428</v>
      </c>
      <c r="H85" s="4" t="s">
        <v>429</v>
      </c>
      <c r="I85" s="4" t="s">
        <v>30</v>
      </c>
      <c r="J85" s="4" t="s">
        <v>604</v>
      </c>
      <c r="K85" s="4" t="s">
        <v>32</v>
      </c>
    </row>
    <row r="86" spans="1:11" ht="28.2" thickBot="1" x14ac:dyDescent="0.35">
      <c r="A86" s="4" t="s">
        <v>51</v>
      </c>
      <c r="B86" s="4" t="s">
        <v>68</v>
      </c>
      <c r="C86" s="4" t="s">
        <v>605</v>
      </c>
      <c r="D86" s="4" t="s">
        <v>606</v>
      </c>
      <c r="E86" s="4" t="s">
        <v>607</v>
      </c>
      <c r="F86" s="4" t="s">
        <v>608</v>
      </c>
      <c r="G86" s="4" t="s">
        <v>609</v>
      </c>
      <c r="H86" s="4" t="s">
        <v>610</v>
      </c>
      <c r="I86" s="4" t="s">
        <v>30</v>
      </c>
      <c r="J86" s="4" t="s">
        <v>611</v>
      </c>
      <c r="K86" s="4" t="s">
        <v>32</v>
      </c>
    </row>
    <row r="87" spans="1:11" ht="15" thickBot="1" x14ac:dyDescent="0.35">
      <c r="A87" s="4" t="s">
        <v>51</v>
      </c>
      <c r="B87" s="4" t="s">
        <v>63</v>
      </c>
      <c r="C87" s="4" t="s">
        <v>612</v>
      </c>
      <c r="D87" s="4" t="s">
        <v>53</v>
      </c>
      <c r="E87" s="4" t="s">
        <v>613</v>
      </c>
      <c r="F87" s="4" t="s">
        <v>174</v>
      </c>
      <c r="G87" s="4" t="s">
        <v>614</v>
      </c>
      <c r="H87" s="4" t="s">
        <v>615</v>
      </c>
      <c r="I87" s="4" t="s">
        <v>30</v>
      </c>
      <c r="J87" s="4" t="s">
        <v>616</v>
      </c>
      <c r="K87" s="4" t="s">
        <v>29</v>
      </c>
    </row>
    <row r="88" spans="1:11" ht="15" thickBot="1" x14ac:dyDescent="0.35">
      <c r="A88" s="4" t="s">
        <v>51</v>
      </c>
      <c r="B88" s="4" t="s">
        <v>76</v>
      </c>
      <c r="C88" s="4" t="s">
        <v>617</v>
      </c>
      <c r="D88" s="4" t="s">
        <v>75</v>
      </c>
      <c r="E88" s="4" t="s">
        <v>618</v>
      </c>
      <c r="F88" s="4" t="s">
        <v>208</v>
      </c>
      <c r="G88" s="4" t="s">
        <v>85</v>
      </c>
      <c r="H88" s="4" t="s">
        <v>619</v>
      </c>
      <c r="I88" s="4" t="s">
        <v>30</v>
      </c>
      <c r="J88" s="4" t="s">
        <v>620</v>
      </c>
      <c r="K88" s="4" t="s">
        <v>32</v>
      </c>
    </row>
    <row r="89" spans="1:11" ht="28.2" thickBot="1" x14ac:dyDescent="0.35">
      <c r="A89" s="4" t="s">
        <v>51</v>
      </c>
      <c r="B89" s="4" t="s">
        <v>197</v>
      </c>
      <c r="C89" s="4" t="s">
        <v>621</v>
      </c>
      <c r="D89" s="4" t="s">
        <v>106</v>
      </c>
      <c r="E89" s="4" t="s">
        <v>622</v>
      </c>
      <c r="F89" s="4" t="s">
        <v>390</v>
      </c>
      <c r="G89" s="4" t="s">
        <v>623</v>
      </c>
      <c r="H89" s="4" t="s">
        <v>326</v>
      </c>
      <c r="I89" s="4" t="s">
        <v>30</v>
      </c>
      <c r="J89" s="4" t="s">
        <v>624</v>
      </c>
      <c r="K89" s="4" t="s">
        <v>29</v>
      </c>
    </row>
    <row r="90" spans="1:11" ht="28.2" thickBot="1" x14ac:dyDescent="0.35">
      <c r="A90" s="4" t="s">
        <v>51</v>
      </c>
      <c r="B90" s="4" t="s">
        <v>81</v>
      </c>
      <c r="C90" s="4" t="s">
        <v>625</v>
      </c>
      <c r="D90" s="4" t="s">
        <v>626</v>
      </c>
      <c r="E90" s="4" t="s">
        <v>627</v>
      </c>
      <c r="F90" s="4" t="s">
        <v>628</v>
      </c>
      <c r="G90" s="4" t="s">
        <v>629</v>
      </c>
      <c r="H90" s="4" t="s">
        <v>630</v>
      </c>
      <c r="I90" s="4" t="s">
        <v>30</v>
      </c>
      <c r="J90" s="4" t="s">
        <v>631</v>
      </c>
      <c r="K90" s="4" t="s">
        <v>29</v>
      </c>
    </row>
    <row r="91" spans="1:11" ht="28.2" thickBot="1" x14ac:dyDescent="0.35">
      <c r="A91" s="4" t="s">
        <v>51</v>
      </c>
      <c r="B91" s="4" t="s">
        <v>36</v>
      </c>
      <c r="C91" s="4" t="s">
        <v>632</v>
      </c>
      <c r="D91" s="4" t="s">
        <v>633</v>
      </c>
      <c r="E91" s="4" t="s">
        <v>634</v>
      </c>
      <c r="F91" s="4" t="s">
        <v>635</v>
      </c>
      <c r="G91" s="4" t="s">
        <v>636</v>
      </c>
      <c r="H91" s="4" t="s">
        <v>637</v>
      </c>
      <c r="I91" s="4" t="s">
        <v>30</v>
      </c>
      <c r="J91" s="4" t="s">
        <v>638</v>
      </c>
      <c r="K91" s="4" t="s">
        <v>33</v>
      </c>
    </row>
    <row r="92" spans="1:11" ht="28.2" thickBot="1" x14ac:dyDescent="0.35">
      <c r="A92" s="4" t="s">
        <v>51</v>
      </c>
      <c r="B92" s="4" t="s">
        <v>494</v>
      </c>
      <c r="C92" s="4" t="s">
        <v>639</v>
      </c>
      <c r="D92" s="4" t="s">
        <v>53</v>
      </c>
      <c r="E92" s="4" t="s">
        <v>640</v>
      </c>
      <c r="F92" s="4" t="s">
        <v>641</v>
      </c>
      <c r="G92" s="4" t="s">
        <v>106</v>
      </c>
      <c r="H92" s="4" t="s">
        <v>182</v>
      </c>
      <c r="I92" s="4" t="s">
        <v>30</v>
      </c>
      <c r="J92" s="4" t="s">
        <v>642</v>
      </c>
      <c r="K92" s="4" t="s">
        <v>32</v>
      </c>
    </row>
    <row r="93" spans="1:11" ht="28.2" thickBot="1" x14ac:dyDescent="0.35">
      <c r="A93" s="4" t="s">
        <v>51</v>
      </c>
      <c r="B93" s="4" t="s">
        <v>208</v>
      </c>
      <c r="C93" s="4" t="s">
        <v>643</v>
      </c>
      <c r="D93" s="4" t="s">
        <v>644</v>
      </c>
      <c r="E93" s="4" t="s">
        <v>645</v>
      </c>
      <c r="F93" s="4" t="s">
        <v>646</v>
      </c>
      <c r="G93" s="4" t="s">
        <v>647</v>
      </c>
      <c r="H93" s="4" t="s">
        <v>648</v>
      </c>
      <c r="I93" s="4" t="s">
        <v>30</v>
      </c>
      <c r="J93" s="4" t="s">
        <v>649</v>
      </c>
      <c r="K93" s="4" t="s">
        <v>29</v>
      </c>
    </row>
    <row r="94" spans="1:11" ht="28.2" thickBot="1" x14ac:dyDescent="0.35">
      <c r="A94" s="4" t="s">
        <v>51</v>
      </c>
      <c r="B94" s="4" t="s">
        <v>213</v>
      </c>
      <c r="C94" s="4" t="s">
        <v>650</v>
      </c>
      <c r="D94" s="4" t="s">
        <v>651</v>
      </c>
      <c r="E94" s="4" t="s">
        <v>652</v>
      </c>
      <c r="F94" s="4" t="s">
        <v>653</v>
      </c>
      <c r="G94" s="4" t="s">
        <v>654</v>
      </c>
      <c r="H94" s="4" t="s">
        <v>655</v>
      </c>
      <c r="I94" s="4" t="s">
        <v>30</v>
      </c>
      <c r="J94" s="4" t="s">
        <v>656</v>
      </c>
      <c r="K94" s="4" t="s">
        <v>29</v>
      </c>
    </row>
    <row r="95" spans="1:11" ht="15" thickBot="1" x14ac:dyDescent="0.35">
      <c r="A95" s="4" t="s">
        <v>51</v>
      </c>
      <c r="B95" s="4" t="s">
        <v>514</v>
      </c>
      <c r="C95" s="4" t="s">
        <v>657</v>
      </c>
      <c r="D95" s="4" t="s">
        <v>658</v>
      </c>
      <c r="E95" s="4" t="s">
        <v>659</v>
      </c>
      <c r="F95" s="4" t="s">
        <v>660</v>
      </c>
      <c r="G95" s="4" t="s">
        <v>661</v>
      </c>
      <c r="H95" s="4" t="s">
        <v>662</v>
      </c>
      <c r="I95" s="4" t="s">
        <v>30</v>
      </c>
      <c r="J95" s="4" t="s">
        <v>663</v>
      </c>
      <c r="K95" s="4" t="s">
        <v>32</v>
      </c>
    </row>
    <row r="96" spans="1:11" ht="15" thickBot="1" x14ac:dyDescent="0.35">
      <c r="A96" s="4" t="s">
        <v>51</v>
      </c>
      <c r="B96" s="4" t="s">
        <v>664</v>
      </c>
      <c r="C96" s="4" t="s">
        <v>665</v>
      </c>
      <c r="D96" s="4" t="s">
        <v>383</v>
      </c>
      <c r="E96" s="4" t="s">
        <v>666</v>
      </c>
      <c r="F96" s="4" t="s">
        <v>667</v>
      </c>
      <c r="G96" s="4" t="s">
        <v>668</v>
      </c>
      <c r="H96" s="4" t="s">
        <v>669</v>
      </c>
      <c r="I96" s="4" t="s">
        <v>30</v>
      </c>
      <c r="J96" s="4" t="s">
        <v>670</v>
      </c>
      <c r="K96" s="4" t="s">
        <v>32</v>
      </c>
    </row>
    <row r="97" spans="1:11" ht="28.2" thickBot="1" x14ac:dyDescent="0.35">
      <c r="A97" s="4" t="s">
        <v>51</v>
      </c>
      <c r="B97" s="4" t="s">
        <v>225</v>
      </c>
      <c r="C97" s="4" t="s">
        <v>671</v>
      </c>
      <c r="D97" s="4" t="s">
        <v>672</v>
      </c>
      <c r="E97" s="4" t="s">
        <v>673</v>
      </c>
      <c r="F97" s="4" t="s">
        <v>674</v>
      </c>
      <c r="G97" s="4" t="s">
        <v>675</v>
      </c>
      <c r="H97" s="4" t="s">
        <v>676</v>
      </c>
      <c r="I97" s="4" t="s">
        <v>30</v>
      </c>
      <c r="J97" s="4" t="s">
        <v>677</v>
      </c>
      <c r="K97" s="4" t="s">
        <v>29</v>
      </c>
    </row>
    <row r="98" spans="1:11" ht="15" thickBot="1" x14ac:dyDescent="0.35">
      <c r="A98" s="4" t="s">
        <v>51</v>
      </c>
      <c r="B98" s="4" t="s">
        <v>374</v>
      </c>
      <c r="C98" s="4" t="s">
        <v>678</v>
      </c>
      <c r="D98" s="4" t="s">
        <v>53</v>
      </c>
      <c r="E98" s="4" t="s">
        <v>679</v>
      </c>
      <c r="F98" s="4" t="s">
        <v>680</v>
      </c>
      <c r="G98" s="4" t="s">
        <v>681</v>
      </c>
      <c r="H98" s="4" t="s">
        <v>682</v>
      </c>
      <c r="I98" s="4" t="s">
        <v>30</v>
      </c>
      <c r="J98" s="4" t="s">
        <v>683</v>
      </c>
      <c r="K98" s="4" t="s">
        <v>29</v>
      </c>
    </row>
    <row r="99" spans="1:11" ht="28.2" thickBot="1" x14ac:dyDescent="0.35">
      <c r="A99" s="4" t="s">
        <v>51</v>
      </c>
      <c r="B99" s="4" t="s">
        <v>535</v>
      </c>
      <c r="C99" s="4" t="s">
        <v>684</v>
      </c>
      <c r="D99" s="4" t="s">
        <v>685</v>
      </c>
      <c r="E99" s="4" t="s">
        <v>686</v>
      </c>
      <c r="F99" s="4" t="s">
        <v>687</v>
      </c>
      <c r="G99" s="4" t="s">
        <v>688</v>
      </c>
      <c r="H99" s="4" t="s">
        <v>689</v>
      </c>
      <c r="I99" s="4" t="s">
        <v>30</v>
      </c>
      <c r="J99" s="4" t="s">
        <v>690</v>
      </c>
      <c r="K99" s="4" t="s">
        <v>29</v>
      </c>
    </row>
    <row r="100" spans="1:11" ht="28.2" thickBot="1" x14ac:dyDescent="0.35">
      <c r="A100" s="4" t="s">
        <v>51</v>
      </c>
      <c r="B100" s="4" t="s">
        <v>366</v>
      </c>
      <c r="C100" s="4" t="s">
        <v>691</v>
      </c>
      <c r="D100" s="4" t="s">
        <v>692</v>
      </c>
      <c r="E100" s="4" t="s">
        <v>693</v>
      </c>
      <c r="F100" s="4" t="s">
        <v>43</v>
      </c>
      <c r="G100" s="4" t="s">
        <v>694</v>
      </c>
      <c r="H100" s="4" t="s">
        <v>695</v>
      </c>
      <c r="I100" s="4" t="s">
        <v>30</v>
      </c>
      <c r="J100" s="4" t="s">
        <v>696</v>
      </c>
      <c r="K100" s="4" t="s">
        <v>29</v>
      </c>
    </row>
    <row r="101" spans="1:11" x14ac:dyDescent="0.3">
      <c r="A101" s="5" t="s">
        <v>51</v>
      </c>
      <c r="B101" s="5" t="s">
        <v>52</v>
      </c>
      <c r="C101" s="5" t="s">
        <v>697</v>
      </c>
      <c r="D101" s="5" t="s">
        <v>53</v>
      </c>
      <c r="E101" s="5" t="s">
        <v>698</v>
      </c>
      <c r="F101" s="5" t="s">
        <v>246</v>
      </c>
      <c r="G101" s="5" t="s">
        <v>247</v>
      </c>
      <c r="H101" s="5" t="s">
        <v>364</v>
      </c>
      <c r="I101" s="5" t="s">
        <v>30</v>
      </c>
      <c r="J101" s="5" t="s">
        <v>699</v>
      </c>
      <c r="K101" s="5" t="s">
        <v>29</v>
      </c>
    </row>
    <row r="102" spans="1:11" ht="28.2" thickBot="1" x14ac:dyDescent="0.35">
      <c r="A102" s="4" t="s">
        <v>51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4" t="s">
        <v>39</v>
      </c>
      <c r="H102" s="4" t="s">
        <v>705</v>
      </c>
      <c r="I102" s="4" t="s">
        <v>30</v>
      </c>
      <c r="J102" s="4" t="s">
        <v>706</v>
      </c>
      <c r="K102" s="4" t="s">
        <v>29</v>
      </c>
    </row>
    <row r="103" spans="1:11" ht="15" thickBot="1" x14ac:dyDescent="0.35">
      <c r="A103" s="4" t="s">
        <v>51</v>
      </c>
      <c r="B103" s="4" t="s">
        <v>55</v>
      </c>
      <c r="C103" s="4" t="s">
        <v>707</v>
      </c>
      <c r="D103" s="4" t="s">
        <v>125</v>
      </c>
      <c r="E103" s="4" t="s">
        <v>708</v>
      </c>
      <c r="F103" s="4" t="s">
        <v>709</v>
      </c>
      <c r="G103" s="4" t="s">
        <v>710</v>
      </c>
      <c r="H103" s="4" t="s">
        <v>292</v>
      </c>
      <c r="I103" s="4" t="s">
        <v>30</v>
      </c>
      <c r="J103" s="4" t="s">
        <v>711</v>
      </c>
      <c r="K103" s="4" t="s">
        <v>32</v>
      </c>
    </row>
    <row r="104" spans="1:11" ht="28.2" thickBot="1" x14ac:dyDescent="0.35">
      <c r="A104" s="4" t="s">
        <v>51</v>
      </c>
      <c r="B104" s="4" t="s">
        <v>56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4" t="s">
        <v>716</v>
      </c>
      <c r="H104" s="4" t="s">
        <v>717</v>
      </c>
      <c r="I104" s="4" t="s">
        <v>30</v>
      </c>
      <c r="J104" s="4" t="s">
        <v>718</v>
      </c>
      <c r="K104" s="4" t="s">
        <v>29</v>
      </c>
    </row>
    <row r="105" spans="1:11" ht="28.2" thickBot="1" x14ac:dyDescent="0.35">
      <c r="A105" s="4" t="s">
        <v>51</v>
      </c>
      <c r="B105" s="4" t="s">
        <v>58</v>
      </c>
      <c r="C105" s="4" t="s">
        <v>719</v>
      </c>
      <c r="D105" s="4" t="s">
        <v>720</v>
      </c>
      <c r="E105" s="4" t="s">
        <v>721</v>
      </c>
      <c r="F105" s="4" t="s">
        <v>355</v>
      </c>
      <c r="G105" s="4" t="s">
        <v>722</v>
      </c>
      <c r="H105" s="4" t="s">
        <v>723</v>
      </c>
      <c r="I105" s="4" t="s">
        <v>30</v>
      </c>
      <c r="J105" s="4" t="s">
        <v>724</v>
      </c>
      <c r="K105" s="4" t="s">
        <v>29</v>
      </c>
    </row>
    <row r="106" spans="1:11" ht="28.2" thickBot="1" x14ac:dyDescent="0.35">
      <c r="A106" s="4" t="s">
        <v>51</v>
      </c>
      <c r="B106" s="4" t="s">
        <v>46</v>
      </c>
      <c r="C106" s="4" t="s">
        <v>725</v>
      </c>
      <c r="D106" s="4" t="s">
        <v>726</v>
      </c>
      <c r="E106" s="4" t="s">
        <v>38</v>
      </c>
      <c r="F106" s="4" t="s">
        <v>727</v>
      </c>
      <c r="G106" s="4" t="s">
        <v>728</v>
      </c>
      <c r="H106" s="4" t="s">
        <v>36</v>
      </c>
      <c r="I106" s="4" t="s">
        <v>28</v>
      </c>
      <c r="J106" s="4" t="s">
        <v>729</v>
      </c>
      <c r="K106" s="4" t="s">
        <v>32</v>
      </c>
    </row>
    <row r="107" spans="1:11" ht="28.2" thickBot="1" x14ac:dyDescent="0.35">
      <c r="A107" s="4" t="s">
        <v>51</v>
      </c>
      <c r="B107" s="4" t="s">
        <v>59</v>
      </c>
      <c r="C107" s="4" t="s">
        <v>730</v>
      </c>
      <c r="D107" s="4" t="s">
        <v>731</v>
      </c>
      <c r="E107" s="4" t="s">
        <v>732</v>
      </c>
      <c r="F107" s="4" t="s">
        <v>608</v>
      </c>
      <c r="G107" s="4" t="s">
        <v>429</v>
      </c>
      <c r="H107" s="4" t="s">
        <v>428</v>
      </c>
      <c r="I107" s="4" t="s">
        <v>30</v>
      </c>
      <c r="J107" s="4" t="s">
        <v>733</v>
      </c>
      <c r="K107" s="4" t="s">
        <v>32</v>
      </c>
    </row>
    <row r="108" spans="1:11" ht="15" thickBot="1" x14ac:dyDescent="0.35">
      <c r="A108" s="4" t="s">
        <v>51</v>
      </c>
      <c r="B108" s="4" t="s">
        <v>62</v>
      </c>
      <c r="C108" s="4" t="s">
        <v>734</v>
      </c>
      <c r="D108" s="4" t="s">
        <v>63</v>
      </c>
      <c r="E108" s="4" t="s">
        <v>735</v>
      </c>
      <c r="F108" s="4" t="s">
        <v>66</v>
      </c>
      <c r="G108" s="4" t="s">
        <v>68</v>
      </c>
      <c r="H108" s="4" t="s">
        <v>76</v>
      </c>
      <c r="I108" s="4" t="s">
        <v>30</v>
      </c>
      <c r="J108" s="4" t="s">
        <v>736</v>
      </c>
      <c r="K108" s="4" t="s">
        <v>29</v>
      </c>
    </row>
    <row r="109" spans="1:11" ht="15" thickBot="1" x14ac:dyDescent="0.35">
      <c r="A109" s="4" t="s">
        <v>51</v>
      </c>
      <c r="B109" s="4" t="s">
        <v>737</v>
      </c>
      <c r="C109" s="4" t="s">
        <v>738</v>
      </c>
      <c r="D109" s="4" t="s">
        <v>739</v>
      </c>
      <c r="E109" s="4" t="s">
        <v>740</v>
      </c>
      <c r="F109" s="4" t="s">
        <v>592</v>
      </c>
      <c r="G109" s="4" t="s">
        <v>593</v>
      </c>
      <c r="H109" s="4" t="s">
        <v>64</v>
      </c>
      <c r="I109" s="4" t="s">
        <v>30</v>
      </c>
      <c r="J109" s="4" t="s">
        <v>741</v>
      </c>
      <c r="K109" s="4" t="s">
        <v>29</v>
      </c>
    </row>
    <row r="110" spans="1:11" ht="15" thickBot="1" x14ac:dyDescent="0.35">
      <c r="A110" s="4" t="s">
        <v>51</v>
      </c>
      <c r="B110" s="4" t="s">
        <v>69</v>
      </c>
      <c r="C110" s="4" t="s">
        <v>742</v>
      </c>
      <c r="D110" s="4" t="s">
        <v>53</v>
      </c>
      <c r="E110" s="4" t="s">
        <v>743</v>
      </c>
      <c r="F110" s="4" t="s">
        <v>744</v>
      </c>
      <c r="G110" s="4" t="s">
        <v>745</v>
      </c>
      <c r="H110" s="4" t="s">
        <v>746</v>
      </c>
      <c r="I110" s="4" t="s">
        <v>30</v>
      </c>
      <c r="J110" s="4" t="s">
        <v>747</v>
      </c>
      <c r="K110" s="4" t="s">
        <v>29</v>
      </c>
    </row>
    <row r="111" spans="1:11" ht="15" thickBot="1" x14ac:dyDescent="0.35">
      <c r="A111" s="4" t="s">
        <v>51</v>
      </c>
      <c r="B111" s="4" t="s">
        <v>103</v>
      </c>
      <c r="C111" s="4" t="s">
        <v>748</v>
      </c>
      <c r="D111" s="4" t="s">
        <v>749</v>
      </c>
      <c r="E111" s="4" t="s">
        <v>750</v>
      </c>
      <c r="F111" s="4" t="s">
        <v>751</v>
      </c>
      <c r="G111" s="4" t="s">
        <v>752</v>
      </c>
      <c r="H111" s="4" t="s">
        <v>753</v>
      </c>
      <c r="I111" s="4" t="s">
        <v>30</v>
      </c>
      <c r="J111" s="4" t="s">
        <v>754</v>
      </c>
      <c r="K111" s="4" t="s">
        <v>32</v>
      </c>
    </row>
    <row r="112" spans="1:11" ht="15" thickBot="1" x14ac:dyDescent="0.35">
      <c r="A112" s="4" t="s">
        <v>51</v>
      </c>
      <c r="B112" s="4" t="s">
        <v>68</v>
      </c>
      <c r="C112" s="4" t="s">
        <v>755</v>
      </c>
      <c r="D112" s="4" t="s">
        <v>756</v>
      </c>
      <c r="E112" s="4" t="s">
        <v>757</v>
      </c>
      <c r="F112" s="4" t="s">
        <v>474</v>
      </c>
      <c r="G112" s="4" t="s">
        <v>470</v>
      </c>
      <c r="H112" s="4" t="s">
        <v>758</v>
      </c>
      <c r="I112" s="4" t="s">
        <v>30</v>
      </c>
      <c r="J112" s="4" t="s">
        <v>759</v>
      </c>
      <c r="K112" s="4" t="s">
        <v>29</v>
      </c>
    </row>
    <row r="113" spans="1:11" ht="15" thickBot="1" x14ac:dyDescent="0.35">
      <c r="A113" s="4" t="s">
        <v>51</v>
      </c>
      <c r="B113" s="4" t="s">
        <v>68</v>
      </c>
      <c r="C113" s="4" t="s">
        <v>760</v>
      </c>
      <c r="D113" s="4" t="s">
        <v>467</v>
      </c>
      <c r="E113" s="4" t="s">
        <v>468</v>
      </c>
      <c r="F113" s="4" t="s">
        <v>180</v>
      </c>
      <c r="G113" s="4" t="s">
        <v>107</v>
      </c>
      <c r="H113" s="4" t="s">
        <v>761</v>
      </c>
      <c r="I113" s="4" t="s">
        <v>30</v>
      </c>
      <c r="J113" s="4" t="s">
        <v>762</v>
      </c>
      <c r="K113" s="4" t="s">
        <v>29</v>
      </c>
    </row>
    <row r="114" spans="1:11" ht="15" thickBot="1" x14ac:dyDescent="0.35">
      <c r="A114" s="4" t="s">
        <v>51</v>
      </c>
      <c r="B114" s="4" t="s">
        <v>63</v>
      </c>
      <c r="C114" s="4" t="s">
        <v>763</v>
      </c>
      <c r="D114" s="4" t="s">
        <v>53</v>
      </c>
      <c r="E114" s="4" t="s">
        <v>764</v>
      </c>
      <c r="F114" s="4" t="s">
        <v>765</v>
      </c>
      <c r="G114" s="4" t="s">
        <v>174</v>
      </c>
      <c r="H114" s="4" t="s">
        <v>614</v>
      </c>
      <c r="I114" s="4" t="s">
        <v>30</v>
      </c>
      <c r="J114" s="4" t="s">
        <v>766</v>
      </c>
      <c r="K114" s="4" t="s">
        <v>29</v>
      </c>
    </row>
    <row r="115" spans="1:11" ht="15" thickBot="1" x14ac:dyDescent="0.35">
      <c r="A115" s="4" t="s">
        <v>51</v>
      </c>
      <c r="B115" s="4" t="s">
        <v>767</v>
      </c>
      <c r="C115" s="4" t="s">
        <v>768</v>
      </c>
      <c r="D115" s="4" t="s">
        <v>769</v>
      </c>
      <c r="E115" s="4" t="s">
        <v>770</v>
      </c>
      <c r="F115" s="4" t="s">
        <v>771</v>
      </c>
      <c r="G115" s="4" t="s">
        <v>772</v>
      </c>
      <c r="H115" s="4" t="s">
        <v>773</v>
      </c>
      <c r="I115" s="4" t="s">
        <v>30</v>
      </c>
      <c r="J115" s="4" t="s">
        <v>774</v>
      </c>
      <c r="K115" s="4" t="s">
        <v>33</v>
      </c>
    </row>
    <row r="116" spans="1:11" ht="15" thickBot="1" x14ac:dyDescent="0.35">
      <c r="A116" s="4" t="s">
        <v>51</v>
      </c>
      <c r="B116" s="4" t="s">
        <v>76</v>
      </c>
      <c r="C116" s="4" t="s">
        <v>775</v>
      </c>
      <c r="D116" s="4" t="s">
        <v>776</v>
      </c>
      <c r="E116" s="4" t="s">
        <v>777</v>
      </c>
      <c r="F116" s="4" t="s">
        <v>778</v>
      </c>
      <c r="G116" s="4" t="s">
        <v>779</v>
      </c>
      <c r="H116" s="4" t="s">
        <v>780</v>
      </c>
      <c r="I116" s="4" t="s">
        <v>30</v>
      </c>
      <c r="J116" s="4" t="s">
        <v>781</v>
      </c>
      <c r="K116" s="4" t="s">
        <v>29</v>
      </c>
    </row>
    <row r="117" spans="1:11" ht="28.2" thickBot="1" x14ac:dyDescent="0.35">
      <c r="A117" s="4" t="s">
        <v>51</v>
      </c>
      <c r="B117" s="4" t="s">
        <v>81</v>
      </c>
      <c r="C117" s="4" t="s">
        <v>782</v>
      </c>
      <c r="D117" s="4" t="s">
        <v>84</v>
      </c>
      <c r="E117" s="4" t="s">
        <v>783</v>
      </c>
      <c r="F117" s="4" t="s">
        <v>82</v>
      </c>
      <c r="G117" s="4" t="s">
        <v>85</v>
      </c>
      <c r="H117" s="4" t="s">
        <v>784</v>
      </c>
      <c r="I117" s="4" t="s">
        <v>30</v>
      </c>
      <c r="J117" s="4" t="s">
        <v>785</v>
      </c>
      <c r="K117" s="4" t="s">
        <v>29</v>
      </c>
    </row>
    <row r="118" spans="1:11" ht="28.2" thickBot="1" x14ac:dyDescent="0.35">
      <c r="A118" s="4" t="s">
        <v>51</v>
      </c>
      <c r="B118" s="4" t="s">
        <v>317</v>
      </c>
      <c r="C118" s="4" t="s">
        <v>786</v>
      </c>
      <c r="D118" s="4" t="s">
        <v>787</v>
      </c>
      <c r="E118" s="4" t="s">
        <v>788</v>
      </c>
      <c r="F118" s="4" t="s">
        <v>53</v>
      </c>
      <c r="G118" s="4" t="s">
        <v>614</v>
      </c>
      <c r="H118" s="4" t="s">
        <v>789</v>
      </c>
      <c r="I118" s="4" t="s">
        <v>30</v>
      </c>
      <c r="J118" s="4" t="s">
        <v>790</v>
      </c>
      <c r="K118" s="4" t="s">
        <v>32</v>
      </c>
    </row>
    <row r="119" spans="1:11" ht="28.2" thickBot="1" x14ac:dyDescent="0.35">
      <c r="A119" s="4" t="s">
        <v>51</v>
      </c>
      <c r="B119" s="4" t="s">
        <v>494</v>
      </c>
      <c r="C119" s="4" t="s">
        <v>791</v>
      </c>
      <c r="D119" s="4" t="s">
        <v>792</v>
      </c>
      <c r="E119" s="4" t="s">
        <v>36</v>
      </c>
      <c r="F119" s="4" t="s">
        <v>793</v>
      </c>
      <c r="G119" s="4" t="s">
        <v>727</v>
      </c>
      <c r="H119" s="4" t="s">
        <v>794</v>
      </c>
      <c r="I119" s="4" t="s">
        <v>30</v>
      </c>
      <c r="J119" s="4" t="s">
        <v>795</v>
      </c>
      <c r="K119" s="4" t="s">
        <v>32</v>
      </c>
    </row>
    <row r="120" spans="1:11" ht="28.2" thickBot="1" x14ac:dyDescent="0.35">
      <c r="A120" s="4" t="s">
        <v>51</v>
      </c>
      <c r="B120" s="4" t="s">
        <v>208</v>
      </c>
      <c r="C120" s="4" t="s">
        <v>796</v>
      </c>
      <c r="D120" s="4" t="s">
        <v>672</v>
      </c>
      <c r="E120" s="4" t="s">
        <v>797</v>
      </c>
      <c r="F120" s="4" t="s">
        <v>674</v>
      </c>
      <c r="G120" s="4" t="s">
        <v>798</v>
      </c>
      <c r="H120" s="4" t="s">
        <v>799</v>
      </c>
      <c r="I120" s="4" t="s">
        <v>30</v>
      </c>
      <c r="J120" s="4" t="s">
        <v>800</v>
      </c>
      <c r="K120" s="4" t="s">
        <v>29</v>
      </c>
    </row>
    <row r="121" spans="1:11" ht="28.2" thickBot="1" x14ac:dyDescent="0.35">
      <c r="A121" s="4" t="s">
        <v>51</v>
      </c>
      <c r="B121" s="4" t="s">
        <v>213</v>
      </c>
      <c r="C121" s="4" t="s">
        <v>801</v>
      </c>
      <c r="D121" s="4" t="s">
        <v>731</v>
      </c>
      <c r="E121" s="4" t="s">
        <v>802</v>
      </c>
      <c r="F121" s="4" t="s">
        <v>803</v>
      </c>
      <c r="G121" s="4" t="s">
        <v>804</v>
      </c>
      <c r="H121" s="4" t="s">
        <v>805</v>
      </c>
      <c r="I121" s="4" t="s">
        <v>30</v>
      </c>
      <c r="J121" s="4" t="s">
        <v>806</v>
      </c>
      <c r="K121" s="4" t="s">
        <v>29</v>
      </c>
    </row>
    <row r="122" spans="1:11" ht="28.2" thickBot="1" x14ac:dyDescent="0.35">
      <c r="A122" s="4" t="s">
        <v>51</v>
      </c>
      <c r="B122" s="4" t="s">
        <v>514</v>
      </c>
      <c r="C122" s="4" t="s">
        <v>807</v>
      </c>
      <c r="D122" s="4" t="s">
        <v>808</v>
      </c>
      <c r="E122" s="4" t="s">
        <v>809</v>
      </c>
      <c r="F122" s="4" t="s">
        <v>390</v>
      </c>
      <c r="G122" s="4" t="s">
        <v>53</v>
      </c>
      <c r="H122" s="4" t="s">
        <v>810</v>
      </c>
      <c r="I122" s="4" t="s">
        <v>30</v>
      </c>
      <c r="J122" s="4" t="s">
        <v>811</v>
      </c>
      <c r="K122" s="4" t="s">
        <v>32</v>
      </c>
    </row>
    <row r="123" spans="1:11" ht="28.2" thickBot="1" x14ac:dyDescent="0.35">
      <c r="A123" s="4" t="s">
        <v>51</v>
      </c>
      <c r="B123" s="4" t="s">
        <v>535</v>
      </c>
      <c r="C123" s="4" t="s">
        <v>812</v>
      </c>
      <c r="D123" s="4" t="s">
        <v>813</v>
      </c>
      <c r="E123" s="4" t="s">
        <v>814</v>
      </c>
      <c r="F123" s="4" t="s">
        <v>53</v>
      </c>
      <c r="G123" s="4" t="s">
        <v>614</v>
      </c>
      <c r="H123" s="4" t="s">
        <v>815</v>
      </c>
      <c r="I123" s="4" t="s">
        <v>30</v>
      </c>
      <c r="J123" s="4" t="s">
        <v>816</v>
      </c>
      <c r="K123" s="4" t="s">
        <v>32</v>
      </c>
    </row>
    <row r="124" spans="1:11" ht="15" thickBot="1" x14ac:dyDescent="0.35">
      <c r="A124" s="4" t="s">
        <v>51</v>
      </c>
      <c r="B124" s="4" t="s">
        <v>343</v>
      </c>
      <c r="C124" s="4" t="s">
        <v>817</v>
      </c>
      <c r="D124" s="4" t="s">
        <v>818</v>
      </c>
      <c r="E124" s="4" t="s">
        <v>819</v>
      </c>
      <c r="F124" s="4" t="s">
        <v>820</v>
      </c>
      <c r="G124" s="4" t="s">
        <v>332</v>
      </c>
      <c r="H124" s="4" t="s">
        <v>821</v>
      </c>
      <c r="I124" s="4" t="s">
        <v>30</v>
      </c>
      <c r="J124" s="4" t="s">
        <v>822</v>
      </c>
      <c r="K124" s="4" t="s">
        <v>32</v>
      </c>
    </row>
    <row r="125" spans="1:11" ht="15" thickBot="1" x14ac:dyDescent="0.35">
      <c r="A125" s="4" t="s">
        <v>51</v>
      </c>
      <c r="B125" s="4" t="s">
        <v>350</v>
      </c>
      <c r="C125" s="4" t="s">
        <v>823</v>
      </c>
      <c r="D125" s="4" t="s">
        <v>53</v>
      </c>
      <c r="E125" s="4" t="s">
        <v>824</v>
      </c>
      <c r="F125" s="4" t="s">
        <v>614</v>
      </c>
      <c r="G125" s="4" t="s">
        <v>825</v>
      </c>
      <c r="H125" s="4" t="s">
        <v>182</v>
      </c>
      <c r="I125" s="4" t="s">
        <v>30</v>
      </c>
      <c r="J125" s="4" t="s">
        <v>826</v>
      </c>
      <c r="K125" s="4" t="s">
        <v>29</v>
      </c>
    </row>
    <row r="126" spans="1:11" x14ac:dyDescent="0.3">
      <c r="A126" s="5" t="s">
        <v>51</v>
      </c>
      <c r="B126" s="5" t="s">
        <v>52</v>
      </c>
      <c r="C126" s="5" t="s">
        <v>827</v>
      </c>
      <c r="D126" s="5" t="s">
        <v>828</v>
      </c>
      <c r="E126" s="5" t="s">
        <v>829</v>
      </c>
      <c r="F126" s="5" t="s">
        <v>53</v>
      </c>
      <c r="G126" s="5" t="s">
        <v>390</v>
      </c>
      <c r="H126" s="5" t="s">
        <v>830</v>
      </c>
      <c r="I126" s="5" t="s">
        <v>30</v>
      </c>
      <c r="J126" s="5" t="s">
        <v>831</v>
      </c>
      <c r="K126" s="5" t="s">
        <v>29</v>
      </c>
    </row>
    <row r="127" spans="1:11" ht="28.2" thickBot="1" x14ac:dyDescent="0.35">
      <c r="A127" s="4" t="s">
        <v>51</v>
      </c>
      <c r="B127" s="4" t="s">
        <v>52</v>
      </c>
      <c r="C127" s="4" t="s">
        <v>832</v>
      </c>
      <c r="D127" s="4" t="s">
        <v>833</v>
      </c>
      <c r="E127" s="4" t="s">
        <v>834</v>
      </c>
      <c r="F127" s="4" t="s">
        <v>835</v>
      </c>
      <c r="G127" s="4" t="s">
        <v>836</v>
      </c>
      <c r="H127" s="4" t="s">
        <v>837</v>
      </c>
      <c r="I127" s="4" t="s">
        <v>30</v>
      </c>
      <c r="J127" s="4" t="s">
        <v>838</v>
      </c>
      <c r="K127" s="4" t="s">
        <v>29</v>
      </c>
    </row>
    <row r="128" spans="1:11" ht="15" thickBot="1" x14ac:dyDescent="0.35">
      <c r="A128" s="4" t="s">
        <v>51</v>
      </c>
      <c r="B128" s="4" t="s">
        <v>700</v>
      </c>
      <c r="C128" s="4" t="s">
        <v>839</v>
      </c>
      <c r="D128" s="4" t="s">
        <v>840</v>
      </c>
      <c r="E128" s="4" t="s">
        <v>841</v>
      </c>
      <c r="F128" s="4" t="s">
        <v>842</v>
      </c>
      <c r="G128" s="4" t="s">
        <v>843</v>
      </c>
      <c r="H128" s="4" t="s">
        <v>844</v>
      </c>
      <c r="I128" s="4" t="s">
        <v>30</v>
      </c>
      <c r="J128" s="4" t="s">
        <v>845</v>
      </c>
      <c r="K128" s="4" t="s">
        <v>29</v>
      </c>
    </row>
    <row r="129" spans="1:11" ht="15" thickBot="1" x14ac:dyDescent="0.35">
      <c r="A129" s="4" t="s">
        <v>51</v>
      </c>
      <c r="B129" s="4" t="s">
        <v>55</v>
      </c>
      <c r="C129" s="4" t="s">
        <v>846</v>
      </c>
      <c r="D129" s="4" t="s">
        <v>847</v>
      </c>
      <c r="E129" s="4" t="s">
        <v>848</v>
      </c>
      <c r="F129" s="4" t="s">
        <v>849</v>
      </c>
      <c r="G129" s="4" t="s">
        <v>97</v>
      </c>
      <c r="H129" s="4" t="s">
        <v>96</v>
      </c>
      <c r="I129" s="4" t="s">
        <v>30</v>
      </c>
      <c r="J129" s="4" t="s">
        <v>850</v>
      </c>
      <c r="K129" s="4" t="s">
        <v>29</v>
      </c>
    </row>
    <row r="130" spans="1:11" ht="15" thickBot="1" x14ac:dyDescent="0.35">
      <c r="A130" s="4" t="s">
        <v>51</v>
      </c>
      <c r="B130" s="4" t="s">
        <v>56</v>
      </c>
      <c r="C130" s="4" t="s">
        <v>851</v>
      </c>
      <c r="D130" s="4" t="s">
        <v>852</v>
      </c>
      <c r="E130" s="4" t="s">
        <v>853</v>
      </c>
      <c r="F130" s="4" t="s">
        <v>328</v>
      </c>
      <c r="G130" s="4" t="s">
        <v>390</v>
      </c>
      <c r="H130" s="4" t="s">
        <v>53</v>
      </c>
      <c r="I130" s="4" t="s">
        <v>30</v>
      </c>
      <c r="J130" s="4" t="s">
        <v>854</v>
      </c>
      <c r="K130" s="4" t="s">
        <v>29</v>
      </c>
    </row>
    <row r="131" spans="1:11" ht="28.2" thickBot="1" x14ac:dyDescent="0.35">
      <c r="A131" s="4" t="s">
        <v>51</v>
      </c>
      <c r="B131" s="4" t="s">
        <v>58</v>
      </c>
      <c r="C131" s="4" t="s">
        <v>855</v>
      </c>
      <c r="D131" s="4" t="s">
        <v>856</v>
      </c>
      <c r="E131" s="4" t="s">
        <v>857</v>
      </c>
      <c r="F131" s="4" t="s">
        <v>858</v>
      </c>
      <c r="G131" s="4" t="s">
        <v>859</v>
      </c>
      <c r="H131" s="4" t="s">
        <v>860</v>
      </c>
      <c r="I131" s="4" t="s">
        <v>30</v>
      </c>
      <c r="J131" s="4" t="s">
        <v>861</v>
      </c>
      <c r="K131" s="4" t="s">
        <v>29</v>
      </c>
    </row>
    <row r="132" spans="1:11" ht="28.2" thickBot="1" x14ac:dyDescent="0.35">
      <c r="A132" s="4" t="s">
        <v>51</v>
      </c>
      <c r="B132" s="4" t="s">
        <v>46</v>
      </c>
      <c r="C132" s="4" t="s">
        <v>862</v>
      </c>
      <c r="D132" s="4" t="s">
        <v>863</v>
      </c>
      <c r="E132" s="4" t="s">
        <v>864</v>
      </c>
      <c r="F132" s="4" t="s">
        <v>865</v>
      </c>
      <c r="G132" s="4" t="s">
        <v>463</v>
      </c>
      <c r="H132" s="4" t="s">
        <v>559</v>
      </c>
      <c r="I132" s="4" t="s">
        <v>30</v>
      </c>
      <c r="J132" s="4" t="s">
        <v>262</v>
      </c>
      <c r="K132" s="4" t="s">
        <v>32</v>
      </c>
    </row>
    <row r="133" spans="1:11" ht="28.2" thickBot="1" x14ac:dyDescent="0.35">
      <c r="A133" s="4" t="s">
        <v>51</v>
      </c>
      <c r="B133" s="4" t="s">
        <v>59</v>
      </c>
      <c r="C133" s="4" t="s">
        <v>866</v>
      </c>
      <c r="D133" s="4" t="s">
        <v>867</v>
      </c>
      <c r="E133" s="4" t="s">
        <v>868</v>
      </c>
      <c r="F133" s="4" t="s">
        <v>869</v>
      </c>
      <c r="G133" s="4" t="s">
        <v>870</v>
      </c>
      <c r="H133" s="4" t="s">
        <v>871</v>
      </c>
      <c r="I133" s="4" t="s">
        <v>30</v>
      </c>
      <c r="J133" s="4" t="s">
        <v>872</v>
      </c>
      <c r="K133" s="4" t="s">
        <v>29</v>
      </c>
    </row>
    <row r="134" spans="1:11" ht="15" thickBot="1" x14ac:dyDescent="0.35">
      <c r="A134" s="4" t="s">
        <v>51</v>
      </c>
      <c r="B134" s="4" t="s">
        <v>62</v>
      </c>
      <c r="C134" s="4" t="s">
        <v>873</v>
      </c>
      <c r="D134" s="4" t="s">
        <v>874</v>
      </c>
      <c r="E134" s="4" t="s">
        <v>875</v>
      </c>
      <c r="F134" s="4" t="s">
        <v>876</v>
      </c>
      <c r="G134" s="4" t="s">
        <v>877</v>
      </c>
      <c r="H134" s="4" t="s">
        <v>105</v>
      </c>
      <c r="I134" s="4" t="s">
        <v>30</v>
      </c>
      <c r="J134" s="4" t="s">
        <v>878</v>
      </c>
      <c r="K134" s="4" t="s">
        <v>29</v>
      </c>
    </row>
    <row r="135" spans="1:11" ht="28.2" thickBot="1" x14ac:dyDescent="0.35">
      <c r="A135" s="4" t="s">
        <v>51</v>
      </c>
      <c r="B135" s="4" t="s">
        <v>62</v>
      </c>
      <c r="C135" s="4" t="s">
        <v>879</v>
      </c>
      <c r="D135" s="4" t="s">
        <v>326</v>
      </c>
      <c r="E135" s="4" t="s">
        <v>880</v>
      </c>
      <c r="F135" s="4" t="s">
        <v>881</v>
      </c>
      <c r="G135" s="4" t="s">
        <v>882</v>
      </c>
      <c r="H135" s="4" t="s">
        <v>328</v>
      </c>
      <c r="I135" s="4" t="s">
        <v>30</v>
      </c>
      <c r="J135" s="4" t="s">
        <v>883</v>
      </c>
      <c r="K135" s="4" t="s">
        <v>29</v>
      </c>
    </row>
    <row r="136" spans="1:11" ht="28.2" thickBot="1" x14ac:dyDescent="0.35">
      <c r="A136" s="4" t="s">
        <v>51</v>
      </c>
      <c r="B136" s="4" t="s">
        <v>69</v>
      </c>
      <c r="C136" s="4" t="s">
        <v>884</v>
      </c>
      <c r="D136" s="4" t="s">
        <v>885</v>
      </c>
      <c r="E136" s="4" t="s">
        <v>886</v>
      </c>
      <c r="F136" s="4" t="s">
        <v>887</v>
      </c>
      <c r="G136" s="4" t="s">
        <v>888</v>
      </c>
      <c r="H136" s="4" t="s">
        <v>889</v>
      </c>
      <c r="I136" s="4" t="s">
        <v>30</v>
      </c>
      <c r="J136" s="4" t="s">
        <v>890</v>
      </c>
      <c r="K136" s="4" t="s">
        <v>32</v>
      </c>
    </row>
    <row r="137" spans="1:11" ht="15" thickBot="1" x14ac:dyDescent="0.35">
      <c r="A137" s="4" t="s">
        <v>51</v>
      </c>
      <c r="B137" s="4" t="s">
        <v>103</v>
      </c>
      <c r="C137" s="4" t="s">
        <v>891</v>
      </c>
      <c r="D137" s="4" t="s">
        <v>892</v>
      </c>
      <c r="E137" s="4" t="s">
        <v>893</v>
      </c>
      <c r="F137" s="4" t="s">
        <v>894</v>
      </c>
      <c r="G137" s="4" t="s">
        <v>895</v>
      </c>
      <c r="H137" s="4" t="s">
        <v>896</v>
      </c>
      <c r="I137" s="4" t="s">
        <v>30</v>
      </c>
      <c r="J137" s="4" t="s">
        <v>897</v>
      </c>
      <c r="K137" s="4" t="s">
        <v>32</v>
      </c>
    </row>
    <row r="138" spans="1:11" ht="28.2" thickBot="1" x14ac:dyDescent="0.35">
      <c r="A138" s="4" t="s">
        <v>51</v>
      </c>
      <c r="B138" s="4" t="s">
        <v>68</v>
      </c>
      <c r="C138" s="4" t="s">
        <v>898</v>
      </c>
      <c r="D138" s="4" t="s">
        <v>646</v>
      </c>
      <c r="E138" s="4" t="s">
        <v>899</v>
      </c>
      <c r="F138" s="4" t="s">
        <v>900</v>
      </c>
      <c r="G138" s="4" t="s">
        <v>901</v>
      </c>
      <c r="H138" s="4" t="s">
        <v>902</v>
      </c>
      <c r="I138" s="4" t="s">
        <v>30</v>
      </c>
      <c r="J138" s="4" t="s">
        <v>903</v>
      </c>
      <c r="K138" s="4" t="s">
        <v>29</v>
      </c>
    </row>
    <row r="139" spans="1:11" ht="28.2" thickBot="1" x14ac:dyDescent="0.35">
      <c r="A139" s="4" t="s">
        <v>51</v>
      </c>
      <c r="B139" s="4" t="s">
        <v>63</v>
      </c>
      <c r="C139" s="4" t="s">
        <v>904</v>
      </c>
      <c r="D139" s="4" t="s">
        <v>905</v>
      </c>
      <c r="E139" s="4" t="s">
        <v>906</v>
      </c>
      <c r="F139" s="4" t="s">
        <v>907</v>
      </c>
      <c r="G139" s="4" t="s">
        <v>908</v>
      </c>
      <c r="H139" s="4" t="s">
        <v>909</v>
      </c>
      <c r="I139" s="4" t="s">
        <v>30</v>
      </c>
      <c r="J139" s="4" t="s">
        <v>910</v>
      </c>
      <c r="K139" s="4" t="s">
        <v>29</v>
      </c>
    </row>
    <row r="140" spans="1:11" ht="28.2" thickBot="1" x14ac:dyDescent="0.35">
      <c r="A140" s="4" t="s">
        <v>51</v>
      </c>
      <c r="B140" s="4" t="s">
        <v>911</v>
      </c>
      <c r="C140" s="4" t="s">
        <v>912</v>
      </c>
      <c r="D140" s="4" t="s">
        <v>913</v>
      </c>
      <c r="E140" s="4" t="s">
        <v>914</v>
      </c>
      <c r="F140" s="4" t="s">
        <v>915</v>
      </c>
      <c r="G140" s="4" t="s">
        <v>771</v>
      </c>
      <c r="H140" s="4" t="s">
        <v>916</v>
      </c>
      <c r="I140" s="4" t="s">
        <v>30</v>
      </c>
      <c r="J140" s="4" t="s">
        <v>774</v>
      </c>
      <c r="K140" s="4" t="s">
        <v>33</v>
      </c>
    </row>
    <row r="141" spans="1:11" ht="15" thickBot="1" x14ac:dyDescent="0.35">
      <c r="A141" s="4" t="s">
        <v>51</v>
      </c>
      <c r="B141" s="4" t="s">
        <v>76</v>
      </c>
      <c r="C141" s="4" t="s">
        <v>917</v>
      </c>
      <c r="D141" s="4" t="s">
        <v>918</v>
      </c>
      <c r="E141" s="4" t="s">
        <v>919</v>
      </c>
      <c r="F141" s="4" t="s">
        <v>920</v>
      </c>
      <c r="G141" s="4" t="s">
        <v>921</v>
      </c>
      <c r="H141" s="4" t="s">
        <v>922</v>
      </c>
      <c r="I141" s="4" t="s">
        <v>30</v>
      </c>
      <c r="J141" s="4" t="s">
        <v>923</v>
      </c>
      <c r="K141" s="4" t="s">
        <v>32</v>
      </c>
    </row>
    <row r="142" spans="1:11" ht="28.2" thickBot="1" x14ac:dyDescent="0.35">
      <c r="A142" s="4" t="s">
        <v>51</v>
      </c>
      <c r="B142" s="4" t="s">
        <v>197</v>
      </c>
      <c r="C142" s="4" t="s">
        <v>924</v>
      </c>
      <c r="D142" s="4" t="s">
        <v>925</v>
      </c>
      <c r="E142" s="4" t="s">
        <v>926</v>
      </c>
      <c r="F142" s="4" t="s">
        <v>927</v>
      </c>
      <c r="G142" s="4" t="s">
        <v>928</v>
      </c>
      <c r="H142" s="4" t="s">
        <v>929</v>
      </c>
      <c r="I142" s="4" t="s">
        <v>30</v>
      </c>
      <c r="J142" s="4" t="s">
        <v>930</v>
      </c>
      <c r="K142" s="4" t="s">
        <v>32</v>
      </c>
    </row>
    <row r="143" spans="1:11" ht="28.2" thickBot="1" x14ac:dyDescent="0.35">
      <c r="A143" s="4" t="s">
        <v>51</v>
      </c>
      <c r="B143" s="4" t="s">
        <v>81</v>
      </c>
      <c r="C143" s="4" t="s">
        <v>931</v>
      </c>
      <c r="D143" s="4" t="s">
        <v>932</v>
      </c>
      <c r="E143" s="4" t="s">
        <v>933</v>
      </c>
      <c r="F143" s="4" t="s">
        <v>934</v>
      </c>
      <c r="G143" s="4" t="s">
        <v>935</v>
      </c>
      <c r="H143" s="4" t="s">
        <v>936</v>
      </c>
      <c r="I143" s="4" t="s">
        <v>30</v>
      </c>
      <c r="J143" s="4" t="s">
        <v>937</v>
      </c>
      <c r="K143" s="4" t="s">
        <v>29</v>
      </c>
    </row>
    <row r="144" spans="1:11" ht="28.2" thickBot="1" x14ac:dyDescent="0.35">
      <c r="A144" s="4" t="s">
        <v>51</v>
      </c>
      <c r="B144" s="4" t="s">
        <v>36</v>
      </c>
      <c r="C144" s="4" t="s">
        <v>938</v>
      </c>
      <c r="D144" s="4" t="s">
        <v>939</v>
      </c>
      <c r="E144" s="4" t="s">
        <v>940</v>
      </c>
      <c r="F144" s="4" t="s">
        <v>941</v>
      </c>
      <c r="G144" s="4" t="s">
        <v>942</v>
      </c>
      <c r="H144" s="4" t="s">
        <v>943</v>
      </c>
      <c r="I144" s="4" t="s">
        <v>30</v>
      </c>
      <c r="J144" s="4" t="s">
        <v>944</v>
      </c>
      <c r="K144" s="4" t="s">
        <v>33</v>
      </c>
    </row>
    <row r="145" spans="1:11" ht="28.2" thickBot="1" x14ac:dyDescent="0.35">
      <c r="A145" s="4" t="s">
        <v>51</v>
      </c>
      <c r="B145" s="4" t="s">
        <v>494</v>
      </c>
      <c r="C145" s="4" t="s">
        <v>945</v>
      </c>
      <c r="D145" s="4" t="s">
        <v>727</v>
      </c>
      <c r="E145" s="4" t="s">
        <v>36</v>
      </c>
      <c r="F145" s="4" t="s">
        <v>726</v>
      </c>
      <c r="G145" s="4" t="s">
        <v>438</v>
      </c>
      <c r="H145" s="4" t="s">
        <v>35</v>
      </c>
      <c r="I145" s="4" t="s">
        <v>30</v>
      </c>
      <c r="J145" s="4" t="s">
        <v>946</v>
      </c>
      <c r="K145" s="4" t="s">
        <v>32</v>
      </c>
    </row>
    <row r="146" spans="1:11" ht="28.2" thickBot="1" x14ac:dyDescent="0.35">
      <c r="A146" s="4" t="s">
        <v>51</v>
      </c>
      <c r="B146" s="4" t="s">
        <v>208</v>
      </c>
      <c r="C146" s="4" t="s">
        <v>947</v>
      </c>
      <c r="D146" s="4" t="s">
        <v>390</v>
      </c>
      <c r="E146" s="4" t="s">
        <v>948</v>
      </c>
      <c r="F146" s="4" t="s">
        <v>53</v>
      </c>
      <c r="G146" s="4" t="s">
        <v>182</v>
      </c>
      <c r="H146" s="4" t="s">
        <v>328</v>
      </c>
      <c r="I146" s="4" t="s">
        <v>30</v>
      </c>
      <c r="J146" s="4" t="s">
        <v>949</v>
      </c>
      <c r="K146" s="4" t="s">
        <v>29</v>
      </c>
    </row>
    <row r="147" spans="1:11" ht="28.2" thickBot="1" x14ac:dyDescent="0.35">
      <c r="A147" s="4" t="s">
        <v>51</v>
      </c>
      <c r="B147" s="4" t="s">
        <v>535</v>
      </c>
      <c r="C147" s="4" t="s">
        <v>950</v>
      </c>
      <c r="D147" s="4" t="s">
        <v>951</v>
      </c>
      <c r="E147" s="4" t="s">
        <v>952</v>
      </c>
      <c r="F147" s="4" t="s">
        <v>953</v>
      </c>
      <c r="G147" s="4" t="s">
        <v>954</v>
      </c>
      <c r="H147" s="4" t="s">
        <v>722</v>
      </c>
      <c r="I147" s="4" t="s">
        <v>30</v>
      </c>
      <c r="J147" s="4" t="s">
        <v>955</v>
      </c>
      <c r="K147" s="4" t="s">
        <v>32</v>
      </c>
    </row>
    <row r="148" spans="1:11" ht="15" thickBot="1" x14ac:dyDescent="0.35">
      <c r="A148" s="4" t="s">
        <v>51</v>
      </c>
      <c r="B148" s="4" t="s">
        <v>343</v>
      </c>
      <c r="C148" s="4" t="s">
        <v>956</v>
      </c>
      <c r="D148" s="4" t="s">
        <v>957</v>
      </c>
      <c r="E148" s="4" t="s">
        <v>819</v>
      </c>
      <c r="F148" s="4" t="s">
        <v>958</v>
      </c>
      <c r="G148" s="4" t="s">
        <v>332</v>
      </c>
      <c r="H148" s="4" t="s">
        <v>335</v>
      </c>
      <c r="I148" s="4" t="s">
        <v>30</v>
      </c>
      <c r="J148" s="4" t="s">
        <v>959</v>
      </c>
      <c r="K148" s="4" t="s">
        <v>29</v>
      </c>
    </row>
    <row r="149" spans="1:11" ht="28.2" thickBot="1" x14ac:dyDescent="0.35">
      <c r="A149" s="4" t="s">
        <v>51</v>
      </c>
      <c r="B149" s="4" t="s">
        <v>213</v>
      </c>
      <c r="C149" s="4" t="s">
        <v>960</v>
      </c>
      <c r="D149" s="4" t="s">
        <v>53</v>
      </c>
      <c r="E149" s="4" t="s">
        <v>961</v>
      </c>
      <c r="F149" s="4" t="s">
        <v>511</v>
      </c>
      <c r="G149" s="4" t="s">
        <v>962</v>
      </c>
      <c r="H149" s="4" t="s">
        <v>963</v>
      </c>
      <c r="I149" s="4" t="s">
        <v>30</v>
      </c>
      <c r="J149" s="4" t="s">
        <v>964</v>
      </c>
      <c r="K149" s="4" t="s">
        <v>29</v>
      </c>
    </row>
    <row r="150" spans="1:11" ht="28.2" thickBot="1" x14ac:dyDescent="0.35">
      <c r="A150" s="4" t="s">
        <v>51</v>
      </c>
      <c r="B150" s="4" t="s">
        <v>350</v>
      </c>
      <c r="C150" s="4" t="s">
        <v>965</v>
      </c>
      <c r="D150" s="4" t="s">
        <v>966</v>
      </c>
      <c r="E150" s="4" t="s">
        <v>967</v>
      </c>
      <c r="F150" s="4" t="s">
        <v>968</v>
      </c>
      <c r="G150" s="4" t="s">
        <v>969</v>
      </c>
      <c r="H150" s="4" t="s">
        <v>970</v>
      </c>
      <c r="I150" s="4" t="s">
        <v>30</v>
      </c>
      <c r="J150" s="4" t="s">
        <v>971</v>
      </c>
      <c r="K150" s="4" t="s">
        <v>32</v>
      </c>
    </row>
    <row r="151" spans="1:11" ht="27.6" x14ac:dyDescent="0.3">
      <c r="A151" s="5" t="s">
        <v>51</v>
      </c>
      <c r="B151" s="5" t="s">
        <v>52</v>
      </c>
      <c r="C151" s="5" t="s">
        <v>972</v>
      </c>
      <c r="D151" s="5" t="s">
        <v>973</v>
      </c>
      <c r="E151" s="5" t="s">
        <v>974</v>
      </c>
      <c r="F151" s="5" t="s">
        <v>975</v>
      </c>
      <c r="G151" s="5" t="s">
        <v>976</v>
      </c>
      <c r="H151" s="5" t="s">
        <v>977</v>
      </c>
      <c r="I151" s="5" t="s">
        <v>30</v>
      </c>
      <c r="J151" s="5" t="s">
        <v>978</v>
      </c>
      <c r="K151" s="5" t="s">
        <v>29</v>
      </c>
    </row>
    <row r="152" spans="1:11" ht="28.2" thickBot="1" x14ac:dyDescent="0.35">
      <c r="A152" s="4" t="s">
        <v>51</v>
      </c>
      <c r="B152" s="4" t="s">
        <v>52</v>
      </c>
      <c r="C152" s="4" t="s">
        <v>979</v>
      </c>
      <c r="D152" s="4" t="s">
        <v>980</v>
      </c>
      <c r="E152" s="4" t="s">
        <v>981</v>
      </c>
      <c r="F152" s="4" t="s">
        <v>53</v>
      </c>
      <c r="G152" s="4" t="s">
        <v>982</v>
      </c>
      <c r="H152" s="4" t="s">
        <v>983</v>
      </c>
      <c r="I152" s="4" t="s">
        <v>30</v>
      </c>
      <c r="J152" s="4" t="s">
        <v>984</v>
      </c>
      <c r="K152" s="4" t="s">
        <v>29</v>
      </c>
    </row>
    <row r="153" spans="1:11" ht="28.2" thickBot="1" x14ac:dyDescent="0.35">
      <c r="A153" s="4" t="s">
        <v>51</v>
      </c>
      <c r="B153" s="4" t="s">
        <v>700</v>
      </c>
      <c r="C153" s="4" t="s">
        <v>985</v>
      </c>
      <c r="D153" s="4" t="s">
        <v>840</v>
      </c>
      <c r="E153" s="4" t="s">
        <v>986</v>
      </c>
      <c r="F153" s="4" t="s">
        <v>987</v>
      </c>
      <c r="G153" s="4" t="s">
        <v>988</v>
      </c>
      <c r="H153" s="4" t="s">
        <v>844</v>
      </c>
      <c r="I153" s="4" t="s">
        <v>30</v>
      </c>
      <c r="J153" s="4" t="s">
        <v>989</v>
      </c>
      <c r="K153" s="4" t="s">
        <v>29</v>
      </c>
    </row>
    <row r="154" spans="1:11" ht="28.2" thickBot="1" x14ac:dyDescent="0.35">
      <c r="A154" s="4" t="s">
        <v>51</v>
      </c>
      <c r="B154" s="4" t="s">
        <v>55</v>
      </c>
      <c r="C154" s="4" t="s">
        <v>990</v>
      </c>
      <c r="D154" s="4" t="s">
        <v>339</v>
      </c>
      <c r="E154" s="4" t="s">
        <v>991</v>
      </c>
      <c r="F154" s="4" t="s">
        <v>992</v>
      </c>
      <c r="G154" s="4" t="s">
        <v>259</v>
      </c>
      <c r="H154" s="4" t="s">
        <v>260</v>
      </c>
      <c r="I154" s="4" t="s">
        <v>30</v>
      </c>
      <c r="J154" s="4" t="s">
        <v>993</v>
      </c>
      <c r="K154" s="4" t="s">
        <v>29</v>
      </c>
    </row>
    <row r="155" spans="1:11" ht="15" thickBot="1" x14ac:dyDescent="0.35">
      <c r="A155" s="4" t="s">
        <v>51</v>
      </c>
      <c r="B155" s="4" t="s">
        <v>56</v>
      </c>
      <c r="C155" s="4" t="s">
        <v>994</v>
      </c>
      <c r="D155" s="4" t="s">
        <v>995</v>
      </c>
      <c r="E155" s="4" t="s">
        <v>996</v>
      </c>
      <c r="F155" s="4" t="s">
        <v>997</v>
      </c>
      <c r="G155" s="4" t="s">
        <v>998</v>
      </c>
      <c r="H155" s="4" t="s">
        <v>999</v>
      </c>
      <c r="I155" s="4" t="s">
        <v>30</v>
      </c>
      <c r="J155" s="4" t="s">
        <v>1000</v>
      </c>
      <c r="K155" s="4" t="s">
        <v>29</v>
      </c>
    </row>
    <row r="156" spans="1:11" ht="15" thickBot="1" x14ac:dyDescent="0.35">
      <c r="A156" s="4" t="s">
        <v>51</v>
      </c>
      <c r="B156" s="4" t="s">
        <v>58</v>
      </c>
      <c r="C156" s="4" t="s">
        <v>1001</v>
      </c>
      <c r="D156" s="4" t="s">
        <v>1002</v>
      </c>
      <c r="E156" s="4" t="s">
        <v>1003</v>
      </c>
      <c r="F156" s="4" t="s">
        <v>1004</v>
      </c>
      <c r="G156" s="4" t="s">
        <v>1005</v>
      </c>
      <c r="H156" s="4" t="s">
        <v>608</v>
      </c>
      <c r="I156" s="4" t="s">
        <v>30</v>
      </c>
      <c r="J156" s="4" t="s">
        <v>1006</v>
      </c>
      <c r="K156" s="4" t="s">
        <v>32</v>
      </c>
    </row>
    <row r="157" spans="1:11" ht="15" thickBot="1" x14ac:dyDescent="0.35">
      <c r="A157" s="4" t="s">
        <v>51</v>
      </c>
      <c r="B157" s="4" t="s">
        <v>46</v>
      </c>
      <c r="C157" s="4" t="s">
        <v>1007</v>
      </c>
      <c r="D157" s="4" t="s">
        <v>36</v>
      </c>
      <c r="E157" s="4" t="s">
        <v>1008</v>
      </c>
      <c r="F157" s="4" t="s">
        <v>727</v>
      </c>
      <c r="G157" s="4" t="s">
        <v>35</v>
      </c>
      <c r="H157" s="4" t="s">
        <v>1009</v>
      </c>
      <c r="I157" s="4" t="s">
        <v>30</v>
      </c>
      <c r="J157" s="4" t="s">
        <v>1010</v>
      </c>
      <c r="K157" s="4" t="s">
        <v>29</v>
      </c>
    </row>
    <row r="158" spans="1:11" ht="28.2" thickBot="1" x14ac:dyDescent="0.35">
      <c r="A158" s="4" t="s">
        <v>51</v>
      </c>
      <c r="B158" s="4" t="s">
        <v>59</v>
      </c>
      <c r="C158" s="4" t="s">
        <v>1011</v>
      </c>
      <c r="D158" s="4" t="s">
        <v>1012</v>
      </c>
      <c r="E158" s="4" t="s">
        <v>1013</v>
      </c>
      <c r="F158" s="4" t="s">
        <v>339</v>
      </c>
      <c r="G158" s="4" t="s">
        <v>1014</v>
      </c>
      <c r="H158" s="4" t="s">
        <v>992</v>
      </c>
      <c r="I158" s="4" t="s">
        <v>30</v>
      </c>
      <c r="J158" s="4" t="s">
        <v>1015</v>
      </c>
      <c r="K158" s="4" t="s">
        <v>29</v>
      </c>
    </row>
    <row r="159" spans="1:11" ht="28.2" thickBot="1" x14ac:dyDescent="0.35">
      <c r="A159" s="4" t="s">
        <v>51</v>
      </c>
      <c r="B159" s="4" t="s">
        <v>62</v>
      </c>
      <c r="C159" s="4" t="s">
        <v>1016</v>
      </c>
      <c r="D159" s="4" t="s">
        <v>36</v>
      </c>
      <c r="E159" s="4" t="s">
        <v>438</v>
      </c>
      <c r="F159" s="4" t="s">
        <v>35</v>
      </c>
      <c r="G159" s="4" t="s">
        <v>911</v>
      </c>
      <c r="H159" s="4" t="s">
        <v>68</v>
      </c>
      <c r="I159" s="4" t="s">
        <v>30</v>
      </c>
      <c r="J159" s="4" t="s">
        <v>1017</v>
      </c>
      <c r="K159" s="4" t="s">
        <v>29</v>
      </c>
    </row>
    <row r="160" spans="1:11" ht="15" thickBot="1" x14ac:dyDescent="0.35">
      <c r="A160" s="4" t="s">
        <v>51</v>
      </c>
      <c r="B160" s="4" t="s">
        <v>62</v>
      </c>
      <c r="C160" s="4" t="s">
        <v>1018</v>
      </c>
      <c r="D160" s="4" t="s">
        <v>1019</v>
      </c>
      <c r="E160" s="4" t="s">
        <v>1020</v>
      </c>
      <c r="F160" s="4" t="s">
        <v>111</v>
      </c>
      <c r="G160" s="4" t="s">
        <v>1021</v>
      </c>
      <c r="H160" s="4" t="s">
        <v>115</v>
      </c>
      <c r="I160" s="4" t="s">
        <v>30</v>
      </c>
      <c r="J160" s="4" t="s">
        <v>1022</v>
      </c>
      <c r="K160" s="4" t="s">
        <v>29</v>
      </c>
    </row>
    <row r="161" spans="1:11" ht="15" thickBot="1" x14ac:dyDescent="0.35">
      <c r="A161" s="4" t="s">
        <v>51</v>
      </c>
      <c r="B161" s="4" t="s">
        <v>69</v>
      </c>
      <c r="C161" s="4" t="s">
        <v>1023</v>
      </c>
      <c r="D161" s="4" t="s">
        <v>1024</v>
      </c>
      <c r="E161" s="4" t="s">
        <v>1025</v>
      </c>
      <c r="F161" s="4" t="s">
        <v>1026</v>
      </c>
      <c r="G161" s="4" t="s">
        <v>1027</v>
      </c>
      <c r="H161" s="4" t="s">
        <v>1028</v>
      </c>
      <c r="I161" s="4" t="s">
        <v>30</v>
      </c>
      <c r="J161" s="4" t="s">
        <v>747</v>
      </c>
      <c r="K161" s="4" t="s">
        <v>32</v>
      </c>
    </row>
    <row r="162" spans="1:11" ht="15" thickBot="1" x14ac:dyDescent="0.35">
      <c r="A162" s="4" t="s">
        <v>51</v>
      </c>
      <c r="B162" s="4" t="s">
        <v>103</v>
      </c>
      <c r="C162" s="4" t="s">
        <v>1029</v>
      </c>
      <c r="D162" s="4" t="s">
        <v>339</v>
      </c>
      <c r="E162" s="4" t="s">
        <v>1030</v>
      </c>
      <c r="F162" s="4" t="s">
        <v>1031</v>
      </c>
      <c r="G162" s="4" t="s">
        <v>259</v>
      </c>
      <c r="H162" s="4" t="s">
        <v>1032</v>
      </c>
      <c r="I162" s="4" t="s">
        <v>30</v>
      </c>
      <c r="J162" s="4" t="s">
        <v>1033</v>
      </c>
      <c r="K162" s="4" t="s">
        <v>29</v>
      </c>
    </row>
    <row r="163" spans="1:11" ht="28.2" thickBot="1" x14ac:dyDescent="0.35">
      <c r="A163" s="4" t="s">
        <v>51</v>
      </c>
      <c r="B163" s="4" t="s">
        <v>68</v>
      </c>
      <c r="C163" s="4" t="s">
        <v>1034</v>
      </c>
      <c r="D163" s="4" t="s">
        <v>1035</v>
      </c>
      <c r="E163" s="4" t="s">
        <v>1036</v>
      </c>
      <c r="F163" s="4" t="s">
        <v>580</v>
      </c>
      <c r="G163" s="4" t="s">
        <v>1037</v>
      </c>
      <c r="H163" s="4" t="s">
        <v>1038</v>
      </c>
      <c r="I163" s="4" t="s">
        <v>30</v>
      </c>
      <c r="J163" s="4" t="s">
        <v>1039</v>
      </c>
      <c r="K163" s="4" t="s">
        <v>32</v>
      </c>
    </row>
    <row r="164" spans="1:11" ht="15" thickBot="1" x14ac:dyDescent="0.35">
      <c r="A164" s="4" t="s">
        <v>51</v>
      </c>
      <c r="B164" s="4" t="s">
        <v>63</v>
      </c>
      <c r="C164" s="4" t="s">
        <v>1040</v>
      </c>
      <c r="D164" s="4" t="s">
        <v>53</v>
      </c>
      <c r="E164" s="4" t="s">
        <v>1041</v>
      </c>
      <c r="F164" s="4" t="s">
        <v>174</v>
      </c>
      <c r="G164" s="4" t="s">
        <v>1042</v>
      </c>
      <c r="H164" s="4" t="s">
        <v>765</v>
      </c>
      <c r="I164" s="4" t="s">
        <v>30</v>
      </c>
      <c r="J164" s="4" t="s">
        <v>1043</v>
      </c>
      <c r="K164" s="4" t="s">
        <v>29</v>
      </c>
    </row>
    <row r="165" spans="1:11" ht="28.2" thickBot="1" x14ac:dyDescent="0.35">
      <c r="A165" s="4" t="s">
        <v>51</v>
      </c>
      <c r="B165" s="4" t="s">
        <v>767</v>
      </c>
      <c r="C165" s="4" t="s">
        <v>1044</v>
      </c>
      <c r="D165" s="4" t="s">
        <v>383</v>
      </c>
      <c r="E165" s="4" t="s">
        <v>1045</v>
      </c>
      <c r="F165" s="4" t="s">
        <v>913</v>
      </c>
      <c r="G165" s="4" t="s">
        <v>771</v>
      </c>
      <c r="H165" s="4" t="s">
        <v>1046</v>
      </c>
      <c r="I165" s="4" t="s">
        <v>30</v>
      </c>
      <c r="J165" s="4" t="s">
        <v>1047</v>
      </c>
      <c r="K165" s="4" t="s">
        <v>33</v>
      </c>
    </row>
    <row r="166" spans="1:11" ht="28.2" thickBot="1" x14ac:dyDescent="0.35">
      <c r="A166" s="4" t="s">
        <v>51</v>
      </c>
      <c r="B166" s="4" t="s">
        <v>76</v>
      </c>
      <c r="C166" s="4" t="s">
        <v>1048</v>
      </c>
      <c r="D166" s="4" t="s">
        <v>731</v>
      </c>
      <c r="E166" s="4" t="s">
        <v>1049</v>
      </c>
      <c r="F166" s="4" t="s">
        <v>428</v>
      </c>
      <c r="G166" s="4" t="s">
        <v>1050</v>
      </c>
      <c r="H166" s="4" t="s">
        <v>1051</v>
      </c>
      <c r="I166" s="4" t="s">
        <v>30</v>
      </c>
      <c r="J166" s="4" t="s">
        <v>1052</v>
      </c>
      <c r="K166" s="4" t="s">
        <v>32</v>
      </c>
    </row>
    <row r="167" spans="1:11" ht="28.2" thickBot="1" x14ac:dyDescent="0.35">
      <c r="A167" s="4" t="s">
        <v>51</v>
      </c>
      <c r="B167" s="4" t="s">
        <v>197</v>
      </c>
      <c r="C167" s="4" t="s">
        <v>1053</v>
      </c>
      <c r="D167" s="4" t="s">
        <v>1054</v>
      </c>
      <c r="E167" s="4" t="s">
        <v>1055</v>
      </c>
      <c r="F167" s="4" t="s">
        <v>932</v>
      </c>
      <c r="G167" s="4" t="s">
        <v>1056</v>
      </c>
      <c r="H167" s="4" t="s">
        <v>676</v>
      </c>
      <c r="I167" s="4" t="s">
        <v>30</v>
      </c>
      <c r="J167" s="4" t="s">
        <v>1057</v>
      </c>
      <c r="K167" s="4" t="s">
        <v>29</v>
      </c>
    </row>
    <row r="168" spans="1:11" ht="28.2" thickBot="1" x14ac:dyDescent="0.35">
      <c r="A168" s="4" t="s">
        <v>51</v>
      </c>
      <c r="B168" s="4" t="s">
        <v>1058</v>
      </c>
      <c r="C168" s="4" t="s">
        <v>1059</v>
      </c>
      <c r="D168" s="4" t="s">
        <v>1060</v>
      </c>
      <c r="E168" s="4" t="s">
        <v>1061</v>
      </c>
      <c r="F168" s="4" t="s">
        <v>1062</v>
      </c>
      <c r="G168" s="4" t="s">
        <v>859</v>
      </c>
      <c r="H168" s="4" t="s">
        <v>57</v>
      </c>
      <c r="I168" s="4" t="s">
        <v>30</v>
      </c>
      <c r="J168" s="4" t="s">
        <v>1063</v>
      </c>
      <c r="K168" s="4" t="s">
        <v>32</v>
      </c>
    </row>
    <row r="169" spans="1:11" ht="15" thickBot="1" x14ac:dyDescent="0.35">
      <c r="A169" s="4" t="s">
        <v>51</v>
      </c>
      <c r="B169" s="4" t="s">
        <v>36</v>
      </c>
      <c r="C169" s="4" t="s">
        <v>1064</v>
      </c>
      <c r="D169" s="4" t="s">
        <v>1065</v>
      </c>
      <c r="E169" s="4" t="s">
        <v>1066</v>
      </c>
      <c r="F169" s="4" t="s">
        <v>1067</v>
      </c>
      <c r="G169" s="4" t="s">
        <v>1068</v>
      </c>
      <c r="H169" s="4" t="s">
        <v>1069</v>
      </c>
      <c r="I169" s="4" t="s">
        <v>30</v>
      </c>
      <c r="J169" s="4" t="s">
        <v>1070</v>
      </c>
      <c r="K169" s="4" t="s">
        <v>29</v>
      </c>
    </row>
    <row r="170" spans="1:11" ht="28.2" thickBot="1" x14ac:dyDescent="0.35">
      <c r="A170" s="4" t="s">
        <v>51</v>
      </c>
      <c r="B170" s="4" t="s">
        <v>494</v>
      </c>
      <c r="C170" s="4" t="s">
        <v>1071</v>
      </c>
      <c r="D170" s="4" t="s">
        <v>1072</v>
      </c>
      <c r="E170" s="4" t="s">
        <v>1073</v>
      </c>
      <c r="F170" s="4" t="s">
        <v>1074</v>
      </c>
      <c r="G170" s="4" t="s">
        <v>1075</v>
      </c>
      <c r="H170" s="4" t="s">
        <v>1076</v>
      </c>
      <c r="I170" s="4" t="s">
        <v>30</v>
      </c>
      <c r="J170" s="4" t="s">
        <v>1077</v>
      </c>
      <c r="K170" s="4" t="s">
        <v>33</v>
      </c>
    </row>
    <row r="171" spans="1:11" ht="15" thickBot="1" x14ac:dyDescent="0.35">
      <c r="A171" s="4" t="s">
        <v>51</v>
      </c>
      <c r="B171" s="4" t="s">
        <v>208</v>
      </c>
      <c r="C171" s="4" t="s">
        <v>1078</v>
      </c>
      <c r="D171" s="4" t="s">
        <v>1079</v>
      </c>
      <c r="E171" s="4" t="s">
        <v>1080</v>
      </c>
      <c r="F171" s="4" t="s">
        <v>1081</v>
      </c>
      <c r="G171" s="4" t="s">
        <v>505</v>
      </c>
      <c r="H171" s="4" t="s">
        <v>1082</v>
      </c>
      <c r="I171" s="4" t="s">
        <v>30</v>
      </c>
      <c r="J171" s="4" t="s">
        <v>1083</v>
      </c>
      <c r="K171" s="4" t="s">
        <v>29</v>
      </c>
    </row>
    <row r="172" spans="1:11" ht="28.2" thickBot="1" x14ac:dyDescent="0.35">
      <c r="A172" s="4" t="s">
        <v>51</v>
      </c>
      <c r="B172" s="4" t="s">
        <v>535</v>
      </c>
      <c r="C172" s="4" t="s">
        <v>1084</v>
      </c>
      <c r="D172" s="4" t="s">
        <v>813</v>
      </c>
      <c r="E172" s="4" t="s">
        <v>1085</v>
      </c>
      <c r="F172" s="4" t="s">
        <v>651</v>
      </c>
      <c r="G172" s="4" t="s">
        <v>1086</v>
      </c>
      <c r="H172" s="4" t="s">
        <v>1087</v>
      </c>
      <c r="I172" s="4" t="s">
        <v>30</v>
      </c>
      <c r="J172" s="4" t="s">
        <v>1088</v>
      </c>
      <c r="K172" s="4" t="s">
        <v>32</v>
      </c>
    </row>
    <row r="173" spans="1:11" ht="28.2" thickBot="1" x14ac:dyDescent="0.35">
      <c r="A173" s="4" t="s">
        <v>51</v>
      </c>
      <c r="B173" s="4" t="s">
        <v>343</v>
      </c>
      <c r="C173" s="4" t="s">
        <v>1089</v>
      </c>
      <c r="D173" s="4" t="s">
        <v>1090</v>
      </c>
      <c r="E173" s="4" t="s">
        <v>1091</v>
      </c>
      <c r="F173" s="4" t="s">
        <v>1092</v>
      </c>
      <c r="G173" s="4" t="s">
        <v>333</v>
      </c>
      <c r="H173" s="4" t="s">
        <v>1093</v>
      </c>
      <c r="I173" s="4" t="s">
        <v>30</v>
      </c>
      <c r="J173" s="4" t="s">
        <v>1094</v>
      </c>
      <c r="K173" s="4" t="s">
        <v>29</v>
      </c>
    </row>
    <row r="174" spans="1:11" ht="28.2" thickBot="1" x14ac:dyDescent="0.35">
      <c r="A174" s="4" t="s">
        <v>51</v>
      </c>
      <c r="B174" s="4" t="s">
        <v>350</v>
      </c>
      <c r="C174" s="4" t="s">
        <v>1095</v>
      </c>
      <c r="D174" s="4" t="s">
        <v>53</v>
      </c>
      <c r="E174" s="4" t="s">
        <v>1096</v>
      </c>
      <c r="F174" s="4" t="s">
        <v>182</v>
      </c>
      <c r="G174" s="4" t="s">
        <v>614</v>
      </c>
      <c r="H174" s="4" t="s">
        <v>1097</v>
      </c>
      <c r="I174" s="4" t="s">
        <v>30</v>
      </c>
      <c r="J174" s="4" t="s">
        <v>826</v>
      </c>
      <c r="K174" s="4" t="s">
        <v>29</v>
      </c>
    </row>
    <row r="175" spans="1:11" ht="28.2" thickBot="1" x14ac:dyDescent="0.35">
      <c r="A175" s="4" t="s">
        <v>51</v>
      </c>
      <c r="B175" s="4" t="s">
        <v>514</v>
      </c>
      <c r="C175" s="4" t="s">
        <v>1098</v>
      </c>
      <c r="D175" s="4" t="s">
        <v>1099</v>
      </c>
      <c r="E175" s="4" t="s">
        <v>1100</v>
      </c>
      <c r="F175" s="4" t="s">
        <v>44</v>
      </c>
      <c r="G175" s="4" t="s">
        <v>1101</v>
      </c>
      <c r="H175" s="4" t="s">
        <v>1102</v>
      </c>
      <c r="I175" s="4" t="s">
        <v>30</v>
      </c>
      <c r="J175" s="4" t="s">
        <v>1103</v>
      </c>
      <c r="K175" s="4" t="s">
        <v>29</v>
      </c>
    </row>
    <row r="176" spans="1:11" ht="27.6" x14ac:dyDescent="0.3">
      <c r="A176" s="5" t="s">
        <v>51</v>
      </c>
      <c r="B176" s="5" t="s">
        <v>52</v>
      </c>
      <c r="C176" s="5" t="s">
        <v>1104</v>
      </c>
      <c r="D176" s="5" t="s">
        <v>53</v>
      </c>
      <c r="E176" s="5" t="s">
        <v>1105</v>
      </c>
      <c r="F176" s="5" t="s">
        <v>390</v>
      </c>
      <c r="G176" s="5" t="s">
        <v>1106</v>
      </c>
      <c r="H176" s="5" t="s">
        <v>1107</v>
      </c>
      <c r="I176" s="5" t="s">
        <v>30</v>
      </c>
      <c r="J176" s="5" t="s">
        <v>1108</v>
      </c>
      <c r="K176" s="5" t="s">
        <v>29</v>
      </c>
    </row>
    <row r="177" spans="1:11" ht="28.2" thickBot="1" x14ac:dyDescent="0.35">
      <c r="A177" s="4" t="s">
        <v>51</v>
      </c>
      <c r="B177" s="4" t="s">
        <v>52</v>
      </c>
      <c r="C177" s="4" t="s">
        <v>1109</v>
      </c>
      <c r="D177" s="4" t="s">
        <v>1110</v>
      </c>
      <c r="E177" s="4" t="s">
        <v>1111</v>
      </c>
      <c r="F177" s="4" t="s">
        <v>246</v>
      </c>
      <c r="G177" s="4" t="s">
        <v>54</v>
      </c>
      <c r="H177" s="4" t="s">
        <v>1112</v>
      </c>
      <c r="I177" s="4" t="s">
        <v>30</v>
      </c>
      <c r="J177" s="4" t="s">
        <v>1113</v>
      </c>
      <c r="K177" s="4" t="s">
        <v>29</v>
      </c>
    </row>
    <row r="178" spans="1:11" ht="28.2" thickBot="1" x14ac:dyDescent="0.35">
      <c r="A178" s="4" t="s">
        <v>51</v>
      </c>
      <c r="B178" s="4" t="s">
        <v>700</v>
      </c>
      <c r="C178" s="4" t="s">
        <v>1114</v>
      </c>
      <c r="D178" s="4" t="s">
        <v>1115</v>
      </c>
      <c r="E178" s="4" t="s">
        <v>1116</v>
      </c>
      <c r="F178" s="4" t="s">
        <v>1117</v>
      </c>
      <c r="G178" s="4" t="s">
        <v>1118</v>
      </c>
      <c r="H178" s="4" t="s">
        <v>1119</v>
      </c>
      <c r="I178" s="4" t="s">
        <v>30</v>
      </c>
      <c r="J178" s="4" t="s">
        <v>1120</v>
      </c>
      <c r="K178" s="4" t="s">
        <v>29</v>
      </c>
    </row>
    <row r="179" spans="1:11" ht="28.2" thickBot="1" x14ac:dyDescent="0.35">
      <c r="A179" s="4" t="s">
        <v>51</v>
      </c>
      <c r="B179" s="4" t="s">
        <v>55</v>
      </c>
      <c r="C179" s="4" t="s">
        <v>1121</v>
      </c>
      <c r="D179" s="4" t="s">
        <v>1122</v>
      </c>
      <c r="E179" s="4" t="s">
        <v>1123</v>
      </c>
      <c r="F179" s="4" t="s">
        <v>865</v>
      </c>
      <c r="G179" s="4" t="s">
        <v>1124</v>
      </c>
      <c r="H179" s="4" t="s">
        <v>835</v>
      </c>
      <c r="I179" s="4" t="s">
        <v>30</v>
      </c>
      <c r="J179" s="4" t="s">
        <v>1125</v>
      </c>
      <c r="K179" s="4" t="s">
        <v>29</v>
      </c>
    </row>
    <row r="180" spans="1:11" ht="28.2" thickBot="1" x14ac:dyDescent="0.35">
      <c r="A180" s="4" t="s">
        <v>51</v>
      </c>
      <c r="B180" s="4" t="s">
        <v>56</v>
      </c>
      <c r="C180" s="4" t="s">
        <v>1126</v>
      </c>
      <c r="D180" s="4" t="s">
        <v>644</v>
      </c>
      <c r="E180" s="4" t="s">
        <v>1127</v>
      </c>
      <c r="F180" s="4" t="s">
        <v>1128</v>
      </c>
      <c r="G180" s="4" t="s">
        <v>1129</v>
      </c>
      <c r="H180" s="4" t="s">
        <v>1130</v>
      </c>
      <c r="I180" s="4" t="s">
        <v>30</v>
      </c>
      <c r="J180" s="4" t="s">
        <v>1131</v>
      </c>
      <c r="K180" s="4" t="s">
        <v>29</v>
      </c>
    </row>
    <row r="181" spans="1:11" ht="28.2" thickBot="1" x14ac:dyDescent="0.35">
      <c r="A181" s="4" t="s">
        <v>51</v>
      </c>
      <c r="B181" s="4" t="s">
        <v>58</v>
      </c>
      <c r="C181" s="4" t="s">
        <v>1132</v>
      </c>
      <c r="D181" s="4" t="s">
        <v>856</v>
      </c>
      <c r="E181" s="4" t="s">
        <v>1133</v>
      </c>
      <c r="F181" s="4" t="s">
        <v>1134</v>
      </c>
      <c r="G181" s="4" t="s">
        <v>858</v>
      </c>
      <c r="H181" s="4" t="s">
        <v>1135</v>
      </c>
      <c r="I181" s="4" t="s">
        <v>30</v>
      </c>
      <c r="J181" s="4" t="s">
        <v>1136</v>
      </c>
      <c r="K181" s="4" t="s">
        <v>32</v>
      </c>
    </row>
    <row r="182" spans="1:11" ht="15" thickBot="1" x14ac:dyDescent="0.35">
      <c r="A182" s="4" t="s">
        <v>51</v>
      </c>
      <c r="B182" s="4" t="s">
        <v>46</v>
      </c>
      <c r="C182" s="4" t="s">
        <v>1137</v>
      </c>
      <c r="D182" s="4" t="s">
        <v>1138</v>
      </c>
      <c r="E182" s="4" t="s">
        <v>1139</v>
      </c>
      <c r="F182" s="4" t="s">
        <v>248</v>
      </c>
      <c r="G182" s="4" t="s">
        <v>182</v>
      </c>
      <c r="H182" s="4" t="s">
        <v>1140</v>
      </c>
      <c r="I182" s="4" t="s">
        <v>30</v>
      </c>
      <c r="J182" s="4" t="s">
        <v>1141</v>
      </c>
      <c r="K182" s="4" t="s">
        <v>29</v>
      </c>
    </row>
    <row r="183" spans="1:11" ht="28.2" thickBot="1" x14ac:dyDescent="0.35">
      <c r="A183" s="4" t="s">
        <v>51</v>
      </c>
      <c r="B183" s="4" t="s">
        <v>59</v>
      </c>
      <c r="C183" s="4" t="s">
        <v>1142</v>
      </c>
      <c r="D183" s="4" t="s">
        <v>1143</v>
      </c>
      <c r="E183" s="4" t="s">
        <v>1144</v>
      </c>
      <c r="F183" s="4" t="s">
        <v>1081</v>
      </c>
      <c r="G183" s="4" t="s">
        <v>462</v>
      </c>
      <c r="H183" s="4" t="s">
        <v>463</v>
      </c>
      <c r="I183" s="4" t="s">
        <v>30</v>
      </c>
      <c r="J183" s="4" t="s">
        <v>581</v>
      </c>
      <c r="K183" s="4" t="s">
        <v>32</v>
      </c>
    </row>
    <row r="184" spans="1:11" ht="28.2" thickBot="1" x14ac:dyDescent="0.35">
      <c r="A184" s="4" t="s">
        <v>51</v>
      </c>
      <c r="B184" s="4" t="s">
        <v>62</v>
      </c>
      <c r="C184" s="4" t="s">
        <v>1145</v>
      </c>
      <c r="D184" s="4" t="s">
        <v>1146</v>
      </c>
      <c r="E184" s="4" t="s">
        <v>1147</v>
      </c>
      <c r="F184" s="4" t="s">
        <v>118</v>
      </c>
      <c r="G184" s="4" t="s">
        <v>1148</v>
      </c>
      <c r="H184" s="4" t="s">
        <v>1149</v>
      </c>
      <c r="I184" s="4" t="s">
        <v>31</v>
      </c>
      <c r="J184" s="4" t="s">
        <v>1150</v>
      </c>
      <c r="K184" s="4" t="s">
        <v>29</v>
      </c>
    </row>
    <row r="185" spans="1:11" ht="28.2" thickBot="1" x14ac:dyDescent="0.35">
      <c r="A185" s="4" t="s">
        <v>51</v>
      </c>
      <c r="B185" s="4" t="s">
        <v>62</v>
      </c>
      <c r="C185" s="4" t="s">
        <v>1151</v>
      </c>
      <c r="D185" s="4" t="s">
        <v>1152</v>
      </c>
      <c r="E185" s="4" t="s">
        <v>1153</v>
      </c>
      <c r="F185" s="4" t="s">
        <v>1154</v>
      </c>
      <c r="G185" s="4" t="s">
        <v>182</v>
      </c>
      <c r="H185" s="4" t="s">
        <v>1106</v>
      </c>
      <c r="I185" s="4" t="s">
        <v>30</v>
      </c>
      <c r="J185" s="4" t="s">
        <v>1155</v>
      </c>
      <c r="K185" s="4" t="s">
        <v>29</v>
      </c>
    </row>
    <row r="186" spans="1:11" ht="15" thickBot="1" x14ac:dyDescent="0.35">
      <c r="A186" s="4" t="s">
        <v>51</v>
      </c>
      <c r="B186" s="4" t="s">
        <v>69</v>
      </c>
      <c r="C186" s="4" t="s">
        <v>1156</v>
      </c>
      <c r="D186" s="4" t="s">
        <v>1157</v>
      </c>
      <c r="E186" s="4" t="s">
        <v>1158</v>
      </c>
      <c r="F186" s="4" t="s">
        <v>1159</v>
      </c>
      <c r="G186" s="4" t="s">
        <v>64</v>
      </c>
      <c r="H186" s="4" t="s">
        <v>1160</v>
      </c>
      <c r="I186" s="4" t="s">
        <v>30</v>
      </c>
      <c r="J186" s="4" t="s">
        <v>1161</v>
      </c>
      <c r="K186" s="4" t="s">
        <v>32</v>
      </c>
    </row>
    <row r="187" spans="1:11" ht="15" thickBot="1" x14ac:dyDescent="0.35">
      <c r="A187" s="4" t="s">
        <v>51</v>
      </c>
      <c r="B187" s="4" t="s">
        <v>103</v>
      </c>
      <c r="C187" s="4" t="s">
        <v>1162</v>
      </c>
      <c r="D187" s="4" t="s">
        <v>53</v>
      </c>
      <c r="E187" s="4" t="s">
        <v>1163</v>
      </c>
      <c r="F187" s="4" t="s">
        <v>182</v>
      </c>
      <c r="G187" s="4" t="s">
        <v>825</v>
      </c>
      <c r="H187" s="4" t="s">
        <v>963</v>
      </c>
      <c r="I187" s="4" t="s">
        <v>30</v>
      </c>
      <c r="J187" s="4" t="s">
        <v>1164</v>
      </c>
      <c r="K187" s="4" t="s">
        <v>29</v>
      </c>
    </row>
    <row r="188" spans="1:11" ht="28.2" thickBot="1" x14ac:dyDescent="0.35">
      <c r="A188" s="4" t="s">
        <v>51</v>
      </c>
      <c r="B188" s="4" t="s">
        <v>68</v>
      </c>
      <c r="C188" s="4" t="s">
        <v>1165</v>
      </c>
      <c r="D188" s="4" t="s">
        <v>756</v>
      </c>
      <c r="E188" s="4" t="s">
        <v>757</v>
      </c>
      <c r="F188" s="4" t="s">
        <v>474</v>
      </c>
      <c r="G188" s="4" t="s">
        <v>470</v>
      </c>
      <c r="H188" s="4" t="s">
        <v>761</v>
      </c>
      <c r="I188" s="4" t="s">
        <v>30</v>
      </c>
      <c r="J188" s="4" t="s">
        <v>300</v>
      </c>
      <c r="K188" s="4" t="s">
        <v>29</v>
      </c>
    </row>
    <row r="189" spans="1:11" ht="15" thickBot="1" x14ac:dyDescent="0.35">
      <c r="A189" s="4" t="s">
        <v>51</v>
      </c>
      <c r="B189" s="4" t="s">
        <v>63</v>
      </c>
      <c r="C189" s="4" t="s">
        <v>1166</v>
      </c>
      <c r="D189" s="4" t="s">
        <v>53</v>
      </c>
      <c r="E189" s="4" t="s">
        <v>1167</v>
      </c>
      <c r="F189" s="4" t="s">
        <v>1168</v>
      </c>
      <c r="G189" s="4" t="s">
        <v>174</v>
      </c>
      <c r="H189" s="4" t="s">
        <v>1169</v>
      </c>
      <c r="I189" s="4" t="s">
        <v>30</v>
      </c>
      <c r="J189" s="4" t="s">
        <v>766</v>
      </c>
      <c r="K189" s="4" t="s">
        <v>29</v>
      </c>
    </row>
    <row r="190" spans="1:11" ht="15" thickBot="1" x14ac:dyDescent="0.35">
      <c r="A190" s="4" t="s">
        <v>51</v>
      </c>
      <c r="B190" s="4" t="s">
        <v>911</v>
      </c>
      <c r="C190" s="4" t="s">
        <v>1170</v>
      </c>
      <c r="D190" s="4" t="s">
        <v>913</v>
      </c>
      <c r="E190" s="4" t="s">
        <v>1171</v>
      </c>
      <c r="F190" s="4" t="s">
        <v>769</v>
      </c>
      <c r="G190" s="4" t="s">
        <v>1046</v>
      </c>
      <c r="H190" s="4" t="s">
        <v>1172</v>
      </c>
      <c r="I190" s="4" t="s">
        <v>30</v>
      </c>
      <c r="J190" s="4" t="s">
        <v>1173</v>
      </c>
      <c r="K190" s="4" t="s">
        <v>33</v>
      </c>
    </row>
    <row r="191" spans="1:11" ht="15" thickBot="1" x14ac:dyDescent="0.35">
      <c r="A191" s="4" t="s">
        <v>51</v>
      </c>
      <c r="B191" s="4" t="s">
        <v>76</v>
      </c>
      <c r="C191" s="4" t="s">
        <v>775</v>
      </c>
      <c r="D191" s="4" t="s">
        <v>1174</v>
      </c>
      <c r="E191" s="4" t="s">
        <v>1175</v>
      </c>
      <c r="F191" s="4" t="s">
        <v>1176</v>
      </c>
      <c r="G191" s="4" t="s">
        <v>1177</v>
      </c>
      <c r="H191" s="4" t="s">
        <v>1178</v>
      </c>
      <c r="I191" s="4" t="s">
        <v>30</v>
      </c>
      <c r="J191" s="4" t="s">
        <v>183</v>
      </c>
      <c r="K191" s="4" t="s">
        <v>32</v>
      </c>
    </row>
    <row r="192" spans="1:11" ht="28.2" thickBot="1" x14ac:dyDescent="0.35">
      <c r="A192" s="4" t="s">
        <v>51</v>
      </c>
      <c r="B192" s="4" t="s">
        <v>197</v>
      </c>
      <c r="C192" s="4" t="s">
        <v>1179</v>
      </c>
      <c r="D192" s="4" t="s">
        <v>1180</v>
      </c>
      <c r="E192" s="4" t="s">
        <v>1181</v>
      </c>
      <c r="F192" s="4" t="s">
        <v>1182</v>
      </c>
      <c r="G192" s="4" t="s">
        <v>702</v>
      </c>
      <c r="H192" s="4" t="s">
        <v>1183</v>
      </c>
      <c r="I192" s="4" t="s">
        <v>30</v>
      </c>
      <c r="J192" s="4" t="s">
        <v>1184</v>
      </c>
      <c r="K192" s="4" t="s">
        <v>29</v>
      </c>
    </row>
    <row r="193" spans="1:11" ht="28.2" thickBot="1" x14ac:dyDescent="0.35">
      <c r="A193" s="4" t="s">
        <v>51</v>
      </c>
      <c r="B193" s="4" t="s">
        <v>1058</v>
      </c>
      <c r="C193" s="4" t="s">
        <v>1185</v>
      </c>
      <c r="D193" s="4" t="s">
        <v>1186</v>
      </c>
      <c r="E193" s="4" t="s">
        <v>1187</v>
      </c>
      <c r="F193" s="4" t="s">
        <v>1188</v>
      </c>
      <c r="G193" s="4" t="s">
        <v>1087</v>
      </c>
      <c r="H193" s="4" t="s">
        <v>672</v>
      </c>
      <c r="I193" s="4" t="s">
        <v>30</v>
      </c>
      <c r="J193" s="4" t="s">
        <v>1189</v>
      </c>
      <c r="K193" s="4" t="s">
        <v>32</v>
      </c>
    </row>
    <row r="194" spans="1:11" ht="15" thickBot="1" x14ac:dyDescent="0.35">
      <c r="A194" s="4" t="s">
        <v>51</v>
      </c>
      <c r="B194" s="4" t="s">
        <v>36</v>
      </c>
      <c r="C194" s="4" t="s">
        <v>1190</v>
      </c>
      <c r="D194" s="4" t="s">
        <v>1066</v>
      </c>
      <c r="E194" s="4" t="s">
        <v>1191</v>
      </c>
      <c r="F194" s="4" t="s">
        <v>1192</v>
      </c>
      <c r="G194" s="4" t="s">
        <v>1193</v>
      </c>
      <c r="H194" s="4" t="s">
        <v>80</v>
      </c>
      <c r="I194" s="4" t="s">
        <v>30</v>
      </c>
      <c r="J194" s="4" t="s">
        <v>1194</v>
      </c>
      <c r="K194" s="4" t="s">
        <v>29</v>
      </c>
    </row>
    <row r="195" spans="1:11" ht="15" thickBot="1" x14ac:dyDescent="0.35">
      <c r="A195" s="4" t="s">
        <v>51</v>
      </c>
      <c r="B195" s="4" t="s">
        <v>494</v>
      </c>
      <c r="C195" s="4" t="s">
        <v>1195</v>
      </c>
      <c r="D195" s="4" t="s">
        <v>53</v>
      </c>
      <c r="E195" s="4" t="s">
        <v>640</v>
      </c>
      <c r="F195" s="4" t="s">
        <v>390</v>
      </c>
      <c r="G195" s="4" t="s">
        <v>1106</v>
      </c>
      <c r="H195" s="4" t="s">
        <v>182</v>
      </c>
      <c r="I195" s="4" t="s">
        <v>30</v>
      </c>
      <c r="J195" s="4" t="s">
        <v>1196</v>
      </c>
      <c r="K195" s="4" t="s">
        <v>32</v>
      </c>
    </row>
    <row r="196" spans="1:11" ht="28.2" thickBot="1" x14ac:dyDescent="0.35">
      <c r="A196" s="4" t="s">
        <v>51</v>
      </c>
      <c r="B196" s="4" t="s">
        <v>208</v>
      </c>
      <c r="C196" s="4" t="s">
        <v>1197</v>
      </c>
      <c r="D196" s="4" t="s">
        <v>1198</v>
      </c>
      <c r="E196" s="4" t="s">
        <v>1199</v>
      </c>
      <c r="F196" s="4" t="s">
        <v>1200</v>
      </c>
      <c r="G196" s="4" t="s">
        <v>1201</v>
      </c>
      <c r="H196" s="4" t="s">
        <v>1202</v>
      </c>
      <c r="I196" s="4" t="s">
        <v>30</v>
      </c>
      <c r="J196" s="4" t="s">
        <v>1203</v>
      </c>
      <c r="K196" s="4" t="s">
        <v>29</v>
      </c>
    </row>
    <row r="197" spans="1:11" ht="28.2" thickBot="1" x14ac:dyDescent="0.35">
      <c r="A197" s="4" t="s">
        <v>51</v>
      </c>
      <c r="B197" s="4" t="s">
        <v>535</v>
      </c>
      <c r="C197" s="4" t="s">
        <v>1204</v>
      </c>
      <c r="D197" s="4" t="s">
        <v>1205</v>
      </c>
      <c r="E197" s="4" t="s">
        <v>686</v>
      </c>
      <c r="F197" s="4" t="s">
        <v>1206</v>
      </c>
      <c r="G197" s="4" t="s">
        <v>1207</v>
      </c>
      <c r="H197" s="4" t="s">
        <v>1208</v>
      </c>
      <c r="I197" s="4" t="s">
        <v>30</v>
      </c>
      <c r="J197" s="4" t="s">
        <v>1209</v>
      </c>
      <c r="K197" s="4" t="s">
        <v>29</v>
      </c>
    </row>
    <row r="198" spans="1:11" ht="28.2" thickBot="1" x14ac:dyDescent="0.35">
      <c r="A198" s="4" t="s">
        <v>51</v>
      </c>
      <c r="B198" s="4" t="s">
        <v>213</v>
      </c>
      <c r="C198" s="4" t="s">
        <v>1210</v>
      </c>
      <c r="D198" s="4" t="s">
        <v>1211</v>
      </c>
      <c r="E198" s="4" t="s">
        <v>1212</v>
      </c>
      <c r="F198" s="4" t="s">
        <v>1213</v>
      </c>
      <c r="G198" s="4" t="s">
        <v>1214</v>
      </c>
      <c r="H198" s="4" t="s">
        <v>1215</v>
      </c>
      <c r="I198" s="4" t="s">
        <v>30</v>
      </c>
      <c r="J198" s="4" t="s">
        <v>1216</v>
      </c>
      <c r="K198" s="4" t="s">
        <v>29</v>
      </c>
    </row>
    <row r="199" spans="1:11" ht="15" thickBot="1" x14ac:dyDescent="0.35">
      <c r="A199" s="4" t="s">
        <v>51</v>
      </c>
      <c r="B199" s="4" t="s">
        <v>343</v>
      </c>
      <c r="C199" s="4" t="s">
        <v>817</v>
      </c>
      <c r="D199" s="4" t="s">
        <v>1217</v>
      </c>
      <c r="E199" s="4" t="s">
        <v>333</v>
      </c>
      <c r="F199" s="4" t="s">
        <v>332</v>
      </c>
      <c r="G199" s="4" t="s">
        <v>1218</v>
      </c>
      <c r="H199" s="4" t="s">
        <v>334</v>
      </c>
      <c r="I199" s="4" t="s">
        <v>30</v>
      </c>
      <c r="J199" s="4" t="s">
        <v>1219</v>
      </c>
      <c r="K199" s="4" t="s">
        <v>29</v>
      </c>
    </row>
    <row r="200" spans="1:11" ht="28.2" thickBot="1" x14ac:dyDescent="0.35">
      <c r="A200" s="4" t="s">
        <v>51</v>
      </c>
      <c r="B200" s="4" t="s">
        <v>350</v>
      </c>
      <c r="C200" s="4" t="s">
        <v>1220</v>
      </c>
      <c r="D200" s="4" t="s">
        <v>390</v>
      </c>
      <c r="E200" s="4" t="s">
        <v>1221</v>
      </c>
      <c r="F200" s="4" t="s">
        <v>182</v>
      </c>
      <c r="G200" s="4" t="s">
        <v>1106</v>
      </c>
      <c r="H200" s="4" t="s">
        <v>1222</v>
      </c>
      <c r="I200" s="4" t="s">
        <v>30</v>
      </c>
      <c r="J200" s="4" t="s">
        <v>1223</v>
      </c>
      <c r="K200" s="4" t="s">
        <v>29</v>
      </c>
    </row>
    <row r="201" spans="1:11" ht="27.6" x14ac:dyDescent="0.3">
      <c r="A201" s="5" t="s">
        <v>51</v>
      </c>
      <c r="B201" s="5" t="s">
        <v>52</v>
      </c>
      <c r="C201" s="5" t="s">
        <v>1224</v>
      </c>
      <c r="D201" s="5" t="s">
        <v>53</v>
      </c>
      <c r="E201" s="5" t="s">
        <v>1225</v>
      </c>
      <c r="F201" s="5" t="s">
        <v>54</v>
      </c>
      <c r="G201" s="5" t="s">
        <v>390</v>
      </c>
      <c r="H201" s="5" t="s">
        <v>830</v>
      </c>
      <c r="I201" s="5" t="s">
        <v>30</v>
      </c>
      <c r="J201" s="5" t="s">
        <v>1226</v>
      </c>
      <c r="K201" s="5" t="s">
        <v>29</v>
      </c>
    </row>
    <row r="202" spans="1:11" ht="28.2" thickBot="1" x14ac:dyDescent="0.35">
      <c r="A202" s="4" t="s">
        <v>51</v>
      </c>
      <c r="B202" s="4" t="s">
        <v>52</v>
      </c>
      <c r="C202" s="4" t="s">
        <v>1227</v>
      </c>
      <c r="D202" s="4" t="s">
        <v>1228</v>
      </c>
      <c r="E202" s="4" t="s">
        <v>1229</v>
      </c>
      <c r="F202" s="4" t="s">
        <v>1230</v>
      </c>
      <c r="G202" s="4" t="s">
        <v>1231</v>
      </c>
      <c r="H202" s="4" t="s">
        <v>941</v>
      </c>
      <c r="I202" s="4" t="s">
        <v>30</v>
      </c>
      <c r="J202" s="4" t="s">
        <v>1232</v>
      </c>
      <c r="K202" s="4" t="s">
        <v>32</v>
      </c>
    </row>
    <row r="203" spans="1:11" ht="28.2" thickBot="1" x14ac:dyDescent="0.35">
      <c r="A203" s="4" t="s">
        <v>51</v>
      </c>
      <c r="B203" s="4" t="s">
        <v>700</v>
      </c>
      <c r="C203" s="4" t="s">
        <v>1233</v>
      </c>
      <c r="D203" s="4" t="s">
        <v>1234</v>
      </c>
      <c r="E203" s="4" t="s">
        <v>1235</v>
      </c>
      <c r="F203" s="4" t="s">
        <v>1236</v>
      </c>
      <c r="G203" s="4" t="s">
        <v>43</v>
      </c>
      <c r="H203" s="4" t="s">
        <v>371</v>
      </c>
      <c r="I203" s="4" t="s">
        <v>30</v>
      </c>
      <c r="J203" s="4" t="s">
        <v>1237</v>
      </c>
      <c r="K203" s="4" t="s">
        <v>29</v>
      </c>
    </row>
    <row r="204" spans="1:11" ht="28.2" thickBot="1" x14ac:dyDescent="0.35">
      <c r="A204" s="4" t="s">
        <v>51</v>
      </c>
      <c r="B204" s="4" t="s">
        <v>55</v>
      </c>
      <c r="C204" s="4" t="s">
        <v>1238</v>
      </c>
      <c r="D204" s="4" t="s">
        <v>1239</v>
      </c>
      <c r="E204" s="4" t="s">
        <v>1240</v>
      </c>
      <c r="F204" s="4" t="s">
        <v>1241</v>
      </c>
      <c r="G204" s="4" t="s">
        <v>1242</v>
      </c>
      <c r="H204" s="4" t="s">
        <v>1243</v>
      </c>
      <c r="I204" s="4" t="s">
        <v>30</v>
      </c>
      <c r="J204" s="4" t="s">
        <v>1244</v>
      </c>
      <c r="K204" s="4" t="s">
        <v>29</v>
      </c>
    </row>
    <row r="205" spans="1:11" ht="28.2" thickBot="1" x14ac:dyDescent="0.35">
      <c r="A205" s="4" t="s">
        <v>51</v>
      </c>
      <c r="B205" s="4" t="s">
        <v>56</v>
      </c>
      <c r="C205" s="4" t="s">
        <v>1245</v>
      </c>
      <c r="D205" s="4" t="s">
        <v>953</v>
      </c>
      <c r="E205" s="4" t="s">
        <v>1246</v>
      </c>
      <c r="F205" s="4" t="s">
        <v>1247</v>
      </c>
      <c r="G205" s="4" t="s">
        <v>1248</v>
      </c>
      <c r="H205" s="4" t="s">
        <v>1249</v>
      </c>
      <c r="I205" s="4" t="s">
        <v>30</v>
      </c>
      <c r="J205" s="4" t="s">
        <v>1250</v>
      </c>
      <c r="K205" s="4" t="s">
        <v>29</v>
      </c>
    </row>
    <row r="206" spans="1:11" ht="28.2" thickBot="1" x14ac:dyDescent="0.35">
      <c r="A206" s="4" t="s">
        <v>51</v>
      </c>
      <c r="B206" s="4" t="s">
        <v>58</v>
      </c>
      <c r="C206" s="4" t="s">
        <v>1251</v>
      </c>
      <c r="D206" s="4" t="s">
        <v>127</v>
      </c>
      <c r="E206" s="4" t="s">
        <v>1252</v>
      </c>
      <c r="F206" s="4" t="s">
        <v>152</v>
      </c>
      <c r="G206" s="4" t="s">
        <v>1253</v>
      </c>
      <c r="H206" s="4" t="s">
        <v>1254</v>
      </c>
      <c r="I206" s="4" t="s">
        <v>30</v>
      </c>
      <c r="J206" s="4" t="s">
        <v>1255</v>
      </c>
      <c r="K206" s="4" t="s">
        <v>29</v>
      </c>
    </row>
    <row r="207" spans="1:11" ht="28.2" thickBot="1" x14ac:dyDescent="0.35">
      <c r="A207" s="4" t="s">
        <v>51</v>
      </c>
      <c r="B207" s="4" t="s">
        <v>46</v>
      </c>
      <c r="C207" s="4" t="s">
        <v>1256</v>
      </c>
      <c r="D207" s="4" t="s">
        <v>1257</v>
      </c>
      <c r="E207" s="4" t="s">
        <v>1258</v>
      </c>
      <c r="F207" s="4" t="s">
        <v>1081</v>
      </c>
      <c r="G207" s="4" t="s">
        <v>865</v>
      </c>
      <c r="H207" s="4" t="s">
        <v>463</v>
      </c>
      <c r="I207" s="4" t="s">
        <v>30</v>
      </c>
      <c r="J207" s="4" t="s">
        <v>729</v>
      </c>
      <c r="K207" s="4" t="s">
        <v>29</v>
      </c>
    </row>
    <row r="208" spans="1:11" ht="28.2" thickBot="1" x14ac:dyDescent="0.35">
      <c r="A208" s="4" t="s">
        <v>51</v>
      </c>
      <c r="B208" s="4" t="s">
        <v>59</v>
      </c>
      <c r="C208" s="4" t="s">
        <v>1259</v>
      </c>
      <c r="D208" s="4" t="s">
        <v>1260</v>
      </c>
      <c r="E208" s="4" t="s">
        <v>1261</v>
      </c>
      <c r="F208" s="4" t="s">
        <v>1262</v>
      </c>
      <c r="G208" s="4" t="s">
        <v>1263</v>
      </c>
      <c r="H208" s="4" t="s">
        <v>1264</v>
      </c>
      <c r="I208" s="4" t="s">
        <v>30</v>
      </c>
      <c r="J208" s="4" t="s">
        <v>1265</v>
      </c>
      <c r="K208" s="4" t="s">
        <v>32</v>
      </c>
    </row>
    <row r="209" spans="1:11" ht="15" thickBot="1" x14ac:dyDescent="0.35">
      <c r="A209" s="4" t="s">
        <v>51</v>
      </c>
      <c r="B209" s="4" t="s">
        <v>62</v>
      </c>
      <c r="C209" s="4" t="s">
        <v>1266</v>
      </c>
      <c r="D209" s="4" t="s">
        <v>105</v>
      </c>
      <c r="E209" s="4" t="s">
        <v>1267</v>
      </c>
      <c r="F209" s="4" t="s">
        <v>1268</v>
      </c>
      <c r="G209" s="4" t="s">
        <v>1269</v>
      </c>
      <c r="H209" s="4" t="s">
        <v>877</v>
      </c>
      <c r="I209" s="4" t="s">
        <v>30</v>
      </c>
      <c r="J209" s="4" t="s">
        <v>1270</v>
      </c>
      <c r="K209" s="4" t="s">
        <v>29</v>
      </c>
    </row>
    <row r="210" spans="1:11" ht="15" thickBot="1" x14ac:dyDescent="0.35">
      <c r="A210" s="4" t="s">
        <v>51</v>
      </c>
      <c r="B210" s="4" t="s">
        <v>62</v>
      </c>
      <c r="C210" s="4" t="s">
        <v>1271</v>
      </c>
      <c r="D210" s="4" t="s">
        <v>35</v>
      </c>
      <c r="E210" s="4" t="s">
        <v>438</v>
      </c>
      <c r="F210" s="4" t="s">
        <v>36</v>
      </c>
      <c r="G210" s="4" t="s">
        <v>911</v>
      </c>
      <c r="H210" s="4" t="s">
        <v>68</v>
      </c>
      <c r="I210" s="4" t="s">
        <v>30</v>
      </c>
      <c r="J210" s="4" t="s">
        <v>1272</v>
      </c>
      <c r="K210" s="4" t="s">
        <v>29</v>
      </c>
    </row>
    <row r="211" spans="1:11" ht="28.2" thickBot="1" x14ac:dyDescent="0.35">
      <c r="A211" s="4" t="s">
        <v>51</v>
      </c>
      <c r="B211" s="4" t="s">
        <v>69</v>
      </c>
      <c r="C211" s="4" t="s">
        <v>1273</v>
      </c>
      <c r="D211" s="4" t="s">
        <v>744</v>
      </c>
      <c r="E211" s="4" t="s">
        <v>1274</v>
      </c>
      <c r="F211" s="4" t="s">
        <v>79</v>
      </c>
      <c r="G211" s="4" t="s">
        <v>1275</v>
      </c>
      <c r="H211" s="4" t="s">
        <v>449</v>
      </c>
      <c r="I211" s="4" t="s">
        <v>30</v>
      </c>
      <c r="J211" s="4" t="s">
        <v>1276</v>
      </c>
      <c r="K211" s="4" t="s">
        <v>29</v>
      </c>
    </row>
    <row r="212" spans="1:11" ht="28.2" thickBot="1" x14ac:dyDescent="0.35">
      <c r="A212" s="4" t="s">
        <v>51</v>
      </c>
      <c r="B212" s="4" t="s">
        <v>103</v>
      </c>
      <c r="C212" s="4" t="s">
        <v>1277</v>
      </c>
      <c r="D212" s="4" t="s">
        <v>1278</v>
      </c>
      <c r="E212" s="4" t="s">
        <v>1279</v>
      </c>
      <c r="F212" s="4" t="s">
        <v>426</v>
      </c>
      <c r="G212" s="4" t="s">
        <v>428</v>
      </c>
      <c r="H212" s="4" t="s">
        <v>1280</v>
      </c>
      <c r="I212" s="4" t="s">
        <v>30</v>
      </c>
      <c r="J212" s="4" t="s">
        <v>604</v>
      </c>
      <c r="K212" s="4" t="s">
        <v>32</v>
      </c>
    </row>
    <row r="213" spans="1:11" ht="28.2" thickBot="1" x14ac:dyDescent="0.35">
      <c r="A213" s="4" t="s">
        <v>51</v>
      </c>
      <c r="B213" s="4" t="s">
        <v>68</v>
      </c>
      <c r="C213" s="4" t="s">
        <v>1281</v>
      </c>
      <c r="D213" s="4" t="s">
        <v>1282</v>
      </c>
      <c r="E213" s="4" t="s">
        <v>1283</v>
      </c>
      <c r="F213" s="4" t="s">
        <v>1284</v>
      </c>
      <c r="G213" s="4" t="s">
        <v>1285</v>
      </c>
      <c r="H213" s="4" t="s">
        <v>1286</v>
      </c>
      <c r="I213" s="4" t="s">
        <v>30</v>
      </c>
      <c r="J213" s="4" t="s">
        <v>1287</v>
      </c>
      <c r="K213" s="4" t="s">
        <v>29</v>
      </c>
    </row>
    <row r="214" spans="1:11" ht="28.2" thickBot="1" x14ac:dyDescent="0.35">
      <c r="A214" s="4" t="s">
        <v>51</v>
      </c>
      <c r="B214" s="4" t="s">
        <v>63</v>
      </c>
      <c r="C214" s="4" t="s">
        <v>1288</v>
      </c>
      <c r="D214" s="4" t="s">
        <v>1289</v>
      </c>
      <c r="E214" s="4" t="s">
        <v>1290</v>
      </c>
      <c r="F214" s="4" t="s">
        <v>1291</v>
      </c>
      <c r="G214" s="4" t="s">
        <v>1292</v>
      </c>
      <c r="H214" s="4" t="s">
        <v>1293</v>
      </c>
      <c r="I214" s="4" t="s">
        <v>30</v>
      </c>
      <c r="J214" s="4" t="s">
        <v>1294</v>
      </c>
      <c r="K214" s="4" t="s">
        <v>33</v>
      </c>
    </row>
    <row r="215" spans="1:11" ht="15" thickBot="1" x14ac:dyDescent="0.35">
      <c r="A215" s="4" t="s">
        <v>51</v>
      </c>
      <c r="B215" s="4" t="s">
        <v>76</v>
      </c>
      <c r="C215" s="4" t="s">
        <v>1295</v>
      </c>
      <c r="D215" s="4" t="s">
        <v>1296</v>
      </c>
      <c r="E215" s="4" t="s">
        <v>1297</v>
      </c>
      <c r="F215" s="4" t="s">
        <v>1298</v>
      </c>
      <c r="G215" s="4" t="s">
        <v>1299</v>
      </c>
      <c r="H215" s="4" t="s">
        <v>1300</v>
      </c>
      <c r="I215" s="4" t="s">
        <v>30</v>
      </c>
      <c r="J215" s="4" t="s">
        <v>451</v>
      </c>
      <c r="K215" s="4" t="s">
        <v>32</v>
      </c>
    </row>
    <row r="216" spans="1:11" ht="28.2" thickBot="1" x14ac:dyDescent="0.35">
      <c r="A216" s="4" t="s">
        <v>51</v>
      </c>
      <c r="B216" s="4" t="s">
        <v>197</v>
      </c>
      <c r="C216" s="4" t="s">
        <v>1301</v>
      </c>
      <c r="D216" s="4" t="s">
        <v>84</v>
      </c>
      <c r="E216" s="4" t="s">
        <v>783</v>
      </c>
      <c r="F216" s="4" t="s">
        <v>1302</v>
      </c>
      <c r="G216" s="4" t="s">
        <v>355</v>
      </c>
      <c r="H216" s="4" t="s">
        <v>593</v>
      </c>
      <c r="I216" s="4" t="s">
        <v>30</v>
      </c>
      <c r="J216" s="4" t="s">
        <v>1303</v>
      </c>
      <c r="K216" s="4" t="s">
        <v>33</v>
      </c>
    </row>
    <row r="217" spans="1:11" ht="28.2" thickBot="1" x14ac:dyDescent="0.35">
      <c r="A217" s="4" t="s">
        <v>51</v>
      </c>
      <c r="B217" s="4" t="s">
        <v>1304</v>
      </c>
      <c r="C217" s="4" t="s">
        <v>1305</v>
      </c>
      <c r="D217" s="4" t="s">
        <v>1306</v>
      </c>
      <c r="E217" s="4" t="s">
        <v>1307</v>
      </c>
      <c r="F217" s="4" t="s">
        <v>935</v>
      </c>
      <c r="G217" s="4" t="s">
        <v>1056</v>
      </c>
      <c r="H217" s="4" t="s">
        <v>936</v>
      </c>
      <c r="I217" s="4" t="s">
        <v>30</v>
      </c>
      <c r="J217" s="4" t="s">
        <v>1308</v>
      </c>
      <c r="K217" s="4" t="s">
        <v>29</v>
      </c>
    </row>
    <row r="218" spans="1:11" ht="15" thickBot="1" x14ac:dyDescent="0.35">
      <c r="A218" s="4" t="s">
        <v>51</v>
      </c>
      <c r="B218" s="4" t="s">
        <v>36</v>
      </c>
      <c r="C218" s="4" t="s">
        <v>1309</v>
      </c>
      <c r="D218" s="4" t="s">
        <v>1310</v>
      </c>
      <c r="E218" s="4" t="s">
        <v>1311</v>
      </c>
      <c r="F218" s="4" t="s">
        <v>1312</v>
      </c>
      <c r="G218" s="4" t="s">
        <v>491</v>
      </c>
      <c r="H218" s="4" t="s">
        <v>492</v>
      </c>
      <c r="I218" s="4" t="s">
        <v>30</v>
      </c>
      <c r="J218" s="4" t="s">
        <v>1313</v>
      </c>
      <c r="K218" s="4" t="s">
        <v>29</v>
      </c>
    </row>
    <row r="219" spans="1:11" ht="15" thickBot="1" x14ac:dyDescent="0.35">
      <c r="A219" s="4" t="s">
        <v>51</v>
      </c>
      <c r="B219" s="4" t="s">
        <v>494</v>
      </c>
      <c r="C219" s="4" t="s">
        <v>1314</v>
      </c>
      <c r="D219" s="4" t="s">
        <v>727</v>
      </c>
      <c r="E219" s="4" t="s">
        <v>36</v>
      </c>
      <c r="F219" s="4" t="s">
        <v>726</v>
      </c>
      <c r="G219" s="4" t="s">
        <v>1315</v>
      </c>
      <c r="H219" s="4" t="s">
        <v>1009</v>
      </c>
      <c r="I219" s="4" t="s">
        <v>30</v>
      </c>
      <c r="J219" s="4" t="s">
        <v>1316</v>
      </c>
      <c r="K219" s="4" t="s">
        <v>32</v>
      </c>
    </row>
    <row r="220" spans="1:11" ht="15" thickBot="1" x14ac:dyDescent="0.35">
      <c r="A220" s="4" t="s">
        <v>51</v>
      </c>
      <c r="B220" s="4" t="s">
        <v>208</v>
      </c>
      <c r="C220" s="4" t="s">
        <v>1317</v>
      </c>
      <c r="D220" s="4" t="s">
        <v>53</v>
      </c>
      <c r="E220" s="4" t="s">
        <v>1318</v>
      </c>
      <c r="F220" s="4" t="s">
        <v>182</v>
      </c>
      <c r="G220" s="4" t="s">
        <v>1319</v>
      </c>
      <c r="H220" s="4" t="s">
        <v>328</v>
      </c>
      <c r="I220" s="4" t="s">
        <v>30</v>
      </c>
      <c r="J220" s="4" t="s">
        <v>1320</v>
      </c>
      <c r="K220" s="4" t="s">
        <v>29</v>
      </c>
    </row>
    <row r="221" spans="1:11" ht="15" thickBot="1" x14ac:dyDescent="0.35">
      <c r="A221" s="4" t="s">
        <v>51</v>
      </c>
      <c r="B221" s="4" t="s">
        <v>535</v>
      </c>
      <c r="C221" s="4" t="s">
        <v>1321</v>
      </c>
      <c r="D221" s="4" t="s">
        <v>1322</v>
      </c>
      <c r="E221" s="4" t="s">
        <v>1323</v>
      </c>
      <c r="F221" s="4" t="s">
        <v>53</v>
      </c>
      <c r="G221" s="4" t="s">
        <v>1106</v>
      </c>
      <c r="H221" s="4" t="s">
        <v>106</v>
      </c>
      <c r="I221" s="4" t="s">
        <v>30</v>
      </c>
      <c r="J221" s="4" t="s">
        <v>1324</v>
      </c>
      <c r="K221" s="4" t="s">
        <v>32</v>
      </c>
    </row>
    <row r="222" spans="1:11" ht="15" thickBot="1" x14ac:dyDescent="0.35">
      <c r="A222" s="4" t="s">
        <v>51</v>
      </c>
      <c r="B222" s="4" t="s">
        <v>343</v>
      </c>
      <c r="C222" s="4" t="s">
        <v>226</v>
      </c>
      <c r="D222" s="4" t="s">
        <v>277</v>
      </c>
      <c r="E222" s="4" t="s">
        <v>1325</v>
      </c>
      <c r="F222" s="4" t="s">
        <v>1326</v>
      </c>
      <c r="G222" s="4" t="s">
        <v>88</v>
      </c>
      <c r="H222" s="4" t="s">
        <v>542</v>
      </c>
      <c r="I222" s="4" t="s">
        <v>31</v>
      </c>
      <c r="J222" s="4" t="s">
        <v>1327</v>
      </c>
      <c r="K222" s="4" t="s">
        <v>29</v>
      </c>
    </row>
    <row r="223" spans="1:11" ht="28.2" thickBot="1" x14ac:dyDescent="0.35">
      <c r="A223" s="4" t="s">
        <v>51</v>
      </c>
      <c r="B223" s="4" t="s">
        <v>213</v>
      </c>
      <c r="C223" s="4" t="s">
        <v>1328</v>
      </c>
      <c r="D223" s="4" t="s">
        <v>53</v>
      </c>
      <c r="E223" s="4" t="s">
        <v>1329</v>
      </c>
      <c r="F223" s="4" t="s">
        <v>390</v>
      </c>
      <c r="G223" s="4" t="s">
        <v>962</v>
      </c>
      <c r="H223" s="4" t="s">
        <v>963</v>
      </c>
      <c r="I223" s="4" t="s">
        <v>30</v>
      </c>
      <c r="J223" s="4" t="s">
        <v>1330</v>
      </c>
      <c r="K223" s="4" t="s">
        <v>29</v>
      </c>
    </row>
    <row r="224" spans="1:11" ht="28.2" thickBot="1" x14ac:dyDescent="0.35">
      <c r="A224" s="4" t="s">
        <v>51</v>
      </c>
      <c r="B224" s="4" t="s">
        <v>350</v>
      </c>
      <c r="C224" s="4" t="s">
        <v>1331</v>
      </c>
      <c r="D224" s="4" t="s">
        <v>968</v>
      </c>
      <c r="E224" s="4" t="s">
        <v>1332</v>
      </c>
      <c r="F224" s="4" t="s">
        <v>299</v>
      </c>
      <c r="G224" s="4" t="s">
        <v>61</v>
      </c>
      <c r="H224" s="4" t="s">
        <v>1333</v>
      </c>
      <c r="I224" s="4" t="s">
        <v>30</v>
      </c>
      <c r="J224" s="4" t="s">
        <v>1334</v>
      </c>
      <c r="K224" s="4" t="s">
        <v>29</v>
      </c>
    </row>
    <row r="225" spans="1:11" ht="28.2" thickBot="1" x14ac:dyDescent="0.35">
      <c r="A225" s="4" t="s">
        <v>51</v>
      </c>
      <c r="B225" s="4" t="s">
        <v>514</v>
      </c>
      <c r="C225" s="4" t="s">
        <v>1335</v>
      </c>
      <c r="D225" s="4" t="s">
        <v>1336</v>
      </c>
      <c r="E225" s="4" t="s">
        <v>1337</v>
      </c>
      <c r="F225" s="4" t="s">
        <v>1338</v>
      </c>
      <c r="G225" s="4" t="s">
        <v>658</v>
      </c>
      <c r="H225" s="4" t="s">
        <v>1339</v>
      </c>
      <c r="I225" s="4" t="s">
        <v>30</v>
      </c>
      <c r="J225" s="4" t="s">
        <v>663</v>
      </c>
      <c r="K225" s="4" t="s">
        <v>29</v>
      </c>
    </row>
    <row r="226" spans="1:11" ht="27.6" x14ac:dyDescent="0.3">
      <c r="A226" s="5" t="s">
        <v>51</v>
      </c>
      <c r="B226" s="5" t="s">
        <v>52</v>
      </c>
      <c r="C226" s="5" t="s">
        <v>1340</v>
      </c>
      <c r="D226" s="5" t="s">
        <v>1341</v>
      </c>
      <c r="E226" s="5" t="s">
        <v>42</v>
      </c>
      <c r="F226" s="5" t="s">
        <v>859</v>
      </c>
      <c r="G226" s="5" t="s">
        <v>43</v>
      </c>
      <c r="H226" s="5" t="s">
        <v>1342</v>
      </c>
      <c r="I226" s="5" t="s">
        <v>30</v>
      </c>
      <c r="J226" s="5" t="s">
        <v>1343</v>
      </c>
      <c r="K226" s="5" t="s">
        <v>29</v>
      </c>
    </row>
    <row r="227" spans="1:11" ht="28.2" thickBot="1" x14ac:dyDescent="0.35">
      <c r="A227" s="4" t="s">
        <v>51</v>
      </c>
      <c r="B227" s="4" t="s">
        <v>52</v>
      </c>
      <c r="C227" s="4" t="s">
        <v>1344</v>
      </c>
      <c r="D227" s="4" t="s">
        <v>975</v>
      </c>
      <c r="E227" s="4" t="s">
        <v>1345</v>
      </c>
      <c r="F227" s="4" t="s">
        <v>1346</v>
      </c>
      <c r="G227" s="4" t="s">
        <v>1347</v>
      </c>
      <c r="H227" s="4" t="s">
        <v>1348</v>
      </c>
      <c r="I227" s="4" t="s">
        <v>30</v>
      </c>
      <c r="J227" s="4" t="s">
        <v>1349</v>
      </c>
      <c r="K227" s="4" t="s">
        <v>29</v>
      </c>
    </row>
    <row r="228" spans="1:11" ht="28.2" thickBot="1" x14ac:dyDescent="0.35">
      <c r="A228" s="4" t="s">
        <v>51</v>
      </c>
      <c r="B228" s="4" t="s">
        <v>700</v>
      </c>
      <c r="C228" s="4" t="s">
        <v>1350</v>
      </c>
      <c r="D228" s="4" t="s">
        <v>1351</v>
      </c>
      <c r="E228" s="4" t="s">
        <v>1352</v>
      </c>
      <c r="F228" s="4" t="s">
        <v>1353</v>
      </c>
      <c r="G228" s="4" t="s">
        <v>1354</v>
      </c>
      <c r="H228" s="4" t="s">
        <v>101</v>
      </c>
      <c r="I228" s="4" t="s">
        <v>30</v>
      </c>
      <c r="J228" s="4" t="s">
        <v>1355</v>
      </c>
      <c r="K228" s="4" t="s">
        <v>29</v>
      </c>
    </row>
    <row r="229" spans="1:11" ht="28.2" thickBot="1" x14ac:dyDescent="0.35">
      <c r="A229" s="4" t="s">
        <v>51</v>
      </c>
      <c r="B229" s="4" t="s">
        <v>55</v>
      </c>
      <c r="C229" s="4" t="s">
        <v>1356</v>
      </c>
      <c r="D229" s="4" t="s">
        <v>416</v>
      </c>
      <c r="E229" s="4" t="s">
        <v>1357</v>
      </c>
      <c r="F229" s="4" t="s">
        <v>1358</v>
      </c>
      <c r="G229" s="4" t="s">
        <v>860</v>
      </c>
      <c r="H229" s="4" t="s">
        <v>299</v>
      </c>
      <c r="I229" s="4" t="s">
        <v>30</v>
      </c>
      <c r="J229" s="4" t="s">
        <v>1359</v>
      </c>
      <c r="K229" s="4" t="s">
        <v>29</v>
      </c>
    </row>
    <row r="230" spans="1:11" ht="28.2" thickBot="1" x14ac:dyDescent="0.35">
      <c r="A230" s="4" t="s">
        <v>51</v>
      </c>
      <c r="B230" s="4" t="s">
        <v>56</v>
      </c>
      <c r="C230" s="4" t="s">
        <v>1360</v>
      </c>
      <c r="D230" s="4" t="s">
        <v>1361</v>
      </c>
      <c r="E230" s="4" t="s">
        <v>1362</v>
      </c>
      <c r="F230" s="4" t="s">
        <v>1363</v>
      </c>
      <c r="G230" s="4" t="s">
        <v>1364</v>
      </c>
      <c r="H230" s="4" t="s">
        <v>1062</v>
      </c>
      <c r="I230" s="4" t="s">
        <v>30</v>
      </c>
      <c r="J230" s="4" t="s">
        <v>1365</v>
      </c>
      <c r="K230" s="4" t="s">
        <v>29</v>
      </c>
    </row>
    <row r="231" spans="1:11" ht="28.2" thickBot="1" x14ac:dyDescent="0.35">
      <c r="A231" s="4" t="s">
        <v>51</v>
      </c>
      <c r="B231" s="4" t="s">
        <v>58</v>
      </c>
      <c r="C231" s="4" t="s">
        <v>1366</v>
      </c>
      <c r="D231" s="4" t="s">
        <v>1367</v>
      </c>
      <c r="E231" s="4" t="s">
        <v>1368</v>
      </c>
      <c r="F231" s="4" t="s">
        <v>355</v>
      </c>
      <c r="G231" s="4" t="s">
        <v>1160</v>
      </c>
      <c r="H231" s="4" t="s">
        <v>55</v>
      </c>
      <c r="I231" s="4" t="s">
        <v>30</v>
      </c>
      <c r="J231" s="4" t="s">
        <v>1369</v>
      </c>
      <c r="K231" s="4" t="s">
        <v>29</v>
      </c>
    </row>
    <row r="232" spans="1:11" ht="15" thickBot="1" x14ac:dyDescent="0.35">
      <c r="A232" s="4" t="s">
        <v>51</v>
      </c>
      <c r="B232" s="4" t="s">
        <v>46</v>
      </c>
      <c r="C232" s="4" t="s">
        <v>1370</v>
      </c>
      <c r="D232" s="4" t="s">
        <v>35</v>
      </c>
      <c r="E232" s="4" t="s">
        <v>1371</v>
      </c>
      <c r="F232" s="4" t="s">
        <v>36</v>
      </c>
      <c r="G232" s="4" t="s">
        <v>911</v>
      </c>
      <c r="H232" s="4" t="s">
        <v>317</v>
      </c>
      <c r="I232" s="4" t="s">
        <v>30</v>
      </c>
      <c r="J232" s="4" t="s">
        <v>148</v>
      </c>
      <c r="K232" s="4" t="s">
        <v>32</v>
      </c>
    </row>
    <row r="233" spans="1:11" ht="15" thickBot="1" x14ac:dyDescent="0.35">
      <c r="A233" s="4" t="s">
        <v>51</v>
      </c>
      <c r="B233" s="4" t="s">
        <v>59</v>
      </c>
      <c r="C233" s="4" t="s">
        <v>1372</v>
      </c>
      <c r="D233" s="4" t="s">
        <v>1002</v>
      </c>
      <c r="E233" s="4" t="s">
        <v>1373</v>
      </c>
      <c r="F233" s="4" t="s">
        <v>805</v>
      </c>
      <c r="G233" s="4" t="s">
        <v>1374</v>
      </c>
      <c r="H233" s="4" t="s">
        <v>804</v>
      </c>
      <c r="I233" s="4" t="s">
        <v>30</v>
      </c>
      <c r="J233" s="4" t="s">
        <v>1375</v>
      </c>
      <c r="K233" s="4" t="s">
        <v>29</v>
      </c>
    </row>
    <row r="234" spans="1:11" ht="15" thickBot="1" x14ac:dyDescent="0.35">
      <c r="A234" s="4" t="s">
        <v>51</v>
      </c>
      <c r="B234" s="4" t="s">
        <v>62</v>
      </c>
      <c r="C234" s="4" t="s">
        <v>1376</v>
      </c>
      <c r="D234" s="4" t="s">
        <v>157</v>
      </c>
      <c r="E234" s="4" t="s">
        <v>1377</v>
      </c>
      <c r="F234" s="4" t="s">
        <v>1378</v>
      </c>
      <c r="G234" s="4" t="s">
        <v>1379</v>
      </c>
      <c r="H234" s="4" t="s">
        <v>1380</v>
      </c>
      <c r="I234" s="4" t="s">
        <v>31</v>
      </c>
      <c r="J234" s="4" t="s">
        <v>1381</v>
      </c>
      <c r="K234" s="4" t="s">
        <v>29</v>
      </c>
    </row>
    <row r="235" spans="1:11" ht="15" thickBot="1" x14ac:dyDescent="0.35">
      <c r="A235" s="4" t="s">
        <v>51</v>
      </c>
      <c r="B235" s="4" t="s">
        <v>62</v>
      </c>
      <c r="C235" s="4" t="s">
        <v>1382</v>
      </c>
      <c r="D235" s="4" t="s">
        <v>1383</v>
      </c>
      <c r="E235" s="4" t="s">
        <v>1384</v>
      </c>
      <c r="F235" s="4" t="s">
        <v>1385</v>
      </c>
      <c r="G235" s="4" t="s">
        <v>105</v>
      </c>
      <c r="H235" s="4" t="s">
        <v>1386</v>
      </c>
      <c r="I235" s="4" t="s">
        <v>30</v>
      </c>
      <c r="J235" s="4" t="s">
        <v>1387</v>
      </c>
      <c r="K235" s="4" t="s">
        <v>29</v>
      </c>
    </row>
    <row r="236" spans="1:11" ht="15" thickBot="1" x14ac:dyDescent="0.35">
      <c r="A236" s="4" t="s">
        <v>51</v>
      </c>
      <c r="B236" s="4" t="s">
        <v>69</v>
      </c>
      <c r="C236" s="4" t="s">
        <v>1388</v>
      </c>
      <c r="D236" s="4" t="s">
        <v>1389</v>
      </c>
      <c r="E236" s="4" t="s">
        <v>1390</v>
      </c>
      <c r="F236" s="4" t="s">
        <v>79</v>
      </c>
      <c r="G236" s="4" t="s">
        <v>1275</v>
      </c>
      <c r="H236" s="4" t="s">
        <v>1391</v>
      </c>
      <c r="I236" s="4" t="s">
        <v>30</v>
      </c>
      <c r="J236" s="4" t="s">
        <v>1392</v>
      </c>
      <c r="K236" s="4" t="s">
        <v>29</v>
      </c>
    </row>
    <row r="237" spans="1:11" ht="15" thickBot="1" x14ac:dyDescent="0.35">
      <c r="A237" s="4" t="s">
        <v>51</v>
      </c>
      <c r="B237" s="4" t="s">
        <v>103</v>
      </c>
      <c r="C237" s="4" t="s">
        <v>1393</v>
      </c>
      <c r="D237" s="4" t="s">
        <v>503</v>
      </c>
      <c r="E237" s="4" t="s">
        <v>1394</v>
      </c>
      <c r="F237" s="4" t="s">
        <v>462</v>
      </c>
      <c r="G237" s="4" t="s">
        <v>463</v>
      </c>
      <c r="H237" s="4" t="s">
        <v>1395</v>
      </c>
      <c r="I237" s="4" t="s">
        <v>30</v>
      </c>
      <c r="J237" s="4" t="s">
        <v>1396</v>
      </c>
      <c r="K237" s="4" t="s">
        <v>32</v>
      </c>
    </row>
    <row r="238" spans="1:11" ht="15" thickBot="1" x14ac:dyDescent="0.35">
      <c r="A238" s="4" t="s">
        <v>51</v>
      </c>
      <c r="B238" s="4" t="s">
        <v>68</v>
      </c>
      <c r="C238" s="4" t="s">
        <v>1397</v>
      </c>
      <c r="D238" s="4" t="s">
        <v>1398</v>
      </c>
      <c r="E238" s="4" t="s">
        <v>1399</v>
      </c>
      <c r="F238" s="4" t="s">
        <v>1400</v>
      </c>
      <c r="G238" s="4" t="s">
        <v>1401</v>
      </c>
      <c r="H238" s="4" t="s">
        <v>1402</v>
      </c>
      <c r="I238" s="4" t="s">
        <v>30</v>
      </c>
      <c r="J238" s="4" t="s">
        <v>475</v>
      </c>
      <c r="K238" s="4" t="s">
        <v>29</v>
      </c>
    </row>
    <row r="239" spans="1:11" ht="28.2" thickBot="1" x14ac:dyDescent="0.35">
      <c r="A239" s="4" t="s">
        <v>51</v>
      </c>
      <c r="B239" s="4" t="s">
        <v>63</v>
      </c>
      <c r="C239" s="4" t="s">
        <v>1403</v>
      </c>
      <c r="D239" s="4" t="s">
        <v>1404</v>
      </c>
      <c r="E239" s="4" t="s">
        <v>1405</v>
      </c>
      <c r="F239" s="4" t="s">
        <v>1406</v>
      </c>
      <c r="G239" s="4" t="s">
        <v>1407</v>
      </c>
      <c r="H239" s="4" t="s">
        <v>1408</v>
      </c>
      <c r="I239" s="4" t="s">
        <v>30</v>
      </c>
      <c r="J239" s="4" t="s">
        <v>1409</v>
      </c>
      <c r="K239" s="4" t="s">
        <v>29</v>
      </c>
    </row>
    <row r="240" spans="1:11" ht="28.2" thickBot="1" x14ac:dyDescent="0.35">
      <c r="A240" s="4" t="s">
        <v>51</v>
      </c>
      <c r="B240" s="4" t="s">
        <v>767</v>
      </c>
      <c r="C240" s="4" t="s">
        <v>1410</v>
      </c>
      <c r="D240" s="4" t="s">
        <v>1411</v>
      </c>
      <c r="E240" s="4" t="s">
        <v>1412</v>
      </c>
      <c r="F240" s="4" t="s">
        <v>1413</v>
      </c>
      <c r="G240" s="4" t="s">
        <v>1414</v>
      </c>
      <c r="H240" s="4" t="s">
        <v>1415</v>
      </c>
      <c r="I240" s="4" t="s">
        <v>30</v>
      </c>
      <c r="J240" s="4" t="s">
        <v>1047</v>
      </c>
      <c r="K240" s="4" t="s">
        <v>33</v>
      </c>
    </row>
    <row r="241" spans="1:11" ht="15" thickBot="1" x14ac:dyDescent="0.35">
      <c r="A241" s="4" t="s">
        <v>51</v>
      </c>
      <c r="B241" s="4" t="s">
        <v>76</v>
      </c>
      <c r="C241" s="4" t="s">
        <v>447</v>
      </c>
      <c r="D241" s="4" t="s">
        <v>181</v>
      </c>
      <c r="E241" s="4" t="s">
        <v>1416</v>
      </c>
      <c r="F241" s="4" t="s">
        <v>449</v>
      </c>
      <c r="G241" s="4" t="s">
        <v>470</v>
      </c>
      <c r="H241" s="4" t="s">
        <v>1417</v>
      </c>
      <c r="I241" s="4" t="s">
        <v>30</v>
      </c>
      <c r="J241" s="4" t="s">
        <v>1418</v>
      </c>
      <c r="K241" s="4" t="s">
        <v>32</v>
      </c>
    </row>
    <row r="242" spans="1:11" ht="28.2" thickBot="1" x14ac:dyDescent="0.35">
      <c r="A242" s="4" t="s">
        <v>51</v>
      </c>
      <c r="B242" s="4" t="s">
        <v>197</v>
      </c>
      <c r="C242" s="4" t="s">
        <v>1419</v>
      </c>
      <c r="D242" s="4" t="s">
        <v>106</v>
      </c>
      <c r="E242" s="4" t="s">
        <v>622</v>
      </c>
      <c r="F242" s="4" t="s">
        <v>1420</v>
      </c>
      <c r="G242" s="4" t="s">
        <v>326</v>
      </c>
      <c r="H242" s="4" t="s">
        <v>1421</v>
      </c>
      <c r="I242" s="4" t="s">
        <v>30</v>
      </c>
      <c r="J242" s="4" t="s">
        <v>1422</v>
      </c>
      <c r="K242" s="4" t="s">
        <v>32</v>
      </c>
    </row>
    <row r="243" spans="1:11" ht="28.2" thickBot="1" x14ac:dyDescent="0.35">
      <c r="A243" s="4" t="s">
        <v>51</v>
      </c>
      <c r="B243" s="4" t="s">
        <v>1304</v>
      </c>
      <c r="C243" s="4" t="s">
        <v>1423</v>
      </c>
      <c r="D243" s="4" t="s">
        <v>1424</v>
      </c>
      <c r="E243" s="4" t="s">
        <v>1055</v>
      </c>
      <c r="F243" s="4" t="s">
        <v>1425</v>
      </c>
      <c r="G243" s="4" t="s">
        <v>651</v>
      </c>
      <c r="H243" s="4" t="s">
        <v>1426</v>
      </c>
      <c r="I243" s="4" t="s">
        <v>30</v>
      </c>
      <c r="J243" s="4" t="s">
        <v>1427</v>
      </c>
      <c r="K243" s="4" t="s">
        <v>29</v>
      </c>
    </row>
    <row r="244" spans="1:11" ht="15" thickBot="1" x14ac:dyDescent="0.35">
      <c r="A244" s="4" t="s">
        <v>51</v>
      </c>
      <c r="B244" s="4" t="s">
        <v>36</v>
      </c>
      <c r="C244" s="4" t="s">
        <v>1428</v>
      </c>
      <c r="D244" s="4" t="s">
        <v>1429</v>
      </c>
      <c r="E244" s="4" t="s">
        <v>1430</v>
      </c>
      <c r="F244" s="4" t="s">
        <v>1431</v>
      </c>
      <c r="G244" s="4" t="s">
        <v>1432</v>
      </c>
      <c r="H244" s="4" t="s">
        <v>1193</v>
      </c>
      <c r="I244" s="4" t="s">
        <v>30</v>
      </c>
      <c r="J244" s="4" t="s">
        <v>1433</v>
      </c>
      <c r="K244" s="4" t="s">
        <v>29</v>
      </c>
    </row>
    <row r="245" spans="1:11" ht="15" thickBot="1" x14ac:dyDescent="0.35">
      <c r="A245" s="4" t="s">
        <v>51</v>
      </c>
      <c r="B245" s="4" t="s">
        <v>494</v>
      </c>
      <c r="C245" s="4" t="s">
        <v>1434</v>
      </c>
      <c r="D245" s="4" t="s">
        <v>1435</v>
      </c>
      <c r="E245" s="4" t="s">
        <v>36</v>
      </c>
      <c r="F245" s="4" t="s">
        <v>793</v>
      </c>
      <c r="G245" s="4" t="s">
        <v>727</v>
      </c>
      <c r="H245" s="4" t="s">
        <v>37</v>
      </c>
      <c r="I245" s="4" t="s">
        <v>30</v>
      </c>
      <c r="J245" s="4" t="s">
        <v>1436</v>
      </c>
      <c r="K245" s="4" t="s">
        <v>32</v>
      </c>
    </row>
    <row r="246" spans="1:11" ht="28.2" thickBot="1" x14ac:dyDescent="0.35">
      <c r="A246" s="4" t="s">
        <v>51</v>
      </c>
      <c r="B246" s="4" t="s">
        <v>208</v>
      </c>
      <c r="C246" s="4" t="s">
        <v>1437</v>
      </c>
      <c r="D246" s="4" t="s">
        <v>53</v>
      </c>
      <c r="E246" s="4" t="s">
        <v>1438</v>
      </c>
      <c r="F246" s="4" t="s">
        <v>963</v>
      </c>
      <c r="G246" s="4" t="s">
        <v>182</v>
      </c>
      <c r="H246" s="4" t="s">
        <v>1439</v>
      </c>
      <c r="I246" s="4" t="s">
        <v>30</v>
      </c>
      <c r="J246" s="4" t="s">
        <v>1440</v>
      </c>
      <c r="K246" s="4" t="s">
        <v>29</v>
      </c>
    </row>
    <row r="247" spans="1:11" ht="28.2" thickBot="1" x14ac:dyDescent="0.35">
      <c r="A247" s="4" t="s">
        <v>51</v>
      </c>
      <c r="B247" s="4" t="s">
        <v>535</v>
      </c>
      <c r="C247" s="4" t="s">
        <v>1441</v>
      </c>
      <c r="D247" s="4" t="s">
        <v>1442</v>
      </c>
      <c r="E247" s="4" t="s">
        <v>1443</v>
      </c>
      <c r="F247" s="4" t="s">
        <v>53</v>
      </c>
      <c r="G247" s="4" t="s">
        <v>881</v>
      </c>
      <c r="H247" s="4" t="s">
        <v>390</v>
      </c>
      <c r="I247" s="4" t="s">
        <v>30</v>
      </c>
      <c r="J247" s="4" t="s">
        <v>1444</v>
      </c>
      <c r="K247" s="4" t="s">
        <v>29</v>
      </c>
    </row>
    <row r="248" spans="1:11" ht="28.2" thickBot="1" x14ac:dyDescent="0.35">
      <c r="A248" s="4" t="s">
        <v>51</v>
      </c>
      <c r="B248" s="4" t="s">
        <v>213</v>
      </c>
      <c r="C248" s="4" t="s">
        <v>1445</v>
      </c>
      <c r="D248" s="4" t="s">
        <v>1211</v>
      </c>
      <c r="E248" s="4" t="s">
        <v>1212</v>
      </c>
      <c r="F248" s="4" t="s">
        <v>1213</v>
      </c>
      <c r="G248" s="4" t="s">
        <v>1446</v>
      </c>
      <c r="H248" s="4" t="s">
        <v>1214</v>
      </c>
      <c r="I248" s="4" t="s">
        <v>30</v>
      </c>
      <c r="J248" s="4" t="s">
        <v>1447</v>
      </c>
      <c r="K248" s="4" t="s">
        <v>29</v>
      </c>
    </row>
    <row r="249" spans="1:11" ht="15" thickBot="1" x14ac:dyDescent="0.35">
      <c r="A249" s="4" t="s">
        <v>51</v>
      </c>
      <c r="B249" s="4" t="s">
        <v>343</v>
      </c>
      <c r="C249" s="4" t="s">
        <v>226</v>
      </c>
      <c r="D249" s="4" t="s">
        <v>277</v>
      </c>
      <c r="E249" s="4" t="s">
        <v>88</v>
      </c>
      <c r="F249" s="4" t="s">
        <v>1448</v>
      </c>
      <c r="G249" s="4" t="s">
        <v>542</v>
      </c>
      <c r="H249" s="4" t="s">
        <v>1325</v>
      </c>
      <c r="I249" s="4" t="s">
        <v>31</v>
      </c>
      <c r="J249" s="4" t="s">
        <v>1449</v>
      </c>
      <c r="K249" s="4" t="s">
        <v>29</v>
      </c>
    </row>
    <row r="250" spans="1:11" ht="28.2" thickBot="1" x14ac:dyDescent="0.35">
      <c r="A250" s="4" t="s">
        <v>51</v>
      </c>
      <c r="B250" s="4" t="s">
        <v>350</v>
      </c>
      <c r="C250" s="4" t="s">
        <v>1450</v>
      </c>
      <c r="D250" s="4" t="s">
        <v>390</v>
      </c>
      <c r="E250" s="4" t="s">
        <v>1451</v>
      </c>
      <c r="F250" s="4" t="s">
        <v>53</v>
      </c>
      <c r="G250" s="4" t="s">
        <v>1106</v>
      </c>
      <c r="H250" s="4" t="s">
        <v>182</v>
      </c>
      <c r="I250" s="4" t="s">
        <v>30</v>
      </c>
      <c r="J250" s="4" t="s">
        <v>826</v>
      </c>
      <c r="K250" s="4" t="s">
        <v>29</v>
      </c>
    </row>
    <row r="251" spans="1:11" ht="27.6" x14ac:dyDescent="0.3">
      <c r="A251" s="5" t="s">
        <v>51</v>
      </c>
      <c r="B251" s="5" t="s">
        <v>52</v>
      </c>
      <c r="C251" s="5" t="s">
        <v>1452</v>
      </c>
      <c r="D251" s="5" t="s">
        <v>1453</v>
      </c>
      <c r="E251" s="5" t="s">
        <v>1454</v>
      </c>
      <c r="F251" s="5" t="s">
        <v>1455</v>
      </c>
      <c r="G251" s="5" t="s">
        <v>1038</v>
      </c>
      <c r="H251" s="5" t="s">
        <v>41</v>
      </c>
      <c r="I251" s="5" t="s">
        <v>30</v>
      </c>
      <c r="J251" s="5" t="s">
        <v>1456</v>
      </c>
      <c r="K251" s="5" t="s">
        <v>29</v>
      </c>
    </row>
  </sheetData>
  <dataValidations count="1">
    <dataValidation type="list" sqref="N2:P251">
      <formula1>"0,1"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3"/>
  <cols>
    <col min="1" max="1" width="19.33203125" customWidth="1"/>
    <col min="2" max="2" width="80.5546875" customWidth="1"/>
  </cols>
  <sheetData>
    <row r="1" spans="1:2" s="2" customFormat="1" x14ac:dyDescent="0.3">
      <c r="A1" s="1" t="s">
        <v>12</v>
      </c>
      <c r="B1" s="1" t="s">
        <v>13</v>
      </c>
    </row>
    <row r="2" spans="1:2" x14ac:dyDescent="0.3">
      <c r="A2" t="s">
        <v>0</v>
      </c>
      <c r="B2" t="s">
        <v>14</v>
      </c>
    </row>
    <row r="3" spans="1:2" x14ac:dyDescent="0.3">
      <c r="A3" t="s">
        <v>1</v>
      </c>
      <c r="B3" t="s">
        <v>15</v>
      </c>
    </row>
    <row r="4" spans="1:2" x14ac:dyDescent="0.3">
      <c r="A4" t="s">
        <v>2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3</v>
      </c>
      <c r="B6" t="s">
        <v>19</v>
      </c>
    </row>
    <row r="7" spans="1:2" x14ac:dyDescent="0.3">
      <c r="A7" t="s">
        <v>4</v>
      </c>
      <c r="B7" t="s">
        <v>20</v>
      </c>
    </row>
    <row r="8" spans="1:2" x14ac:dyDescent="0.3">
      <c r="A8" t="s">
        <v>5</v>
      </c>
      <c r="B8" t="s">
        <v>21</v>
      </c>
    </row>
    <row r="9" spans="1:2" x14ac:dyDescent="0.3">
      <c r="A9" t="s">
        <v>6</v>
      </c>
      <c r="B9" t="s">
        <v>22</v>
      </c>
    </row>
    <row r="10" spans="1:2" x14ac:dyDescent="0.3">
      <c r="A10" t="s">
        <v>7</v>
      </c>
      <c r="B10" t="s">
        <v>23</v>
      </c>
    </row>
    <row r="11" spans="1:2" x14ac:dyDescent="0.3">
      <c r="A11" t="s">
        <v>8</v>
      </c>
      <c r="B11" t="s">
        <v>24</v>
      </c>
    </row>
    <row r="12" spans="1:2" x14ac:dyDescent="0.3">
      <c r="A12" t="s">
        <v>9</v>
      </c>
      <c r="B12" t="s">
        <v>25</v>
      </c>
    </row>
    <row r="13" spans="1:2" x14ac:dyDescent="0.3">
      <c r="A13" t="s">
        <v>10</v>
      </c>
      <c r="B13" t="s">
        <v>26</v>
      </c>
    </row>
    <row r="14" spans="1:2" x14ac:dyDescent="0.3">
      <c r="A14" t="s">
        <v>11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Sayman</cp:lastModifiedBy>
  <dcterms:modified xsi:type="dcterms:W3CDTF">2026-07-13T13:51:20Z</dcterms:modified>
</cp:coreProperties>
</file>