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Sayman\Desktop\gys\ortak konular\"/>
    </mc:Choice>
  </mc:AlternateContent>
  <bookViews>
    <workbookView xWindow="600" yWindow="588" windowWidth="27660" windowHeight="11952"/>
  </bookViews>
  <sheets>
    <sheet name="Sorular" sheetId="1" r:id="rId1"/>
    <sheet name="Açıklamalar" sheetId="2" r:id="rId2"/>
  </sheets>
  <calcPr calcId="124519"/>
</workbook>
</file>

<file path=xl/sharedStrings.xml><?xml version="1.0" encoding="utf-8"?>
<sst xmlns="http://schemas.openxmlformats.org/spreadsheetml/2006/main" count="5506" uniqueCount="1928">
  <si>
    <t>lesson</t>
  </si>
  <si>
    <t>topic</t>
  </si>
  <si>
    <t>question</t>
  </si>
  <si>
    <t>option_a</t>
  </si>
  <si>
    <t>option_b</t>
  </si>
  <si>
    <t>option_c</t>
  </si>
  <si>
    <t>option_d</t>
  </si>
  <si>
    <t>option_e</t>
  </si>
  <si>
    <t>correct_answer</t>
  </si>
  <si>
    <t>answer_explanation</t>
  </si>
  <si>
    <t>difficulty</t>
  </si>
  <si>
    <t>year</t>
  </si>
  <si>
    <t>question_source</t>
  </si>
  <si>
    <t>is_previous_exam</t>
  </si>
  <si>
    <t>is_premium</t>
  </si>
  <si>
    <t>status</t>
  </si>
  <si>
    <t>Sütun</t>
  </si>
  <si>
    <t>Kullanım / kabul edilen değerler</t>
  </si>
  <si>
    <t>Ders adını sistemde göründüğü şekilde yazın. Örnek: 657 Sayılı Devlet Memurları Kanunu</t>
  </si>
  <si>
    <t>Konu adını sistemde göründüğü şekilde yazın.</t>
  </si>
  <si>
    <t>Soru metni. Zengin içerik için HTML veya MathML kullanılabilir.</t>
  </si>
  <si>
    <t>option_a - option_d</t>
  </si>
  <si>
    <t>Zorunlu şıklar.</t>
  </si>
  <si>
    <t>İsteğe bağlı E şıkkı.</t>
  </si>
  <si>
    <t>A, B, C, D veya E</t>
  </si>
  <si>
    <t>İsteğe bağlı cevap açıklaması. HTML/MathML kullanılabilir.</t>
  </si>
  <si>
    <t>Kolay, Orta veya Zor</t>
  </si>
  <si>
    <t>İsteğe bağlı dört haneli yıl.</t>
  </si>
  <si>
    <t>İsteğe bağlı kaynak bilgisi.</t>
  </si>
  <si>
    <t>1 = Çıkmış soru, 0 = Normal soru</t>
  </si>
  <si>
    <t>1 = Premium, 0 = Free</t>
  </si>
  <si>
    <t>1 = Aktif, 0 = Pasif</t>
  </si>
  <si>
    <t>A</t>
  </si>
  <si>
    <t>B</t>
  </si>
  <si>
    <t>C</t>
  </si>
  <si>
    <t>D</t>
  </si>
  <si>
    <t>E</t>
  </si>
  <si>
    <t>Açıklama</t>
  </si>
  <si>
    <t>Türk Dil Bilgisi</t>
  </si>
  <si>
    <t>Paragrafta Anlam</t>
  </si>
  <si>
    <t>Başarı yalnızca makam sahibi olmaktır.</t>
  </si>
  <si>
    <t>Kalıcı başarı, insanlara sağlanan fayda ile ölçülür.</t>
  </si>
  <si>
    <t>Her başarılı insan zengindir.</t>
  </si>
  <si>
    <t>Unvanlar önemsizdir.</t>
  </si>
  <si>
    <t>Başarı şansa bağlıdır.</t>
  </si>
  <si>
    <t>Parçada başarının kalıcılığını sağlayan unsurun topluma katkı olduğu vurgulanmaktadır.</t>
  </si>
  <si>
    <t>Orta</t>
  </si>
  <si>
    <t>Kitap okumak yalnızca bilgi kazandırır.</t>
  </si>
  <si>
    <t>Okuma alışkanlığı bireyin çok yönlü gelişimine katkı sağlar.</t>
  </si>
  <si>
    <t>Çocuklar yalnızca ders kitabı okumalıdır.</t>
  </si>
  <si>
    <t>Okumak başarı için yeterlidir.</t>
  </si>
  <si>
    <t>Kitap okumak zaman kaybıdır.</t>
  </si>
  <si>
    <t>Okuma alışkanlığının birçok alanda gelişim sağladığı anlatılmıştır.</t>
  </si>
  <si>
    <t>Kolay</t>
  </si>
  <si>
    <t>Güven kolay kazanılır.</t>
  </si>
  <si>
    <t>Dürüstlük ve tutarlılık güvenin temelidir.</t>
  </si>
  <si>
    <t>İnsanlar birbirine güvenmez.</t>
  </si>
  <si>
    <t>Güven para ile kazanılır.</t>
  </si>
  <si>
    <t>Güven gereksizdir.</t>
  </si>
  <si>
    <t>Parça güvenin korunmasında dürüstlüğün önemini vurgular.</t>
  </si>
  <si>
    <t>Doğadaki tüm canlılar aynı görevi yapar.</t>
  </si>
  <si>
    <t>Ekolojik denge için biyolojik çeşitlilik korunmalıdır.</t>
  </si>
  <si>
    <t>İnsan doğadan bağımsız yaşayabilir.</t>
  </si>
  <si>
    <t>Sadece nesli tükenen hayvanlar önemlidir.</t>
  </si>
  <si>
    <t>Ekosistem kendini her zaman yeniler.</t>
  </si>
  <si>
    <t>Parça biyolojik çeşitliliğin önemini vurgulamaktadır.</t>
  </si>
  <si>
    <t>Her bilgiyi kabul etmek</t>
  </si>
  <si>
    <t>Bilgileri sorgulayarak değerlendirmek</t>
  </si>
  <si>
    <t>Sürekli eleştirmek</t>
  </si>
  <si>
    <t>Tartışmaktan kaçınmak</t>
  </si>
  <si>
    <t>Ezber yapmak</t>
  </si>
  <si>
    <t>Eleştirel düşünme sorgulama temeline dayanır.</t>
  </si>
  <si>
    <t>Tarihî eserler yalnızca turizm içindir.</t>
  </si>
  <si>
    <t>Tarihî eserlerin korunması kültürel mirasın devamı için gereklidir.</t>
  </si>
  <si>
    <t>Eski yapılar yıkılmalıdır.</t>
  </si>
  <si>
    <t>Kültür yalnızca kitaplarla aktarılır.</t>
  </si>
  <si>
    <t>Tarihî eserlerin ekonomik değeri yoktur.</t>
  </si>
  <si>
    <t>Parça kültürel mirasın korunmasının önemini anlatmaktadır.</t>
  </si>
  <si>
    <t>Çok zor olması</t>
  </si>
  <si>
    <t>Gerçekçi ve planlı olması</t>
  </si>
  <si>
    <t>Sürekli değiştirilmesi</t>
  </si>
  <si>
    <t>Başkalarının belirlemesi</t>
  </si>
  <si>
    <t>Çok kısa olması</t>
  </si>
  <si>
    <t>Parça gerçekçi hedeflerin motivasyonu artırdığını vurgular.</t>
  </si>
  <si>
    <t>Sürekli konuşmak</t>
  </si>
  <si>
    <t>Dikkatli dinlemek</t>
  </si>
  <si>
    <t>Sessiz kalmak</t>
  </si>
  <si>
    <t>Tartışmak</t>
  </si>
  <si>
    <t>Eleştirmek</t>
  </si>
  <si>
    <t>Dinlemenin iletişimdeki önemi vurgulanmıştır.</t>
  </si>
  <si>
    <t>İnternetteki her bilgi doğrudur.</t>
  </si>
  <si>
    <t>Doğru bilgiye ulaşmak için bilgiyi sorgulamak gerekir.</t>
  </si>
  <si>
    <t>Kitaplar gereksizdir.</t>
  </si>
  <si>
    <t>Bilgiye ulaşmak kolaydır.</t>
  </si>
  <si>
    <t>Her kaynak güvenilirdir.</t>
  </si>
  <si>
    <t>Parça bilgi doğrulamanın önemini anlatmaktadır.</t>
  </si>
  <si>
    <t>Başarı yalnızca zekâya bağlıdır.</t>
  </si>
  <si>
    <t>Sabır, başarının temel unsurlarından biridir.</t>
  </si>
  <si>
    <t>Başarı kısa sürede elde edilir.</t>
  </si>
  <si>
    <t>Başarı için şans yeterlidir.</t>
  </si>
  <si>
    <t>Çalışmak gereksizdir.</t>
  </si>
  <si>
    <t>Parçada sabrın başarıdaki belirleyici rolü vurgulanmaktadır.</t>
  </si>
  <si>
    <t>Başarı sadece sonuçla değerlendirilmelidir.</t>
  </si>
  <si>
    <t>Süreçte gösterilen emek de başarının önemli bir parçasıdır.</t>
  </si>
  <si>
    <t>Şans her zaman başarı getirir.</t>
  </si>
  <si>
    <t>Emek başarıyı etkilemez.</t>
  </si>
  <si>
    <t>Sonuçlar önemsizdir.</t>
  </si>
  <si>
    <t>Parçada sonucun yanında sürecin de değerlendirilmesi gerektiği vurgulanmaktadır.</t>
  </si>
  <si>
    <t>Doğal kaynaklar gereksizdir.</t>
  </si>
  <si>
    <t>Eğitime yatırım yapmak toplumların gelişmesini destekler.</t>
  </si>
  <si>
    <t>Ekonomi yalnızca doğal kaynaklarla gelişir.</t>
  </si>
  <si>
    <t>Bilim yalnızca üniversitelerde yapılır.</t>
  </si>
  <si>
    <t>Eğitim kısa sürede sonuç verir.</t>
  </si>
  <si>
    <t>Parçada eğitimin uzun vadeli katkısı vurgulanmaktadır.</t>
  </si>
  <si>
    <t>Herkes aynı düşünmelidir.</t>
  </si>
  <si>
    <t>Farklı düşünceler gelişime katkı sağlayabilir.</t>
  </si>
  <si>
    <t>Tartışmak gereksizdir.</t>
  </si>
  <si>
    <t>Farklı görüşler sorun oluşturur.</t>
  </si>
  <si>
    <t>İnsanlar değişemez.</t>
  </si>
  <si>
    <t>Farklı düşüncelerin olumlu yönü anlatılmaktadır.</t>
  </si>
  <si>
    <t>Para zamandan daha değerlidir.</t>
  </si>
  <si>
    <t>Zaman bilinçli kullanılmalıdır.</t>
  </si>
  <si>
    <t>Çalışmak zaman kaybıdır.</t>
  </si>
  <si>
    <t>Başarı zamanla ilgili değildir.</t>
  </si>
  <si>
    <t>Dinlenmek gereksizdir.</t>
  </si>
  <si>
    <t>Parçada zamanın geri getirilemez olduğu vurgulanmaktadır.</t>
  </si>
  <si>
    <t>Hızlı okumak en önemli beceridir.</t>
  </si>
  <si>
    <t>Gerçek okuma, metni anlayarak yapılan okumadır.</t>
  </si>
  <si>
    <t>Kitap okumak gereksizdir.</t>
  </si>
  <si>
    <t>Uzun kitaplar daha değerlidir.</t>
  </si>
  <si>
    <t>Her kitap aynı şekilde okunmalıdır.</t>
  </si>
  <si>
    <t>Parçada anlamanın hızdan daha önemli olduğu belirtilmektedir.</t>
  </si>
  <si>
    <t>İnternetteki ilk bilgiyi kabul etmek</t>
  </si>
  <si>
    <t>Bilgileri güvenilir kaynaklardan doğrulamak</t>
  </si>
  <si>
    <t>Sadece sosyal medyayı takip etmek</t>
  </si>
  <si>
    <t>Başkalarının söylediklerine inanmak</t>
  </si>
  <si>
    <t>Araştırma yapmamak</t>
  </si>
  <si>
    <t>Parçada bilgi doğrulamanın önemi vurgulanmaktadır.</t>
  </si>
  <si>
    <t>Çevreyi korumak insan geleceği için gereklidir.</t>
  </si>
  <si>
    <t>Doğa yalnızca insanların kullanımındadır.</t>
  </si>
  <si>
    <t>Hayvanların doğaya ihtiyacı yoktur.</t>
  </si>
  <si>
    <t>Çevre sorunları önemsizdir.</t>
  </si>
  <si>
    <t>Ekosistem kendiliğinden düzelir.</t>
  </si>
  <si>
    <t>Parça çevre bilincini ön plana çıkarmaktadır.</t>
  </si>
  <si>
    <t>Sert kurallar koyması</t>
  </si>
  <si>
    <t>İnsanları ortak hedefte buluşturması</t>
  </si>
  <si>
    <t>Sürekli emir vermesi</t>
  </si>
  <si>
    <t>Tek başına karar alması</t>
  </si>
  <si>
    <t>Hata yapmaması</t>
  </si>
  <si>
    <t>Parçada liderliğin motive edici yönü vurgulanmaktadır.</t>
  </si>
  <si>
    <t>Kültürel değerler korunmalıdır.</t>
  </si>
  <si>
    <t>Kültür değişmemelidir.</t>
  </si>
  <si>
    <t>Gelenekler gereksizdir.</t>
  </si>
  <si>
    <t>Dil kültürün parçası değildir.</t>
  </si>
  <si>
    <t>Kültür yalnızca sanat eserlerinden oluşur.</t>
  </si>
  <si>
    <t>Parçada kültürel kimliğin korunmasının önemi anlatılmıştır.</t>
  </si>
  <si>
    <t>Başarı tesadüfen kazanılır.</t>
  </si>
  <si>
    <t>Düzenli ve planlı çalışma başarıyı destekler.</t>
  </si>
  <si>
    <t>Yoğun çalışmak her zaman yeterlidir.</t>
  </si>
  <si>
    <t>Hedef belirlemeye gerek yoktur.</t>
  </si>
  <si>
    <t>Sabır başarıyı etkilemez.</t>
  </si>
  <si>
    <t>Parçada planlı ve istikrarlı çalışmanın önemi vurgulanmaktadır.</t>
  </si>
  <si>
    <t>Bilgiye ulaşmak zorlaşmıştır.</t>
  </si>
  <si>
    <t>Her bilgi doğru kabul edilmelidir.</t>
  </si>
  <si>
    <t>Doğru bilgiye ulaşmak için bilgileri sorgulamak ve doğrulamak gerekir.</t>
  </si>
  <si>
    <t>İnternetteki bilgiler yeterlidir.</t>
  </si>
  <si>
    <t>Bilgiye ihtiyaç yoktur.</t>
  </si>
  <si>
    <t>Parçada eleştirel düşünme ve bilgi doğrulama vurgulanmaktadır.</t>
  </si>
  <si>
    <t>Sadece ekonomik olarak güçlü olmaları</t>
  </si>
  <si>
    <t>Eğitime ve bilime önem vermeleri</t>
  </si>
  <si>
    <t>Nüfuslarının fazla olması</t>
  </si>
  <si>
    <t>Doğal kaynaklarının zengin olması</t>
  </si>
  <si>
    <t>Büyük şehirlerde yaşamaları</t>
  </si>
  <si>
    <t>Parçada gelişmişliğin temelinde eğitim ve bilimin bulunduğu belirtilmiştir.</t>
  </si>
  <si>
    <t>İnsanlar yalnızca kendi düşüncelerini önemsemelidir.</t>
  </si>
  <si>
    <t>Empati, sağlıklı iletişim ve toplumsal dayanışmayı güçlendirir.</t>
  </si>
  <si>
    <t>Empati yalnızca aile içinde gereklidir.</t>
  </si>
  <si>
    <t>Her insan aynı şekilde düşünmelidir.</t>
  </si>
  <si>
    <t>Empati iletişimi zorlaştırır.</t>
  </si>
  <si>
    <t>Parçada empatinin bireysel ve toplumsal faydaları anlatılmaktadır.</t>
  </si>
  <si>
    <t>Doğal kaynaklar tükenmez.</t>
  </si>
  <si>
    <t>Çevreyi korumak yalnızca devletin görevidir.</t>
  </si>
  <si>
    <t>Kaynaklar bilinçli kullanılmalı ve gelecek nesiller düşünülmelidir.</t>
  </si>
  <si>
    <t>Enerji tasarrufu gereksizdir.</t>
  </si>
  <si>
    <t>Bireysel davranışların çevreye etkisi yoktur.</t>
  </si>
  <si>
    <t>Parça sürdürülebilir yaşam anlayışını vurgulamaktadır.</t>
  </si>
  <si>
    <t>Başarı yalnızca yeteneğe bağlıdır.</t>
  </si>
  <si>
    <t>Başarının arkasında uzun ve emek dolu bir süreç vardır.</t>
  </si>
  <si>
    <t>Başarılı insanlar hiç başarısız olmaz.</t>
  </si>
  <si>
    <t>Sonuç, süreçten daha önemlidir.</t>
  </si>
  <si>
    <t>Emek olmadan başarı elde edilir.</t>
  </si>
  <si>
    <t>Parçada başarının görünmeyen emek ve sabır süreci üzerinde durulmaktadır.</t>
  </si>
  <si>
    <t>İnternetteki bilgiler her zaman doğrudur.</t>
  </si>
  <si>
    <t>Doğru bilgiye ulaşmak için sorgulayıcı olmak gerekir.</t>
  </si>
  <si>
    <t>Bilgiye ulaşmak artık mümkün değildir.</t>
  </si>
  <si>
    <t>Dijital ortamlar kullanılmamalıdır.</t>
  </si>
  <si>
    <t>Her bilgi aynı değerdedir.</t>
  </si>
  <si>
    <t>Parçada bilgiye eleştirel yaklaşmanın önemi vurgulanmaktadır.</t>
  </si>
  <si>
    <t>Herkes aynı alanda başarılı olmalıdır.</t>
  </si>
  <si>
    <t>Birey, kendi yeteneklerini geliştirirse daha başarılı olabilir.</t>
  </si>
  <si>
    <t>Spor diğer alanlardan daha önemlidir.</t>
  </si>
  <si>
    <t>Başarı yalnızca çalışmaya bağlıdır.</t>
  </si>
  <si>
    <t>İnsanların yetenekleri aynıdır.</t>
  </si>
  <si>
    <t>Parçada bireysel farklılıkların önemine dikkat çekilmektedir.</t>
  </si>
  <si>
    <t>Çevre sorunları yalnızca insanları etkiler.</t>
  </si>
  <si>
    <t>Çevreyi korumak tüm canlıların geleceği için gereklidir.</t>
  </si>
  <si>
    <t>Doğa kendini her zaman yeniler.</t>
  </si>
  <si>
    <t>Çevre kirliliği önlenemez.</t>
  </si>
  <si>
    <t>Sadece devlet çevreyi korumalıdır.</t>
  </si>
  <si>
    <t>Parça çevrenin korunmasının ortak sorumluluk olduğunu vurgulamaktadır.</t>
  </si>
  <si>
    <t>Sayfa sayısı</t>
  </si>
  <si>
    <t>Satış miktarı</t>
  </si>
  <si>
    <t>Okuyucu üzerindeki etkisi</t>
  </si>
  <si>
    <t>Yazıldığı yıl</t>
  </si>
  <si>
    <t>Fiyatı</t>
  </si>
  <si>
    <t>Parçada eserin okuyucu üzerindeki etkisi ön plana çıkarılmıştır.</t>
  </si>
  <si>
    <t>Empati, sağlıklı iletişim ve toplumsal ilişkileri güçlendirir.</t>
  </si>
  <si>
    <t>Empati doğuştan gelir, geliştirilemez.</t>
  </si>
  <si>
    <t>Parçada empatinin iletişim ve toplum açısından önemi anlatılmaktadır.</t>
  </si>
  <si>
    <t>Bilim yalnızca laboratuvarlarda yapılır.</t>
  </si>
  <si>
    <t>Merak ve sorgulama bilimsel gelişmenin temelidir.</t>
  </si>
  <si>
    <t>Bilim tesadüflerle gelişir.</t>
  </si>
  <si>
    <t>Soru sormak gereksizdir.</t>
  </si>
  <si>
    <t>Bilim yalnızca teknolojiden ibarettir.</t>
  </si>
  <si>
    <t>Parçada bilimsel gelişmenin kaynağı olarak merak gösterilmiştir.</t>
  </si>
  <si>
    <t>Sürekli çalışmak</t>
  </si>
  <si>
    <t>İşleri planlayarak verimliliği artırmak</t>
  </si>
  <si>
    <t>Daha az uyumak</t>
  </si>
  <si>
    <t>Aynı anda birçok iş yapmak</t>
  </si>
  <si>
    <t>Dinlenmemek</t>
  </si>
  <si>
    <t>Parçada planlı çalışmanın verim sağladığı belirtilmiştir.</t>
  </si>
  <si>
    <t>Kültürel miras sadece tarihî eserlerden oluşur.</t>
  </si>
  <si>
    <t>Kültürel mirasın korunması toplumsal kimliğin devamı için gereklidir.</t>
  </si>
  <si>
    <t>Gelenekler zamanla unutulmalıdır.</t>
  </si>
  <si>
    <t>El sanatları önemsizdir.</t>
  </si>
  <si>
    <t>Parçada kültürel mirasın kapsamı ve önemi anlatılmaktadır.</t>
  </si>
  <si>
    <t>Şanslı olmak</t>
  </si>
  <si>
    <t>Vazgeçmeden kararlı şekilde çalışmak</t>
  </si>
  <si>
    <t>Çok para kazanmak</t>
  </si>
  <si>
    <t>Sürekli dinlenmek</t>
  </si>
  <si>
    <t>Başkalarını örnek almak</t>
  </si>
  <si>
    <t>Parçada azim ve kararlılığın başarıdaki rolü vurgulanmaktadır.</t>
  </si>
  <si>
    <t>İletişimde sadece konuşmak önemlidir.</t>
  </si>
  <si>
    <t>Etkili iletişim, konuşma kadar dinlemeyi de gerektirir.</t>
  </si>
  <si>
    <t>Beden dilinin iletişimde etkisi yoktur.</t>
  </si>
  <si>
    <t>Dinlemek zaman kaybıdır.</t>
  </si>
  <si>
    <t>Yüksek sesle konuşmak iletişimi güçlendirir.</t>
  </si>
  <si>
    <t>Parçada etkili iletişimde dinlemenin önemi vurgulanmaktadır.</t>
  </si>
  <si>
    <t>Kararlar yalnızca duygularla verilmelidir.</t>
  </si>
  <si>
    <t>Düşünerek ve mantıklı karar vermek daha doğru sonuçlar sağlar.</t>
  </si>
  <si>
    <t>Hızlı karar vermek her zaman avantajlıdır.</t>
  </si>
  <si>
    <t>Karar vermek gereksizdir.</t>
  </si>
  <si>
    <t>Gelecek tesadüflere bağlıdır.</t>
  </si>
  <si>
    <t>Parçada bilinçli karar vermenin önemi vurgulanmaktadır.</t>
  </si>
  <si>
    <t>Bilim hiçbir zaman değişmez.</t>
  </si>
  <si>
    <t>Bilim, birikimli olarak gelişen dinamik bir süreçtir.</t>
  </si>
  <si>
    <t>Bilim yalnızca deneylerden oluşur.</t>
  </si>
  <si>
    <t>Eski bilgiler gereksizdir.</t>
  </si>
  <si>
    <t>Bilim insanları birlikte çalışmaz.</t>
  </si>
  <si>
    <t>Bilimin sürekli gelişen yapısı vurgulanmıştır.</t>
  </si>
  <si>
    <t>Kültür yalnızca geleneklerden oluşur.</t>
  </si>
  <si>
    <t>Kültürel değerlerin korunması toplumsal kimliğin devamını sağlar.</t>
  </si>
  <si>
    <t>Tüm toplumların kültürü aynıdır.</t>
  </si>
  <si>
    <t>Kültür zamanla önemini kaybeder.</t>
  </si>
  <si>
    <t>Kimlik ile kültür arasında ilişki yoktur.</t>
  </si>
  <si>
    <t>Parça kültür ve kimlik ilişkisini vurgulamaktadır.</t>
  </si>
  <si>
    <t>Çok konuşmak</t>
  </si>
  <si>
    <t>Dürüst ve tutarlı davranmak</t>
  </si>
  <si>
    <t>Sürekli özür dilemek</t>
  </si>
  <si>
    <t>Başarılı olmak</t>
  </si>
  <si>
    <t>Parçada güvenin temelinin dürüstlük olduğu belirtilmiştir.</t>
  </si>
  <si>
    <t>Kitap okumak sadece bilgi kazandırır.</t>
  </si>
  <si>
    <t>Okuma alışkanlığı bireyin çok yönlü gelişimini destekler.</t>
  </si>
  <si>
    <t>Kitap okumak yalnızca öğrenciler içindir.</t>
  </si>
  <si>
    <t>Roman okumak gereksizdir.</t>
  </si>
  <si>
    <t>Okumak başarıyı etkilemez.</t>
  </si>
  <si>
    <t>Parçada kitap okumanın birçok faydası birlikte verilmiştir.</t>
  </si>
  <si>
    <t>Turizmi geliştirmek</t>
  </si>
  <si>
    <t>Ekolojik dengeyi korumak</t>
  </si>
  <si>
    <t>Hayvanat bahçelerini artırmak</t>
  </si>
  <si>
    <t>Tarımı azaltmak</t>
  </si>
  <si>
    <t>Yeni türler üretmek</t>
  </si>
  <si>
    <t>Parçada ekolojik denge üzerinde durulmaktadır.</t>
  </si>
  <si>
    <t>Başarı sadece zekâya bağlıdır.</t>
  </si>
  <si>
    <t>Planlı çalışma ve olumlu bakış açısı başarıyı destekler.</t>
  </si>
  <si>
    <t>Engeller başarıyı tamamen engeller.</t>
  </si>
  <si>
    <t>Şans her şeyden önemlidir.</t>
  </si>
  <si>
    <t>Hedef belirlemek gereksizdir.</t>
  </si>
  <si>
    <t>Parçada planlı çalışma ve kararlılık vurgulanmıştır.</t>
  </si>
  <si>
    <t>Teknoloji tamamen zararlıdır.</t>
  </si>
  <si>
    <t>Teknolojinin yararı bilinçli kullanımına bağlıdır.</t>
  </si>
  <si>
    <t>Eğitimde teknoloji kullanılmamalıdır.</t>
  </si>
  <si>
    <t>Teknoloji öğrenmeyi zorlaştırır.</t>
  </si>
  <si>
    <t>Teknoloji yalnızca eğlence içindir.</t>
  </si>
  <si>
    <t>Parça teknolojinin bilinçli kullanımının önemini vurgulamaktadır.</t>
  </si>
  <si>
    <t>Ekonomi tek başına yeterlidir.</t>
  </si>
  <si>
    <t>Güçlü toplumlar birçok alanda dengeli gelişim gösterir.</t>
  </si>
  <si>
    <t>Eğitim ekonomik gelişmeyi etkilemez.</t>
  </si>
  <si>
    <t>Bilim önemsizdir.</t>
  </si>
  <si>
    <t>Dayanışmaya gerek yoktur.</t>
  </si>
  <si>
    <t>Parçada gelişmişliğin çok yönlü olduğu belirtilmektedir.</t>
  </si>
  <si>
    <t>Empati iletişimi güçlendirir.</t>
  </si>
  <si>
    <t>İnsanlar yalnızca kendilerini düşünmelidir.</t>
  </si>
  <si>
    <t>Empati gereksizdir.</t>
  </si>
  <si>
    <t>Empati yalnızca çocuklarda görülür.</t>
  </si>
  <si>
    <t>Parçada empatinin iletişim üzerindeki olumlu etkisi anlatılmaktadır.</t>
  </si>
  <si>
    <t>İnternetteki tüm bilgiler güvenilirdir.</t>
  </si>
  <si>
    <t>Doğru bilgiye ulaşmak için bilgileri sorgulamak gerekir.</t>
  </si>
  <si>
    <t>Araştırma yapmak gereksizdir.</t>
  </si>
  <si>
    <t>Parçada bilgi doğrulama ve sorgulamanın önemi vurgulanmaktadır.</t>
  </si>
  <si>
    <t>Eğitim yalnızca bilgi vermelidir.</t>
  </si>
  <si>
    <t>Toplumun gelişimi, nitelikli bireylerin yetişmesine bağlıdır.</t>
  </si>
  <si>
    <t>Eğitim yalnızca okulun görevidir.</t>
  </si>
  <si>
    <t>Düşünmeye gerek yoktur.</t>
  </si>
  <si>
    <t>Parçada eğitimin amacı ve toplumsal gelişim arasındaki ilişki anlatılmaktadır.</t>
  </si>
  <si>
    <t>Çevreyi korumak yalnızca çevrecilerin görevidir.</t>
  </si>
  <si>
    <t>Doğal çevrenin korunması tüm canlıların geleceği için önemlidir.</t>
  </si>
  <si>
    <t>Çevre sorunları geçicidir.</t>
  </si>
  <si>
    <t>Parçada çevrenin korunmasının ortak sorumluluk olduğu vurgulanmaktadır.</t>
  </si>
  <si>
    <t>Başarı yalnızca yetenekle kazanılır.</t>
  </si>
  <si>
    <t>Sabır ve kararlılık başarıya ulaşmada önemli rol oynar.</t>
  </si>
  <si>
    <t>Hızlı çalışan herkes başarılı olur.</t>
  </si>
  <si>
    <t>Başarı tesadüflere bağlıdır.</t>
  </si>
  <si>
    <t>Zorluklar başarıyı engeller.</t>
  </si>
  <si>
    <t>Parçada sabır ve azmin başarıdaki önemi anlatılmaktadır.</t>
  </si>
  <si>
    <t>Etkili iletişim, dinleme ve karşılıklı anlayışla güçlenir.</t>
  </si>
  <si>
    <t>Sessiz kalmak iletişimin temelidir.</t>
  </si>
  <si>
    <t>İletişimde beden dilinin önemi yoktur.</t>
  </si>
  <si>
    <t>Parçada etkili iletişimin temelinde dinleme, anlayış ve saygının bulunduğu vurgulanmaktadır.</t>
  </si>
  <si>
    <t>Yazım Kuralları</t>
  </si>
  <si>
    <t>Aşağıdaki sözcüklerden hangisinin yazımı doğrudur?</t>
  </si>
  <si>
    <t>Herkez</t>
  </si>
  <si>
    <t>Herkes</t>
  </si>
  <si>
    <t>Herkezz</t>
  </si>
  <si>
    <t>Herkezin</t>
  </si>
  <si>
    <t>Herkesz</t>
  </si>
  <si>
    <t>Doğru yazım "herkes"tir.</t>
  </si>
  <si>
    <t>Hangisinde "de" bağlacı doğru yazılmıştır?</t>
  </si>
  <si>
    <t>Bende gelirim.</t>
  </si>
  <si>
    <t>Ben de gelirim.</t>
  </si>
  <si>
    <t>Bend e gelirim.</t>
  </si>
  <si>
    <t>Ben'de gelirim.</t>
  </si>
  <si>
    <t>Ben degelirim.</t>
  </si>
  <si>
    <t>Bağlaç olan "de" ayrı yazılır.</t>
  </si>
  <si>
    <t>Noktalama İşaretleri</t>
  </si>
  <si>
    <t>Cümle sonunda kesinlik bildiren ifadelerde hangi noktalama işareti kullanılır?</t>
  </si>
  <si>
    <t>Virgül</t>
  </si>
  <si>
    <t>Nokta</t>
  </si>
  <si>
    <t>İki nokta</t>
  </si>
  <si>
    <t>Noktalı virgül</t>
  </si>
  <si>
    <t>Soru işareti</t>
  </si>
  <si>
    <t>Bildirme cümleleri nokta ile biter.</t>
  </si>
  <si>
    <t>Büyük Harflerin Yazımı</t>
  </si>
  <si>
    <t>Hangisinde büyük harf kullanımı yanlıştır?</t>
  </si>
  <si>
    <t>Ankara Kalesi</t>
  </si>
  <si>
    <t>Van Gölü</t>
  </si>
  <si>
    <t>Türk Dili</t>
  </si>
  <si>
    <t>İlkbahar Mevsimi</t>
  </si>
  <si>
    <t>Türkiye Cumhuriyeti</t>
  </si>
  <si>
    <t>Mevsim adları özel ad değildir.</t>
  </si>
  <si>
    <t>Ses Bilgisi</t>
  </si>
  <si>
    <t>"Kitabı" sözcüğünde görülen ses olayı aşağıdakilerden hangisidir?</t>
  </si>
  <si>
    <t>Ünlü düşmesi</t>
  </si>
  <si>
    <t>Ünsüz yumuşaması</t>
  </si>
  <si>
    <t>Ünsüz türemesi</t>
  </si>
  <si>
    <t>Ünlü daralması</t>
  </si>
  <si>
    <t>Ünlü türemesi</t>
  </si>
  <si>
    <t>p→b değişimi ünsüz yumuşamasıdır.</t>
  </si>
  <si>
    <t>"Ağacı" sözcüğünde hangi ses olayı vardır?</t>
  </si>
  <si>
    <t>Ünsüz benzeşmesi</t>
  </si>
  <si>
    <t>Kaynaştırma</t>
  </si>
  <si>
    <t>ç→c dönüşümü yumuşamadır.</t>
  </si>
  <si>
    <t>Hangisi bitişik yazılır?</t>
  </si>
  <si>
    <t>Bir çok</t>
  </si>
  <si>
    <t>Her hangi</t>
  </si>
  <si>
    <t>Pek çok</t>
  </si>
  <si>
    <t>Birkaç</t>
  </si>
  <si>
    <t>Hiç bir</t>
  </si>
  <si>
    <t>"Birkaç" bitişik yazılır.</t>
  </si>
  <si>
    <t>Sıralı cümleleri ayırmada hangisi kullanılır?</t>
  </si>
  <si>
    <t>Kesme işareti</t>
  </si>
  <si>
    <t>Eğik çizgi</t>
  </si>
  <si>
    <t>Kısa çizgi</t>
  </si>
  <si>
    <t>Sıralı cümleler virgülle ayrılır.</t>
  </si>
  <si>
    <t>Hangisinde kurum adı doğru yazılmıştır?</t>
  </si>
  <si>
    <t>Türk dil kurumu</t>
  </si>
  <si>
    <t>Türk Dil kurumu</t>
  </si>
  <si>
    <t>Türk Dil Kurumu</t>
  </si>
  <si>
    <t>türk Dil Kurumu</t>
  </si>
  <si>
    <t>Türk dil Kurumu</t>
  </si>
  <si>
    <t>Kurum adlarının her sözcüğü büyük yazılır.</t>
  </si>
  <si>
    <t>"Rengi" sözcüğünde hangi olay görülür?</t>
  </si>
  <si>
    <t>k→g değişimi yumuşamadır.</t>
  </si>
  <si>
    <t>Hangisinin yazımı doğrudur?</t>
  </si>
  <si>
    <t>Hiçbir</t>
  </si>
  <si>
    <t>Her şey</t>
  </si>
  <si>
    <t>Bir takım</t>
  </si>
  <si>
    <t>Yanlız</t>
  </si>
  <si>
    <t>"Hiçbir" bitişik yazılır.</t>
  </si>
  <si>
    <t>Hitap sözlerinden sonra hangi işaret kullanılır?</t>
  </si>
  <si>
    <t>Ünlem</t>
  </si>
  <si>
    <t>Kesme</t>
  </si>
  <si>
    <t>Hitaplardan sonra genellikle virgül gelir.</t>
  </si>
  <si>
    <t>"Sabrı" sözcüğünde görülen olay hangisidir?</t>
  </si>
  <si>
    <t>Benzeşme</t>
  </si>
  <si>
    <t>"Sabır" sözcüğünde ünlü düşmesi vardır.</t>
  </si>
  <si>
    <t>Hangisi ayrı yazılır?</t>
  </si>
  <si>
    <t>Başkent</t>
  </si>
  <si>
    <t>Ön söz</t>
  </si>
  <si>
    <t>Ön yargı</t>
  </si>
  <si>
    <t>Birçok</t>
  </si>
  <si>
    <t>"Ön yargı" ayrı yazılır.</t>
  </si>
  <si>
    <t>Açıklama yapılacak cümleden sonra hangisi kullanılır?</t>
  </si>
  <si>
    <t>Açıklama öncesinde iki nokta kullanılır.</t>
  </si>
  <si>
    <t>Hangisinde şehir adı doğru yazılmıştır?</t>
  </si>
  <si>
    <t>bursa</t>
  </si>
  <si>
    <t>BURSA</t>
  </si>
  <si>
    <t>Bursa</t>
  </si>
  <si>
    <t>burSa</t>
  </si>
  <si>
    <t>BurSa</t>
  </si>
  <si>
    <t>Şehir adları ilk harfi büyük yazılır.</t>
  </si>
  <si>
    <t>"Kulağı" sözcüğünde görülen ses olayı hangisidir?</t>
  </si>
  <si>
    <t>Türeme</t>
  </si>
  <si>
    <t>Daralma</t>
  </si>
  <si>
    <t>k→ğ dönüşümü yumuşamadır.</t>
  </si>
  <si>
    <t>Hangisi doğru yazılmıştır?</t>
  </si>
  <si>
    <t>Ara sıra</t>
  </si>
  <si>
    <t>Arasıra</t>
  </si>
  <si>
    <t>Ara-sıra</t>
  </si>
  <si>
    <t>Aras ıra</t>
  </si>
  <si>
    <t>AraSıra</t>
  </si>
  <si>
    <t>"Ara sıra" ayrı yazılır.</t>
  </si>
  <si>
    <t>Ara sözleri ayırmak için en uygun işaret hangisidir?</t>
  </si>
  <si>
    <t>Yay ayraç</t>
  </si>
  <si>
    <t>Ara sözler virgülle ayrılabilir.</t>
  </si>
  <si>
    <t>Hangisinde sayıların yazımı doğrudur?</t>
  </si>
  <si>
    <t>5'nci</t>
  </si>
  <si>
    <t>5 inci</t>
  </si>
  <si>
    <t>5. inci</t>
  </si>
  <si>
    <t>5'inci</t>
  </si>
  <si>
    <t>5ci</t>
  </si>
  <si>
    <t>Sayılara gelen ek kesmeyle ayrılır.</t>
  </si>
  <si>
    <t>Hangisinde gün adı doğru yazılmıştır?</t>
  </si>
  <si>
    <t>pazartesi</t>
  </si>
  <si>
    <t>Pazartesi</t>
  </si>
  <si>
    <t>PAzartesi</t>
  </si>
  <si>
    <t>PAZARTESİ</t>
  </si>
  <si>
    <t>pAzartesi</t>
  </si>
  <si>
    <t>Gün adları cümle başında veya özel kullanım dışında küçük yazılır; seçeneklerde doğru biçim budur.</t>
  </si>
  <si>
    <t>"Burnu" sözcüğünde görülen ses olayı hangisidir?</t>
  </si>
  <si>
    <t>Yumuşama</t>
  </si>
  <si>
    <t>Burun→burnu örneğinde ünlü düşmesi vardır.</t>
  </si>
  <si>
    <t>Hangisinin yazımı yanlıştır?</t>
  </si>
  <si>
    <t>Gitgide</t>
  </si>
  <si>
    <t>Doğru yazım "git gide" değil, TDK'ye göre "gitgide" bitişiktir; soru yanlış yazımı sorgulamaktadır.</t>
  </si>
  <si>
    <t>Zor</t>
  </si>
  <si>
    <t>Soru anlamı taşıyan cümle sonunda hangi işaret kullanılır?</t>
  </si>
  <si>
    <t>Soru cümleleri soru işaretiyle biter.</t>
  </si>
  <si>
    <t>Hangisinde kesme işareti doğru kullanılmıştır?</t>
  </si>
  <si>
    <t>Ankara'da</t>
  </si>
  <si>
    <t>Ankarada</t>
  </si>
  <si>
    <t>Ankara da</t>
  </si>
  <si>
    <t>Ankara' da</t>
  </si>
  <si>
    <t>Ankara-da</t>
  </si>
  <si>
    <t>Özel adlara gelen ekler kesme işaretiyle ayrılır.</t>
  </si>
  <si>
    <t>Yalnız</t>
  </si>
  <si>
    <t>Yanliz</t>
  </si>
  <si>
    <t>Yalnıs</t>
  </si>
  <si>
    <r>
      <t xml:space="preserve">Doğru yazım </t>
    </r>
    <r>
      <rPr>
        <b/>
        <sz val="11"/>
        <rFont val="Calibri"/>
        <family val="2"/>
        <charset val="162"/>
      </rPr>
      <t>yalnız</t>
    </r>
    <r>
      <rPr>
        <sz val="11"/>
        <rFont val="Calibri"/>
        <family val="2"/>
        <charset val="162"/>
      </rPr>
      <t xml:space="preserve"> şeklindedir.</t>
    </r>
  </si>
  <si>
    <t>Hangisinde "ki" bağlacı doğru yazılmıştır?</t>
  </si>
  <si>
    <t>Evdeki kitap</t>
  </si>
  <si>
    <t>Evde ki kitap</t>
  </si>
  <si>
    <t>Ev deki kitap</t>
  </si>
  <si>
    <t>Evde-ki kitap</t>
  </si>
  <si>
    <t>Evde'ki kitap</t>
  </si>
  <si>
    <r>
      <t xml:space="preserve">Ek olan </t>
    </r>
    <r>
      <rPr>
        <b/>
        <sz val="11"/>
        <rFont val="Calibri"/>
        <family val="2"/>
        <charset val="162"/>
      </rPr>
      <t>-ki</t>
    </r>
    <r>
      <rPr>
        <sz val="11"/>
        <rFont val="Calibri"/>
        <family val="2"/>
        <charset val="162"/>
      </rPr>
      <t xml:space="preserve"> bitişik yazılır.</t>
    </r>
  </si>
  <si>
    <t>Tamamlanmamış cümlelerin sonunda hangi işaret kullanılır?</t>
  </si>
  <si>
    <t>Üç nokta</t>
  </si>
  <si>
    <t>Eksik bırakılan ifadelerde üç nokta kullanılır.</t>
  </si>
  <si>
    <t>Hangisinde millet adı doğru yazılmıştır?</t>
  </si>
  <si>
    <t>türk</t>
  </si>
  <si>
    <t>Türk</t>
  </si>
  <si>
    <t>TüRK</t>
  </si>
  <si>
    <t>TÜrk</t>
  </si>
  <si>
    <t>türK</t>
  </si>
  <si>
    <t>Millet adları büyük harfle başlar.</t>
  </si>
  <si>
    <t>"Çocuğu" sözcüğünde görülen ses olayı hangisidir?</t>
  </si>
  <si>
    <t>ç→c değişimi ünsüz yumuşamasıdır.</t>
  </si>
  <si>
    <t>Bir şey</t>
  </si>
  <si>
    <t>"Bir şey" ayrı yazılır.</t>
  </si>
  <si>
    <t>Sıralanan kelimeleri ayırmak için en çok hangi işaret kullanılır?</t>
  </si>
  <si>
    <t>Sıralı sözcükler virgülle ayrılır.</t>
  </si>
  <si>
    <t>Art arda</t>
  </si>
  <si>
    <t>Artarda</t>
  </si>
  <si>
    <t>Arta arda</t>
  </si>
  <si>
    <t>Art-arda</t>
  </si>
  <si>
    <t>Artt arda</t>
  </si>
  <si>
    <t>"Art arda" ayrı yazılır.</t>
  </si>
  <si>
    <t>Hangisinde özel gün adı doğru yazılmıştır?</t>
  </si>
  <si>
    <t>cumhuriyet Bayramı</t>
  </si>
  <si>
    <t>Cumhuriyet bayramı</t>
  </si>
  <si>
    <t>Cumhuriyet Bayramı</t>
  </si>
  <si>
    <t>cumhuriyet bayramı</t>
  </si>
  <si>
    <t>Cumhuriyet BAYRAMI</t>
  </si>
  <si>
    <t>Bayram adlarının her kelimesi büyük yazılır.</t>
  </si>
  <si>
    <t>"Yüreği" sözcüğünde görülen ses olayı hangisidir?</t>
  </si>
  <si>
    <t>k→ğ değişimi yumuşamadır.</t>
  </si>
  <si>
    <t>Olağanüstü</t>
  </si>
  <si>
    <t>Sevinç ve şaşkınlık bildiren cümlelerin sonunda hangi işaret kullanılır?</t>
  </si>
  <si>
    <t>Duygu bildiren cümlelerde ünlem kullanılır.</t>
  </si>
  <si>
    <t>"Aklı" sözcüğünde görülen ses olayı hangisidir?</t>
  </si>
  <si>
    <t>Akıl→aklı örneğinde ünlü düşmesi vardır.</t>
  </si>
  <si>
    <t>Suçüstü</t>
  </si>
  <si>
    <t>"Suçüstü" bitişik yazılır.</t>
  </si>
  <si>
    <t>Karşılıklı konuşmalarda konuşma çizgisinden sonra hangi işaret gelmez?</t>
  </si>
  <si>
    <t>Boşluk</t>
  </si>
  <si>
    <t>Harf</t>
  </si>
  <si>
    <t>Kelime</t>
  </si>
  <si>
    <t>Cümle</t>
  </si>
  <si>
    <t>Konuşma çizgisinden sonra doğrudan metin başlar.</t>
  </si>
  <si>
    <t>Hangisinde kıta adı doğru yazılmıştır?</t>
  </si>
  <si>
    <t>avrupa</t>
  </si>
  <si>
    <t>AVRUPA</t>
  </si>
  <si>
    <t>Avrupa</t>
  </si>
  <si>
    <t>AvRupa</t>
  </si>
  <si>
    <t>avRupa</t>
  </si>
  <si>
    <t>Kıta adları özel addır.</t>
  </si>
  <si>
    <t>"Dudağı" sözcüğünde görülen ses olayı hangisidir?</t>
  </si>
  <si>
    <t>İş birliği</t>
  </si>
  <si>
    <t>İşbirliği</t>
  </si>
  <si>
    <t>İş-birliği</t>
  </si>
  <si>
    <t>İş Birliği</t>
  </si>
  <si>
    <t>İşbirliğii</t>
  </si>
  <si>
    <t>"İşbirliği" bitişik yazılır.</t>
  </si>
  <si>
    <t>Tarihlerin yazımında gün, ay ve yılı ayırmak için hangisi kullanılır?</t>
  </si>
  <si>
    <t>Tarihlerde eğik çizgi kullanılabilir.</t>
  </si>
  <si>
    <t>Hiç kimse</t>
  </si>
  <si>
    <t>Hiçkimse</t>
  </si>
  <si>
    <t>Hiç-Kimse</t>
  </si>
  <si>
    <t>Hiç Kimse</t>
  </si>
  <si>
    <t>Hiçkim se</t>
  </si>
  <si>
    <t>"Hiç kimse" ayrı yazılır.</t>
  </si>
  <si>
    <t>Hangisinde dağ adı doğru yazılmıştır?</t>
  </si>
  <si>
    <t>ağrı dağı</t>
  </si>
  <si>
    <t>Ağrı dağı</t>
  </si>
  <si>
    <t>Ağrı Dağı</t>
  </si>
  <si>
    <t>ağrı Dağı</t>
  </si>
  <si>
    <t>AĞRI dağı</t>
  </si>
  <si>
    <t>Dağ adlarında her kelime büyük yazılır.</t>
  </si>
  <si>
    <t>"Karnı" sözcüğünde görülen ses olayı hangisidir?</t>
  </si>
  <si>
    <t>Karın→karnı örneğinde ünlü düşmesi vardır.</t>
  </si>
  <si>
    <t>Hangisi yanlış yazılmıştır?</t>
  </si>
  <si>
    <t>Oysaki</t>
  </si>
  <si>
    <t>Başöğretmen</t>
  </si>
  <si>
    <t>Ardarda</t>
  </si>
  <si>
    <t>Birçoğu</t>
  </si>
  <si>
    <t>Doğru yazım "art arda" veya "ardı ardına" değildir; "ardarda" yanlıştır.</t>
  </si>
  <si>
    <t>Cümle içinde eş görevli sözcükleri ayırmada en sık hangi işaret kullanılır?</t>
  </si>
  <si>
    <t>Eş görevli sözcükler virgülle ayrılır.</t>
  </si>
  <si>
    <t>Türkiye'nin</t>
  </si>
  <si>
    <t>Türkiyenin</t>
  </si>
  <si>
    <t>Türkiye nin</t>
  </si>
  <si>
    <t>Türkiye' nin</t>
  </si>
  <si>
    <t>Türkiye-nin</t>
  </si>
  <si>
    <t>Klavuz</t>
  </si>
  <si>
    <t>Kılavuz</t>
  </si>
  <si>
    <t>Kilavuz</t>
  </si>
  <si>
    <t>Kılavuzz</t>
  </si>
  <si>
    <t>Kılavus</t>
  </si>
  <si>
    <t>Doğru yazım "kılavuz"dur.</t>
  </si>
  <si>
    <t>Hangisinde "mi" soru edatı doğru yazılmıştır?</t>
  </si>
  <si>
    <t>Geldimi?</t>
  </si>
  <si>
    <t>Geldi mi?</t>
  </si>
  <si>
    <t>Geldi-mi?</t>
  </si>
  <si>
    <t>Geldi'mi?</t>
  </si>
  <si>
    <t>Geldim i?</t>
  </si>
  <si>
    <t>Soru edatı olan "mi" ayrı yazılır.</t>
  </si>
  <si>
    <t>Kendisinden sonra örnek verilecek cümlelerde hangi işaret kullanılır?</t>
  </si>
  <si>
    <t>Örnek ve açıklamadan önce iki nokta kullanılır.</t>
  </si>
  <si>
    <t>Hangisinde ülke adı doğru yazılmıştır?</t>
  </si>
  <si>
    <t>almanya</t>
  </si>
  <si>
    <t>Almanya</t>
  </si>
  <si>
    <t>ALmanya</t>
  </si>
  <si>
    <t>alManya</t>
  </si>
  <si>
    <t>Ülke adları büyük harfle başlar.</t>
  </si>
  <si>
    <t>"Bebeği" sözcüğünde görülen ses olayı hangisidir?</t>
  </si>
  <si>
    <t>k→ğ değişimi ünsüz yumuşamasıdır.</t>
  </si>
  <si>
    <t>Pekçok</t>
  </si>
  <si>
    <t>"Pek çok" ayrı yazılır.</t>
  </si>
  <si>
    <t>Ara sözlerin başında ve sonunda hangi işaret kullanılabilir?</t>
  </si>
  <si>
    <t>Şöför</t>
  </si>
  <si>
    <t>Şoför</t>
  </si>
  <si>
    <t>Şöfor</t>
  </si>
  <si>
    <t>Şofor</t>
  </si>
  <si>
    <t>Doğru yazım "şoför"dür.</t>
  </si>
  <si>
    <t>Hangisinde deniz adı doğru yazılmıştır?</t>
  </si>
  <si>
    <t>ege denizi</t>
  </si>
  <si>
    <t>Ege denizi</t>
  </si>
  <si>
    <t>Ege Denizi</t>
  </si>
  <si>
    <t>EGE denizi</t>
  </si>
  <si>
    <t>Ege DENİZİ</t>
  </si>
  <si>
    <t>Deniz adlarının her sözcüğü büyük yazılır.</t>
  </si>
  <si>
    <t>"İpliği" sözcüğünde görülen ses olayı hangisidir?</t>
  </si>
  <si>
    <t>Egzoz</t>
  </si>
  <si>
    <t>Eşofman</t>
  </si>
  <si>
    <t>Traş</t>
  </si>
  <si>
    <t>Laboratuvar</t>
  </si>
  <si>
    <t>Makine</t>
  </si>
  <si>
    <t>Doğru yazım "tıraş"tır.</t>
  </si>
  <si>
    <t>Sıralı cümlelerde virgülle ayrılmış grupları ayırmak için hangi işaret kullanılır?</t>
  </si>
  <si>
    <t>Virgüllü gruplar noktalı virgülle ayrılır.</t>
  </si>
  <si>
    <t>"Gönlü" sözcüğünde görülen ses olayı hangisidir?</t>
  </si>
  <si>
    <t>Gönül→gönlü örneğinde ünlü düşmesi vardır.</t>
  </si>
  <si>
    <t>Öngörü</t>
  </si>
  <si>
    <t>Alt geçit</t>
  </si>
  <si>
    <t>Su altı</t>
  </si>
  <si>
    <t>"Öngörü" bitişik yazılır.</t>
  </si>
  <si>
    <t>Tırnak içinde verilen cümleden sonra hangi noktalama işareti kullanılabilir?</t>
  </si>
  <si>
    <t>Cümle yapısına göre virgül kullanılabilir.</t>
  </si>
  <si>
    <t>Hangisinde dil adı doğru yazılmıştır?</t>
  </si>
  <si>
    <t>türkçe</t>
  </si>
  <si>
    <t>Türkçe</t>
  </si>
  <si>
    <t>TÜrkçe</t>
  </si>
  <si>
    <t>türkÇe</t>
  </si>
  <si>
    <t>TürkÇe</t>
  </si>
  <si>
    <t>Dil adları büyük harfle başlar.</t>
  </si>
  <si>
    <t>"Yanağı" sözcüğünde görülen ses olayı hangisidir?</t>
  </si>
  <si>
    <t>Baş ucu</t>
  </si>
  <si>
    <t>Başucu</t>
  </si>
  <si>
    <t>Baş-Ucu</t>
  </si>
  <si>
    <t>Baş Ucu</t>
  </si>
  <si>
    <t>"Başucu" bitişik yazılır.</t>
  </si>
  <si>
    <t>Cümlede ara açıklama yapmak amacıyla hangi işaret kullanılabilir?</t>
  </si>
  <si>
    <t>Ara açıklamalar yay ayraç içinde verilebilir.</t>
  </si>
  <si>
    <t>Hiç bir zaman</t>
  </si>
  <si>
    <t>Hiçbir zaman</t>
  </si>
  <si>
    <t>Hiçbirzaman</t>
  </si>
  <si>
    <t>Hiç birzaman</t>
  </si>
  <si>
    <t>Hiç-bir zaman</t>
  </si>
  <si>
    <t>"Hiçbir" bitişik, "zaman" ayrı yazılır.</t>
  </si>
  <si>
    <t>Hangisinde nehir adı doğru yazılmıştır?</t>
  </si>
  <si>
    <t>kızılırmak</t>
  </si>
  <si>
    <t>Kızılırmak</t>
  </si>
  <si>
    <t>KIZILIRMAK</t>
  </si>
  <si>
    <t>kızılIrmak</t>
  </si>
  <si>
    <t>KızılırmaK</t>
  </si>
  <si>
    <t>Nehir adları büyük harfle başlar.</t>
  </si>
  <si>
    <t>"Ağzı" sözcüğünde görülen ses olayı hangisidir?</t>
  </si>
  <si>
    <t>z sesi öncesinde g→ğ değişimiyle yumuşama görülür.</t>
  </si>
  <si>
    <t>Bilinçaltı</t>
  </si>
  <si>
    <t>Doğru yazım "yalnız"dır.</t>
  </si>
  <si>
    <t>Kısaltmalara getirilen ekleri ayırmak için hangi işaret kullanılır?</t>
  </si>
  <si>
    <t>Kısaltmalara gelen ekler kesmeyle ayrılır.</t>
  </si>
  <si>
    <t>TBMM'nin</t>
  </si>
  <si>
    <t>TBMM nin</t>
  </si>
  <si>
    <t>TBMM' nin</t>
  </si>
  <si>
    <t>TBMMnin</t>
  </si>
  <si>
    <t>TBMM-nin</t>
  </si>
  <si>
    <t>Kısaltmalara gelen ekler kesme işaretiyle ayrılır.</t>
  </si>
  <si>
    <t>Eşkiya</t>
  </si>
  <si>
    <t>Eşkıya</t>
  </si>
  <si>
    <t>Eşkıyaa</t>
  </si>
  <si>
    <t>Eşkiyaa</t>
  </si>
  <si>
    <t>Doğru yazım "eşkıya"dır.</t>
  </si>
  <si>
    <t>Hangisinde "ki" doğru yazılmıştır?</t>
  </si>
  <si>
    <t>Dünkü haber</t>
  </si>
  <si>
    <t>Dün ki haber</t>
  </si>
  <si>
    <t>Dünki haber</t>
  </si>
  <si>
    <t>Dün-ki haber</t>
  </si>
  <si>
    <t>Sıfat yapan "-ki" ektir ve bitişik yazılır.</t>
  </si>
  <si>
    <t>Tamamlanmamış düşüncelerin sonunda hangi noktalama işareti kullanılır?</t>
  </si>
  <si>
    <t>Hangisinde il adı doğru yazılmıştır?</t>
  </si>
  <si>
    <t>izmir</t>
  </si>
  <si>
    <t>İZMİR</t>
  </si>
  <si>
    <t>İzmir</t>
  </si>
  <si>
    <t>izMİr</t>
  </si>
  <si>
    <t>İl adları büyük harfle başlar.</t>
  </si>
  <si>
    <t>"Köpeği" sözcüğünde görülen ses olayı hangisidir?</t>
  </si>
  <si>
    <t>"Her şey" ayrı yazılır.</t>
  </si>
  <si>
    <t>Eş görevli sözcükleri ayırmada hangi işaret kullanılır?</t>
  </si>
  <si>
    <t>Egzersiz</t>
  </si>
  <si>
    <t>Egzersıs</t>
  </si>
  <si>
    <t>Egzersizz</t>
  </si>
  <si>
    <t>Ekzersiz</t>
  </si>
  <si>
    <t>Ekzersıs</t>
  </si>
  <si>
    <t>Doğru yazım "egzersiz"dir.</t>
  </si>
  <si>
    <t>Hangisinde özel ad doğru yazılmıştır?</t>
  </si>
  <si>
    <t>sakarya nehri</t>
  </si>
  <si>
    <t>Sakarya nehri</t>
  </si>
  <si>
    <t>Sakarya Nehri</t>
  </si>
  <si>
    <t>sakarya Nehri</t>
  </si>
  <si>
    <t>SAKARYA nehri</t>
  </si>
  <si>
    <t>Coğrafi adlarda her kelime büyük yazılır.</t>
  </si>
  <si>
    <t>Tıraş</t>
  </si>
  <si>
    <t>Birbiriyle bağlantılı cümleleri ayırmada hangi işaret kullanılabilir?</t>
  </si>
  <si>
    <t>Tırnak</t>
  </si>
  <si>
    <t>İlgili cümleler noktalı virgülle ayrılabilir.</t>
  </si>
  <si>
    <t>"Bağrı" sözcüğünde görülen ses olayı hangisidir?</t>
  </si>
  <si>
    <t>Bağır→bağrı örneğinde ünlü düşmesi vardır.</t>
  </si>
  <si>
    <t>"Bilinçaltı" bitişik yazılır.</t>
  </si>
  <si>
    <t>Ara açıklamalar için aşağıdakilerden hangisi kullanılabilir?</t>
  </si>
  <si>
    <t>Ara açıklamalar yay ayraç içinde gösterilebilir.</t>
  </si>
  <si>
    <t>Hangisinde kitap adı doğru yazılmıştır?</t>
  </si>
  <si>
    <t>nutuk</t>
  </si>
  <si>
    <t>Nutuk</t>
  </si>
  <si>
    <t>NUTUK</t>
  </si>
  <si>
    <t>nutuK</t>
  </si>
  <si>
    <t>NutuK</t>
  </si>
  <si>
    <t>Kitap adları büyük harfle başlar.</t>
  </si>
  <si>
    <t>"İsteği" sözcüğünde görülen ses olayı hangisidir?</t>
  </si>
  <si>
    <t>Baş Rol</t>
  </si>
  <si>
    <t>Başrol</t>
  </si>
  <si>
    <t>Baş-rol</t>
  </si>
  <si>
    <t>Baş rol</t>
  </si>
  <si>
    <t>BaşRol</t>
  </si>
  <si>
    <t>"Başrol" bitişik yazılır.</t>
  </si>
  <si>
    <t>Tarihlerin yazımında gün, ay ve yılı ayırmada hangisi kullanılabilir?</t>
  </si>
  <si>
    <t>Tarihler eğik çizgiyle yazılabilir.</t>
  </si>
  <si>
    <t>Birtakım</t>
  </si>
  <si>
    <t>Bir Takım</t>
  </si>
  <si>
    <t>Bir-takım</t>
  </si>
  <si>
    <t>Birtakim</t>
  </si>
  <si>
    <t>"Birtakım" belgisizlik anlamındaysa bitişik yazılır.</t>
  </si>
  <si>
    <t>Hangisinde gazete adı doğru yazılmıştır?</t>
  </si>
  <si>
    <t>hürriyet</t>
  </si>
  <si>
    <t>Hürriyet</t>
  </si>
  <si>
    <t>HÜRRİYET</t>
  </si>
  <si>
    <t>hürRiyet</t>
  </si>
  <si>
    <t>HürriyeT</t>
  </si>
  <si>
    <t>Gazete adları büyük harfle başlar.</t>
  </si>
  <si>
    <t>Cümle sonunda soru anlamı varsa hangi işaret kullanılır?</t>
  </si>
  <si>
    <t>İzmir'in</t>
  </si>
  <si>
    <t>İzmirin</t>
  </si>
  <si>
    <t>İzmir' in</t>
  </si>
  <si>
    <t>İzmir in</t>
  </si>
  <si>
    <t>İzmir-in</t>
  </si>
  <si>
    <t>Anlatım Bozuklukları</t>
  </si>
  <si>
    <t>Aşağıdaki cümlelerin hangisinde gereksiz sözcük kullanımından kaynaklanan anlatım bozukluğu vardır?</t>
  </si>
  <si>
    <t>Toplantı saatinde başladı.</t>
  </si>
  <si>
    <t>Geri geri çekildi.</t>
  </si>
  <si>
    <t>Kitabı masaya bıraktı.</t>
  </si>
  <si>
    <t>Bugün hava serin.</t>
  </si>
  <si>
    <t>Beni aradı.</t>
  </si>
  <si>
    <t>"Geri çekilmek" yeterlidir, "geri geri" gereksizdir.</t>
  </si>
  <si>
    <t>Aşağıdaki cümlelerin hangisinde anlamca çelişen sözcükler birlikte kullanılmıştır?</t>
  </si>
  <si>
    <t>Sanırım kesin gelir.</t>
  </si>
  <si>
    <t>Yarın okula gideceğim.</t>
  </si>
  <si>
    <t>Kitabı dikkatle okudu.</t>
  </si>
  <si>
    <t>Erken kalktı.</t>
  </si>
  <si>
    <t>Bizi bekledi.</t>
  </si>
  <si>
    <t>"Sanırım" ve "kesin" anlamca çelişmektedir.</t>
  </si>
  <si>
    <t>Hangi cümlede gereksiz ek kullanımı vardır?</t>
  </si>
  <si>
    <t>Sorunu çözdük.</t>
  </si>
  <si>
    <t>Eve geldik.</t>
  </si>
  <si>
    <t>Bu konuyu tartışabiliriz.</t>
  </si>
  <si>
    <t>Bu olaydan dolayı nedeniyle üzüldü.</t>
  </si>
  <si>
    <t>Ders başladı.</t>
  </si>
  <si>
    <t>"Dolayı" ve "nedeniyle" birlikte gereksizdir.</t>
  </si>
  <si>
    <t>Herkezler</t>
  </si>
  <si>
    <t>"Ağacı" sözcüğünde görülen ses olayı hangisidir?</t>
  </si>
  <si>
    <t>Hangi cümlede gereksiz sözcük kullanılmıştır?</t>
  </si>
  <si>
    <t>İleriye doğru yürüdü.</t>
  </si>
  <si>
    <t>Eve gitti.</t>
  </si>
  <si>
    <t>Kapıyı açtı.</t>
  </si>
  <si>
    <t>Kitap okudu.</t>
  </si>
  <si>
    <t>Erken uyandı.</t>
  </si>
  <si>
    <t>"İleri yürüdü" demek yeterlidir.</t>
  </si>
  <si>
    <t>Açıklama yapılacak ifadeden sonra hangi işaret kullanılır?</t>
  </si>
  <si>
    <t>Hangi cümlede anlatım bozukluğu vardır?</t>
  </si>
  <si>
    <t>Herkes fikrini söyledi.</t>
  </si>
  <si>
    <t>Sorunu birlikte çözdük.</t>
  </si>
  <si>
    <t>Arabayı park etti.</t>
  </si>
  <si>
    <t>Kitabı okuyup inceledim.</t>
  </si>
  <si>
    <t>Bana göre bence bu doğru değil.</t>
  </si>
  <si>
    <t>"Bana göre" ve "bence" aynı anlamdadır.</t>
  </si>
  <si>
    <t>Hangisinde yazım doğrudur?</t>
  </si>
  <si>
    <t>Türk dili</t>
  </si>
  <si>
    <t>türk Dili</t>
  </si>
  <si>
    <t>TÜRK dili</t>
  </si>
  <si>
    <t>Hangi cümlede mantık hatası vardır?</t>
  </si>
  <si>
    <t>Bu yıl geçen yıldan daha eskidir.</t>
  </si>
  <si>
    <t>Kalemini masaya koydu.</t>
  </si>
  <si>
    <t>Hava çok sıcak.</t>
  </si>
  <si>
    <t>Ders çalışıyor.</t>
  </si>
  <si>
    <t>Eve döndü.</t>
  </si>
  <si>
    <t>Bir yıl, geçen yıldan daha eski olamaz.</t>
  </si>
  <si>
    <t>Hangi cümlede eş anlamlı sözcükler gereksiz kullanılmıştır?</t>
  </si>
  <si>
    <t>Fakir ve yoksul insanlara yardım etti.</t>
  </si>
  <si>
    <t>Eve erken geldi.</t>
  </si>
  <si>
    <t>Kitap aldı.</t>
  </si>
  <si>
    <t>Ders çalıştı.</t>
  </si>
  <si>
    <t>Yemek yedi.</t>
  </si>
  <si>
    <t>"Fakir" ve "yoksul" aynı anlamdadır.</t>
  </si>
  <si>
    <t>Hangi cümlede anlatım bozukluğu yoktur?</t>
  </si>
  <si>
    <t>Kesin olabilir.</t>
  </si>
  <si>
    <t>Aşağı aşağı indi.</t>
  </si>
  <si>
    <t>Dün akşam sinemaya gittik.</t>
  </si>
  <si>
    <t>İlk başlangıç yapıldı.</t>
  </si>
  <si>
    <t>Geri geri kaçtı.</t>
  </si>
  <si>
    <t>Diğer seçeneklerde gereksiz sözcük veya anlam çelişkisi vardır.</t>
  </si>
  <si>
    <t>Soru cümlesinin sonuna hangi işaret konur?</t>
  </si>
  <si>
    <t>Hangi cümlede gereksiz tekrar vardır?</t>
  </si>
  <si>
    <t>Tekrar yine denedi.</t>
  </si>
  <si>
    <t>Eve geldi.</t>
  </si>
  <si>
    <t>Kalemini aldı.</t>
  </si>
  <si>
    <t>Dışarı çıktı.</t>
  </si>
  <si>
    <t>"Tekrar" ve "yine" aynı anlamdadır.</t>
  </si>
  <si>
    <t>Hicbir</t>
  </si>
  <si>
    <t>Hiç-bir</t>
  </si>
  <si>
    <t>Hiç Bir</t>
  </si>
  <si>
    <t>Sorunu çözemedik.</t>
  </si>
  <si>
    <t>Kitabı okuyacağım.</t>
  </si>
  <si>
    <t>Bütün herkes toplantıya katıldı.</t>
  </si>
  <si>
    <t>Eve geç kaldım.</t>
  </si>
  <si>
    <t>Yağmur yağıyor.</t>
  </si>
  <si>
    <t>"Bütün" ve "herkes" birlikte gereksizdir.</t>
  </si>
  <si>
    <t>Hangisi doğrudur?</t>
  </si>
  <si>
    <t>ankara</t>
  </si>
  <si>
    <t>Ankara</t>
  </si>
  <si>
    <t>ANkara</t>
  </si>
  <si>
    <t>AnKara</t>
  </si>
  <si>
    <t>Şehir adları büyük harfle başlar.</t>
  </si>
  <si>
    <t>Yaklaşık tam on kişi geldi.</t>
  </si>
  <si>
    <t>Kitabı bitirdim.</t>
  </si>
  <si>
    <t>Eve döndük.</t>
  </si>
  <si>
    <t>Çalışmaya devam etti.</t>
  </si>
  <si>
    <t>"Yaklaşık" ve "tam" birlikte kullanılmaz.</t>
  </si>
  <si>
    <t>"Rengi" sözcüğünde görülen ses olayı hangisidir?</t>
  </si>
  <si>
    <t>Hangi cümlede gereksiz sözcük kullanımı vardır?</t>
  </si>
  <si>
    <t>Ücretsiz bedava dağıtıldı.</t>
  </si>
  <si>
    <t>Kitap okudum.</t>
  </si>
  <si>
    <t>Erken geldim.</t>
  </si>
  <si>
    <t>Ders çalışıyorum.</t>
  </si>
  <si>
    <t>Kalem aldım.</t>
  </si>
  <si>
    <t>"Ücretsiz" ve "bedava" aynı anlamdadır.</t>
  </si>
  <si>
    <t>Bursa'nın</t>
  </si>
  <si>
    <t>Bursanın</t>
  </si>
  <si>
    <t>Bursa nın</t>
  </si>
  <si>
    <t>Bursa' nın</t>
  </si>
  <si>
    <t>Bursa-nın</t>
  </si>
  <si>
    <t>Özel adlara gelen ekler kesmeyle ayrılır.</t>
  </si>
  <si>
    <t>İlk önce başladı.</t>
  </si>
  <si>
    <t>Bugün toplantı yapılacak.</t>
  </si>
  <si>
    <t>Geriye doğru geri çekildi.</t>
  </si>
  <si>
    <t>Hitap sözlerinden sonra hangi noktalama işareti kullanılır?</t>
  </si>
  <si>
    <t>Hitaplardan sonra genellikle virgül kullanılır.</t>
  </si>
  <si>
    <t>Aşağıdaki cümlelerin hangisinde anlatım bozukluğu vardır?</t>
  </si>
  <si>
    <t>Bu işi yarın bitireceğim.</t>
  </si>
  <si>
    <t>Bana göre bu karar doğrudur.</t>
  </si>
  <si>
    <t>Bu sınava tam yaklaşık yüz kişi girdi.</t>
  </si>
  <si>
    <t>Kitabını masaya bıraktı.</t>
  </si>
  <si>
    <t>Eve erkenden döndü.</t>
  </si>
  <si>
    <t>"Tam" ve "yaklaşık" aynı ifadede birlikte kullanılmaz.</t>
  </si>
  <si>
    <t>Hiç bir şey</t>
  </si>
  <si>
    <t>Hiçbir şey</t>
  </si>
  <si>
    <t>Hicbir şey</t>
  </si>
  <si>
    <t>Hiç-bir şey</t>
  </si>
  <si>
    <t>Hiç Bir Şey</t>
  </si>
  <si>
    <t>"Hiçbir" bitişik, "şey" ayrı yazılır.</t>
  </si>
  <si>
    <t>Ara sözleri belirtmek için aşağıdakilerden hangisi kullanılabilir?</t>
  </si>
  <si>
    <t>marmara denizi</t>
  </si>
  <si>
    <t>Marmara denizi</t>
  </si>
  <si>
    <t>Marmara Denizi</t>
  </si>
  <si>
    <t>MARMARA denizi</t>
  </si>
  <si>
    <t>marmara Denizi</t>
  </si>
  <si>
    <t>Coğrafi adlarda her kelime büyük harfle başlar.</t>
  </si>
  <si>
    <t>Geriye doğru çekildi.</t>
  </si>
  <si>
    <t>Kalemini düşürdü.</t>
  </si>
  <si>
    <t>Kitabı aldı.</t>
  </si>
  <si>
    <t>Hemen geldi.</t>
  </si>
  <si>
    <t>"Çekilmek" sözcüğü zaten geriye doğru olmayı ifade eder.</t>
  </si>
  <si>
    <t>Cümle sonunda şaşırma anlamı varsa hangi işaret kullanılır?</t>
  </si>
  <si>
    <t>Duygu bildiren cümleler ünlemle biter.</t>
  </si>
  <si>
    <t>Aşağıdaki cümlelerin hangisinde anlatım bozukluğu yoktur?</t>
  </si>
  <si>
    <t>İlk başlangıcı yaptı.</t>
  </si>
  <si>
    <t>Bana göre bence haklı.</t>
  </si>
  <si>
    <t>Soruları dikkatlice çözdü.</t>
  </si>
  <si>
    <t>atatürk bulvarı</t>
  </si>
  <si>
    <t>Atatürk bulvarı</t>
  </si>
  <si>
    <t>Atatürk Bulvarı</t>
  </si>
  <si>
    <t>ATATÜRK Bulvarı</t>
  </si>
  <si>
    <t>Atatürk BULVARI</t>
  </si>
  <si>
    <t>Cadde ve bulvar adlarında her sözcük büyük yazılır.</t>
  </si>
  <si>
    <t>Hangi cümlede eş anlamlı sözcüklerin birlikte kullanılmasından kaynaklanan anlatım bozukluğu vardır?</t>
  </si>
  <si>
    <t>Fakir ve yoksul ailelere yardım edildi.</t>
  </si>
  <si>
    <t>Kalem aldı.</t>
  </si>
  <si>
    <t>Kapıyı kapattı.</t>
  </si>
  <si>
    <t>Açıklama yapılacaksa iki nokta kullanılır.</t>
  </si>
  <si>
    <t>Bir-Takım</t>
  </si>
  <si>
    <t>Belgisizlik anlamındaki "birtakım" bitişik yazılır.</t>
  </si>
  <si>
    <t>Hangi cümlede mantık yanlışı vardır?</t>
  </si>
  <si>
    <t>Geçen yıl gelecek yıldan daha yenidir.</t>
  </si>
  <si>
    <t>Hava yağışlıydı.</t>
  </si>
  <si>
    <t>Kitabını bitirdi.</t>
  </si>
  <si>
    <t>Sabah erken kalktı.</t>
  </si>
  <si>
    <t>Eve yürüyerek gitti.</t>
  </si>
  <si>
    <t>Zaman ilişkisi bakımından mantık hatası vardır.</t>
  </si>
  <si>
    <t>Türk Tarih kurumu</t>
  </si>
  <si>
    <t>Türk tarih Kurumu</t>
  </si>
  <si>
    <t>Türk Tarih Kurumu</t>
  </si>
  <si>
    <t>türk Tarih Kurumu</t>
  </si>
  <si>
    <t>Türk tarih kurumu</t>
  </si>
  <si>
    <t>Kurum adlarının tüm sözcükleri büyük harfle başlar.</t>
  </si>
  <si>
    <t>Ankara'nın</t>
  </si>
  <si>
    <t>Ankaranın</t>
  </si>
  <si>
    <t>Ankara nın</t>
  </si>
  <si>
    <t>Ankara' nın</t>
  </si>
  <si>
    <t>Ankara-nın</t>
  </si>
  <si>
    <t>Sınav başladı.</t>
  </si>
  <si>
    <t>Kalemini buldu.</t>
  </si>
  <si>
    <t>Eve geçti.</t>
  </si>
  <si>
    <t>Karşılıklı konuşmalarda konuşma çizgisinden sonra ne gelir?</t>
  </si>
  <si>
    <t>Boşluk bırakılarak konuşma metni</t>
  </si>
  <si>
    <t>Konuşma çizgisinden sonra doğrudan konuşma metni yazılır.</t>
  </si>
  <si>
    <t>Yaklaşık yirmi kişi katıldı.</t>
  </si>
  <si>
    <t>Bana göre bence doğru.</t>
  </si>
  <si>
    <t>Yaklaşık sayı kullanımı doğrudur.</t>
  </si>
  <si>
    <t>Olaganüstü</t>
  </si>
  <si>
    <t>Olağan üstü</t>
  </si>
  <si>
    <t>Olagan Üstü</t>
  </si>
  <si>
    <t>Olağan-üstü</t>
  </si>
  <si>
    <t>Doğru yazım "olağanüstü"dür.</t>
  </si>
  <si>
    <t>Deyimler</t>
  </si>
  <si>
    <t>"İğneyle kuyu kazmak" deyimi aşağıdakilerden hangisini ifade eder?</t>
  </si>
  <si>
    <t>Çok kolay iş yapmak</t>
  </si>
  <si>
    <t>Sabır gerektiren zor bir işi yapmak</t>
  </si>
  <si>
    <t>Boş yere beklemek</t>
  </si>
  <si>
    <t>Hızlı davranmak</t>
  </si>
  <si>
    <t>Deyim, büyük emek ve sabır gerektiren işleri anlatır.</t>
  </si>
  <si>
    <t>Atasözleri</t>
  </si>
  <si>
    <t>"Damlaya damlaya göl olur." atasözünün vermek istediği mesaj nedir?</t>
  </si>
  <si>
    <t>Acele etmek gerekir.</t>
  </si>
  <si>
    <t>Küçük birikimler zamanla büyür.</t>
  </si>
  <si>
    <t>Çok konuşmak zararlıdır.</t>
  </si>
  <si>
    <t>Dostluk önemlidir.</t>
  </si>
  <si>
    <t>Küçük kazançların zamanla büyük sonuçlar doğuracağını anlatır.</t>
  </si>
  <si>
    <t>Yaklaşık tam elli kişi geldi.</t>
  </si>
  <si>
    <t>"Yaklaşık" ve "tam" birlikte kullanılamaz.</t>
  </si>
  <si>
    <t>"Kulak vermek" deyiminin anlamı aşağıdakilerden hangisidir?</t>
  </si>
  <si>
    <t>Kulak ağrımak</t>
  </si>
  <si>
    <t>Dikkatle dinlemek</t>
  </si>
  <si>
    <t>Bağırmak</t>
  </si>
  <si>
    <t>Kaçmak</t>
  </si>
  <si>
    <t>Unutmak</t>
  </si>
  <si>
    <t>Deyim "dikkatlice dinlemek" anlamındadır.</t>
  </si>
  <si>
    <t>"Bugünün işini yarına bırakma." atasözü aşağıdakilerden hangisini öğütler?</t>
  </si>
  <si>
    <t>Sabırlı olmayı</t>
  </si>
  <si>
    <t>Çalışmayı ertelememeyi</t>
  </si>
  <si>
    <t>Az konuşmayı</t>
  </si>
  <si>
    <t>Cesur olmayı</t>
  </si>
  <si>
    <t>Yardım etmeyi</t>
  </si>
  <si>
    <t>İşlerin zamanında yapılması gerektiğini anlatır.</t>
  </si>
  <si>
    <t>"Etekleri zil çalmak" deyimi hangi durumu anlatır?</t>
  </si>
  <si>
    <t>Çok üzülmek</t>
  </si>
  <si>
    <t>Çok sevinmek</t>
  </si>
  <si>
    <t>Korkmak</t>
  </si>
  <si>
    <t>Şaşırmak</t>
  </si>
  <si>
    <t>Yorulmak</t>
  </si>
  <si>
    <t>Deyim aşırı sevinci ifade eder.</t>
  </si>
  <si>
    <t>"Ağaç yaşken eğilir." atasözü neyi anlatır?</t>
  </si>
  <si>
    <t>Ağaç dikmeyi</t>
  </si>
  <si>
    <t>Eğitimin küçük yaşta başlaması gerektiğini</t>
  </si>
  <si>
    <t>Spor yapmayı</t>
  </si>
  <si>
    <t>Yolculuk yapmayı</t>
  </si>
  <si>
    <t>Eğitim ve alışkanlıkların küçük yaşta kazanıldığını anlatır.</t>
  </si>
  <si>
    <t>Okula gitti.</t>
  </si>
  <si>
    <t>"Gözden düşmek" deyimi ne anlama gelir?</t>
  </si>
  <si>
    <t>Görme yetisini kaybetmek</t>
  </si>
  <si>
    <t>Değerini yitirmek</t>
  </si>
  <si>
    <t>Uyumak</t>
  </si>
  <si>
    <t>Deyim, değer ve saygınlığın azalmasını ifade eder.</t>
  </si>
  <si>
    <t>"Ne ekersen onu biçersin." atasözü aşağıdakilerden hangisini anlatır?</t>
  </si>
  <si>
    <t>Çalışmanın önemini</t>
  </si>
  <si>
    <t>Davranışların sonucunun kişiye döneceğini</t>
  </si>
  <si>
    <t>Tarım yapmayı</t>
  </si>
  <si>
    <t>Dostluğu</t>
  </si>
  <si>
    <t>Yardımlaşmayı</t>
  </si>
  <si>
    <t>Yapılan davranışların sonucuna katlanılacağını anlatır.</t>
  </si>
  <si>
    <t>Hitaplardan sonra virgül kullanılır.</t>
  </si>
  <si>
    <t>"İpe un sermek" deyiminin anlamı aşağıdakilerden hangisidir?</t>
  </si>
  <si>
    <t>Bahane üretmek</t>
  </si>
  <si>
    <t>Çok çalışmak</t>
  </si>
  <si>
    <t>Acele etmek</t>
  </si>
  <si>
    <t>Yardım etmek</t>
  </si>
  <si>
    <t>Sevinmek</t>
  </si>
  <si>
    <t>Deyim, işi yapmamak için bahane üretmek anlamındadır.</t>
  </si>
  <si>
    <t>"Sakla samanı, gelir zamanı." atasözünün anlamı nedir?</t>
  </si>
  <si>
    <t>Gereksiz eşyaları atmak gerekir.</t>
  </si>
  <si>
    <t>Her şeyin zamanı vardır.</t>
  </si>
  <si>
    <t>Önemsiz görülen şeyler gün gelir işe yarar.</t>
  </si>
  <si>
    <t>Çok çalışmak gerekir.</t>
  </si>
  <si>
    <t>Sabırsız olmak gerekir.</t>
  </si>
  <si>
    <t>Gereksiz görülen şeylerin ileride faydalı olabileceğini anlatır.</t>
  </si>
  <si>
    <t>Yaklaşık yüz kişi katıldı.</t>
  </si>
  <si>
    <t>"Pabucu dama atılmak" deyimi ne anlama gelir?</t>
  </si>
  <si>
    <t>Ayakkabısını kaybetmek</t>
  </si>
  <si>
    <t>Eski değerini yitirmek</t>
  </si>
  <si>
    <t>Yolculuğa çıkmak</t>
  </si>
  <si>
    <t>Çok para harcamak</t>
  </si>
  <si>
    <t>Üzülmek</t>
  </si>
  <si>
    <t>Deyim, gözden düşmek ve önemini kaybetmek anlamındadır.</t>
  </si>
  <si>
    <t>ankara Üniversitesi</t>
  </si>
  <si>
    <t>Ankara üniversitesi</t>
  </si>
  <si>
    <t>Ankara Üniversitesi</t>
  </si>
  <si>
    <t>ANKARA Üniversitesi</t>
  </si>
  <si>
    <t>Ankara ÜniversiteSi</t>
  </si>
  <si>
    <t>Üniversite adlarının her sözcüğü büyük yazılır.</t>
  </si>
  <si>
    <t>"Bir elin nesi var, iki elin sesi var." atasözü hangi düşünceyi vurgular?</t>
  </si>
  <si>
    <t>Tasarrufu</t>
  </si>
  <si>
    <t>Yardımlaşma ve iş birliğini</t>
  </si>
  <si>
    <t>Sessiz olmayı</t>
  </si>
  <si>
    <t>Yalnız çalışmayı</t>
  </si>
  <si>
    <t>Cesareti</t>
  </si>
  <si>
    <t>Birlikte çalışmanın gücünü anlatır.</t>
  </si>
  <si>
    <t>"Burnundan solumak" deyimi aşağıdakilerden hangisini ifade eder?</t>
  </si>
  <si>
    <t>Çok acıkmak</t>
  </si>
  <si>
    <t>Çok sinirli olmak</t>
  </si>
  <si>
    <t>Çok yorulmak</t>
  </si>
  <si>
    <t>Çok düşünmek</t>
  </si>
  <si>
    <t>Deyim, öfkeli olmayı ifade eder.</t>
  </si>
  <si>
    <t>"Ağzından bal damlamak" deyimi aşağıdakilerden hangisini ifade eder?</t>
  </si>
  <si>
    <t>Çok yemek yemek</t>
  </si>
  <si>
    <t>Güzel ve tatlı konuşmak</t>
  </si>
  <si>
    <t>Sürekli susmak</t>
  </si>
  <si>
    <t>Sert konuşmak</t>
  </si>
  <si>
    <t>Yalan söylemek</t>
  </si>
  <si>
    <t>Deyim, tatlı ve gönül alıcı konuşmayı ifade eder.</t>
  </si>
  <si>
    <t>"Akıl akıldan üstündür." atasözünün vermek istediği mesaj nedir?</t>
  </si>
  <si>
    <t>Her insan hata yapar.</t>
  </si>
  <si>
    <t>Başkalarının fikirlerinden yararlanılmalıdır.</t>
  </si>
  <si>
    <t>Çok konuşmak gerekir.</t>
  </si>
  <si>
    <t>Acele karar verilmelidir.</t>
  </si>
  <si>
    <t>Güçlü olan haklıdır.</t>
  </si>
  <si>
    <t>Her insanın farklı bilgi ve tecrübeye sahip olabileceğini anlatır.</t>
  </si>
  <si>
    <t>Bugün tam yaklaşık kırk kişi geldi.</t>
  </si>
  <si>
    <t>Kitabını okudu.</t>
  </si>
  <si>
    <t>Şöförr</t>
  </si>
  <si>
    <t>Ara sözleri ayırmak için aşağıdaki noktalama işaretlerinden hangisi kullanılabilir?</t>
  </si>
  <si>
    <t>"Çam devirmek" deyiminin anlamı aşağıdakilerden hangisidir?</t>
  </si>
  <si>
    <t>Ağaç kesmek</t>
  </si>
  <si>
    <t>İstemeden kırıcı söz söylemek</t>
  </si>
  <si>
    <t>Hata yapmamak</t>
  </si>
  <si>
    <t>Deyim, farkında olmadan kırıcı davranmayı anlatır.</t>
  </si>
  <si>
    <t>"Ayağını yorganına göre uzat." atasözü aşağıdakilerden hangisini öğütler?</t>
  </si>
  <si>
    <t>Çok uyumayı</t>
  </si>
  <si>
    <t>İmkânlarına göre yaşamayı</t>
  </si>
  <si>
    <t>Hızlı hareket etmeyi</t>
  </si>
  <si>
    <t>Çok para harcamayı</t>
  </si>
  <si>
    <t>Gelire göre harcama yapılmasını öğütler.</t>
  </si>
  <si>
    <t>"Ağız" → "ağzı" örneğinde ünsüz yumuşaması görülür.</t>
  </si>
  <si>
    <t>Eve yürüdü.</t>
  </si>
  <si>
    <t>"Çekilmek" sözcüğü zaten geriye yönelmeyi ifade eder.</t>
  </si>
  <si>
    <t>karadeniz bölgesi</t>
  </si>
  <si>
    <t>Karadeniz bölgesi</t>
  </si>
  <si>
    <t>Karadeniz Bölgesi</t>
  </si>
  <si>
    <t>KARADENİZ Bölgesi</t>
  </si>
  <si>
    <t>Bölge adları özel ad olarak kullanıldığında büyük harfle yazılır.</t>
  </si>
  <si>
    <t>"İşin ucunu kaçırmak" deyimi ne anlama gelir?</t>
  </si>
  <si>
    <t>İşe erken başlamak</t>
  </si>
  <si>
    <t>Kontrolü kaybetmek</t>
  </si>
  <si>
    <t>Yardım istemek</t>
  </si>
  <si>
    <t>Deyim, olayları kontrol edememeyi ifade eder.</t>
  </si>
  <si>
    <t>"İşleyen demir ışıldar." atasözü neyi anlatır?</t>
  </si>
  <si>
    <t>Demirin değerini</t>
  </si>
  <si>
    <t>Çalışan insanın gelişeceğini</t>
  </si>
  <si>
    <t>Demirin paslanmayacağını</t>
  </si>
  <si>
    <t>Demirin pahalı olduğunu</t>
  </si>
  <si>
    <t>Sessiz kalmayı</t>
  </si>
  <si>
    <t>Sürekli çalışan kişinin gelişeceğini anlatır.</t>
  </si>
  <si>
    <t>Soru cümlesinin sonuna hangi işaret getirilir?</t>
  </si>
  <si>
    <t>Yaklaşık elli kişi katıldı.</t>
  </si>
  <si>
    <t>Yaklaşık sayı ifadesi doğru kullanılmıştır.</t>
  </si>
  <si>
    <t>"Pireyi deve yapmak" deyiminin anlamı nedir?</t>
  </si>
  <si>
    <t>Küçük bir olayı büyütmek</t>
  </si>
  <si>
    <t>Sabırlı olmak</t>
  </si>
  <si>
    <t>Önemsiz bir olayı abartmayı ifade eder.</t>
  </si>
  <si>
    <t>"Kulak" → "kulağı" örneğinde ünsüz yumuşaması vardır.</t>
  </si>
  <si>
    <t>"Komşu komşunun külüne muhtaçtır." atasözü hangi değeri vurgular?</t>
  </si>
  <si>
    <t>Rekabeti</t>
  </si>
  <si>
    <t>Sabırsızlığı</t>
  </si>
  <si>
    <t>İnsanların birbirine ihtiyaç duyduğunu anlatır.</t>
  </si>
  <si>
    <t>Hangi cümlede gereksiz anlam tekrarı vardır?</t>
  </si>
  <si>
    <t>"Elini taşın altına koymak" deyimi aşağıdakilerden hangisini ifade eder?</t>
  </si>
  <si>
    <t>Sorumluluk almak</t>
  </si>
  <si>
    <t>Dinlenmek</t>
  </si>
  <si>
    <t>Deyim, sorumluluk üstlenmek anlamındadır.</t>
  </si>
  <si>
    <t>Hangisinde eser adı doğru yazılmıştır?</t>
  </si>
  <si>
    <t>Eser adları büyük harfle başlar.</t>
  </si>
  <si>
    <t>"Gülü seven dikenine katlanır." atasözü neyi anlatır?</t>
  </si>
  <si>
    <t>Gülleri korumayı</t>
  </si>
  <si>
    <t>Sevilen şeylerin zorluklarına katlanmayı</t>
  </si>
  <si>
    <t>Bahçeciliği</t>
  </si>
  <si>
    <t>Çok çalışmayı</t>
  </si>
  <si>
    <t>Sevilen şeyler için fedakârlık yapılması gerektiğini anlatır.</t>
  </si>
  <si>
    <t>"Dört gözle beklemek" deyimi aşağıdakilerden hangisini ifade eder?</t>
  </si>
  <si>
    <t>Korkuyla beklemek</t>
  </si>
  <si>
    <t>Büyük bir özlem ve istekle beklemek</t>
  </si>
  <si>
    <t>Gizlice beklemek</t>
  </si>
  <si>
    <t>Sinirli beklemek</t>
  </si>
  <si>
    <t>Üzgün beklemek</t>
  </si>
  <si>
    <t>Deyim, büyük heyecan ve özlemle beklemek anlamındadır.</t>
  </si>
  <si>
    <t>Aşağıdaki cümlelerin hangisinde virgül doğru kullanılmıştır?</t>
  </si>
  <si>
    <t>Ali Mehmet ve Ayşe geldi.</t>
  </si>
  <si>
    <t>Ali, Mehmet ve Ayşe geldi.</t>
  </si>
  <si>
    <t>Ali Mehmet, ve Ayşe geldi.</t>
  </si>
  <si>
    <t>Ali, Mehmet, ve Ayşe geldi.</t>
  </si>
  <si>
    <t>Ali Mehmet ve, Ayşe geldi.</t>
  </si>
  <si>
    <t>Aşağıdaki cümlelerin hangisinin sonuna soru işareti getirilmelidir?</t>
  </si>
  <si>
    <t>Bugün hava çok güzel</t>
  </si>
  <si>
    <t>Yarın bize gelir misin</t>
  </si>
  <si>
    <t>Kitabımı masaya bıraktım</t>
  </si>
  <si>
    <t>Sınav başladı</t>
  </si>
  <si>
    <t>Çok dikkatliydi</t>
  </si>
  <si>
    <t>Soru anlamı taşıyan cümle soru işaretiyle biter.</t>
  </si>
  <si>
    <t>Hiç-Bir</t>
  </si>
  <si>
    <t>"Göze girmek" deyiminin anlamı aşağıdakilerden hangisidir?</t>
  </si>
  <si>
    <t>Görme yetisini artırmak</t>
  </si>
  <si>
    <t>Beğeni kazanmak</t>
  </si>
  <si>
    <t>Saklanmak</t>
  </si>
  <si>
    <t>Yolculuk yapmak</t>
  </si>
  <si>
    <t>Deyim, takdir edilmek anlamındadır.</t>
  </si>
  <si>
    <t>Yaklaşık tam yirmi kişi geldi.</t>
  </si>
  <si>
    <t>Açıklama yapılacak ifadeden sonra hangi noktalama işareti kullanılır?</t>
  </si>
  <si>
    <t>Açıklamadan önce iki nokta kullanılır.</t>
  </si>
  <si>
    <t>"Birlikten kuvvet doğar." atasözünün anlamı nedir?</t>
  </si>
  <si>
    <t>Güçlü olmak önemlidir.</t>
  </si>
  <si>
    <t>Birlikte hareket edenler daha başarılı olur.</t>
  </si>
  <si>
    <t>Yalnız çalışmak gerekir.</t>
  </si>
  <si>
    <t>Cesur olmak gerekir.</t>
  </si>
  <si>
    <t>Sessiz kalmak gerekir.</t>
  </si>
  <si>
    <t>Dayanışmanın önemini vurgular.</t>
  </si>
  <si>
    <t>türk dili kurumu</t>
  </si>
  <si>
    <t>Türk dili Kurumu</t>
  </si>
  <si>
    <t>Kurum adlarının her sözcüğü büyük harfle başlar.</t>
  </si>
  <si>
    <t>"Eli açık" deyimi aşağıdakilerden hangisini ifade eder?</t>
  </si>
  <si>
    <t>Cimri</t>
  </si>
  <si>
    <t>Cömert</t>
  </si>
  <si>
    <t>Çalışkan</t>
  </si>
  <si>
    <t>Dalgın</t>
  </si>
  <si>
    <t>Cesur</t>
  </si>
  <si>
    <t>Eli açık, cömert kişi için kullanılır.</t>
  </si>
  <si>
    <t>Cümle sonunda tamamlanmamış düşünceler için hangi işaret kullanılır?</t>
  </si>
  <si>
    <t>Erken geldi.</t>
  </si>
  <si>
    <t>Aşağıdaki cümlelerin hangisinde kesme işareti doğru kullanılmıştır?</t>
  </si>
  <si>
    <t>"Dost kara günde belli olur." atasözünün anlamı nedir?</t>
  </si>
  <si>
    <t>Dostlar hep yanımızdadır.</t>
  </si>
  <si>
    <t>Gerçek dost zor zamanda belli olur.</t>
  </si>
  <si>
    <t>Dostlar çok konuşur.</t>
  </si>
  <si>
    <t>Herkes dosttur.</t>
  </si>
  <si>
    <t>Zengin olmak gerekir.</t>
  </si>
  <si>
    <t>Dostluk zor zamanlarda anlaşılır.</t>
  </si>
  <si>
    <t>Ara sözlerin başında ve sonunda aşağıdaki işaretlerden hangisi kullanılabilir?</t>
  </si>
  <si>
    <t>Tırnak işareti</t>
  </si>
  <si>
    <t>"İki dirhem bir çekirdek" deyimi aşağıdakilerden hangisini anlatır?</t>
  </si>
  <si>
    <t>Çok zayıf olmayı</t>
  </si>
  <si>
    <t>Çok şık giyinmeyi</t>
  </si>
  <si>
    <t>Çok üzülmeyi</t>
  </si>
  <si>
    <t>Çok konuşmayı</t>
  </si>
  <si>
    <t>Deyim, özenli ve şık giyinmeyi ifade eder.</t>
  </si>
  <si>
    <t>Tırnak içinde verilen cümleden sonra cümle devam ediyorsa hangi işaret kullanılabilir?</t>
  </si>
  <si>
    <t>Cümlenin yapısına göre virgül kullanılabilir.</t>
  </si>
  <si>
    <t>Egzersız</t>
  </si>
  <si>
    <t>Yaklaşık kırk kişi katıldı.</t>
  </si>
  <si>
    <t>Sıralı cümleleri birbirinden ayırmak için en sık kullanılan noktalama işareti hangisidir?</t>
  </si>
  <si>
    <t>Sıralı cümleler genellikle virgülle ayrılır.</t>
  </si>
  <si>
    <t>"Az veren candan, çok veren maldan." atasözü aşağıdakilerden hangisini vurgular?</t>
  </si>
  <si>
    <t>Yardımın miktarı değil, samimiyeti önemlidir.</t>
  </si>
  <si>
    <t>Çok veren her zaman haklıdır.</t>
  </si>
  <si>
    <t>Zenginler yardım etmelidir.</t>
  </si>
  <si>
    <t>Fakirler yardım edemez.</t>
  </si>
  <si>
    <t>Yardım gereksizdir.</t>
  </si>
  <si>
    <t>Atasözü, yardımın içtenlikle yapılmasının değerini anlatır.</t>
  </si>
  <si>
    <t>Yalnızz</t>
  </si>
  <si>
    <r>
      <t xml:space="preserve">Doğru yazım </t>
    </r>
    <r>
      <rPr>
        <b/>
        <sz val="11"/>
        <rFont val="Calibri"/>
        <family val="2"/>
        <charset val="162"/>
      </rPr>
      <t>yalnız</t>
    </r>
    <r>
      <rPr>
        <sz val="11"/>
        <rFont val="Calibri"/>
        <family val="2"/>
        <charset val="162"/>
      </rPr>
      <t>dır.</t>
    </r>
  </si>
  <si>
    <t>Aşağıdaki cümlelerin hangisinde nokta doğru kullanılmıştır?</t>
  </si>
  <si>
    <t>Toplantı saat 14.00 de başlayacak.</t>
  </si>
  <si>
    <t>Toplantı saat 14.00'de başlayacak.</t>
  </si>
  <si>
    <t>Toplantı saat 14:00.de başlayacak.</t>
  </si>
  <si>
    <t>Toplantı saat 14.00,de başlayacak.</t>
  </si>
  <si>
    <t>Toplantı saat 14.00 de. başlayacak.</t>
  </si>
  <si>
    <t>Saatlere gelen ek kesme işaretiyle ayrılır.</t>
  </si>
  <si>
    <t>Yaklaşık tam yüz öğrenci katıldı.</t>
  </si>
  <si>
    <t>Ders erken başladı.</t>
  </si>
  <si>
    <t>Kitabı dikkatlice okudu.</t>
  </si>
  <si>
    <t>"Küplere binmek" deyimi aşağıdakilerden hangisini ifade eder?</t>
  </si>
  <si>
    <t>Çok öfkelenmek</t>
  </si>
  <si>
    <t>Deyim, aşırı derecede sinirlenmek anlamındadır.</t>
  </si>
  <si>
    <t>"Emek olmadan yemek olmaz." atasözü neyi vurgular?</t>
  </si>
  <si>
    <t>Şansın önemini</t>
  </si>
  <si>
    <t>Çalışmadan başarı elde edilemeyeceğini</t>
  </si>
  <si>
    <t>Zengin olmayı</t>
  </si>
  <si>
    <t>Yolculuğu</t>
  </si>
  <si>
    <t>Başarı için emek verilmesi gerektiğini anlatır.</t>
  </si>
  <si>
    <t>"Çocuk" → "çocuğu" örneğinde k→ğ yumuşaması vardır.</t>
  </si>
  <si>
    <t>akdeniz bölgesi</t>
  </si>
  <si>
    <t>Akdeniz bölgesi</t>
  </si>
  <si>
    <t>Akdeniz Bölgesi</t>
  </si>
  <si>
    <t>AKDENİZ Bölgesi</t>
  </si>
  <si>
    <t>akdeniz Bölgesi</t>
  </si>
  <si>
    <t>Coğrafi bölge adları özel ad olduğunda büyük harfle yazılır.</t>
  </si>
  <si>
    <t>Aşağıdakilerden hangisi cümle sonunda kullanılmaz?</t>
  </si>
  <si>
    <t>Virgül cümle sonunda kullanılmaz.</t>
  </si>
  <si>
    <t>Art Arda</t>
  </si>
  <si>
    <t>Doğru yazım "art arda"dır.</t>
  </si>
  <si>
    <t>"Gözü kara" deyimi aşağıdakilerden hangisini ifade eder?</t>
  </si>
  <si>
    <t>Dikkatsiz</t>
  </si>
  <si>
    <t>Korkak</t>
  </si>
  <si>
    <t>Sabırlı</t>
  </si>
  <si>
    <t>Üzgün</t>
  </si>
  <si>
    <t>Deyim, korkusuz ve cesur kişileri anlatır.</t>
  </si>
  <si>
    <t>Ara sözleri ayırmada en uygun noktalama işareti hangisidir?</t>
  </si>
  <si>
    <t>Ara sözler genellikle virgülle ayrılır.</t>
  </si>
  <si>
    <t>"Tatlı dil yılanı deliğinden çıkarır." atasözü neyi anlatır?</t>
  </si>
  <si>
    <t>Güzel sözün etkili olduğunu</t>
  </si>
  <si>
    <t>Korkmayı</t>
  </si>
  <si>
    <t>Acele etmeyi</t>
  </si>
  <si>
    <t>Nazik ve tatlı sözlerin olumlu sonuç doğuracağını anlatır.</t>
  </si>
  <si>
    <t>Dudak → dudağı örneğinde ünsüz yumuşaması vardır.</t>
  </si>
  <si>
    <t>"İçi içine sığmamak" deyimi hangi durumu anlatır?</t>
  </si>
  <si>
    <t>Çok heyecanlanmak</t>
  </si>
  <si>
    <t>Hastalanmak</t>
  </si>
  <si>
    <t>Deyim, büyük heyecan ve sevinç duymayı ifade eder.</t>
  </si>
  <si>
    <t>istanbul Boğazı</t>
  </si>
  <si>
    <t>İstanbul boğazı</t>
  </si>
  <si>
    <t>İstanbul Boğazı</t>
  </si>
  <si>
    <t>İSTANBUL Boğazı</t>
  </si>
  <si>
    <t>İstanbul BOĞAZI</t>
  </si>
  <si>
    <t>Boğaz adlarında her sözcük büyük harfle yazılır.</t>
  </si>
  <si>
    <t>Tırnak içine alınan sözden sonra cümle devam ediyorsa hangi işaret kullanılabilir?</t>
  </si>
  <si>
    <t>"Dikensiz gül olmaz." atasözünün anlamı nedir?</t>
  </si>
  <si>
    <t>Güller dikensiz yetişir.</t>
  </si>
  <si>
    <t>Her güzel şeyin bazı zorlukları vardır.</t>
  </si>
  <si>
    <t>Çiçek yetiştirmek zordur.</t>
  </si>
  <si>
    <t>Bahçecilik önemlidir.</t>
  </si>
  <si>
    <t>Güller değerlidir.</t>
  </si>
  <si>
    <t>Güzel ve değerli şeylerin bazı sıkıntılarla birlikte olacağını anlatır.</t>
  </si>
  <si>
    <t>"Kulağına küpe olmak" deyimi ne anlama gelir?</t>
  </si>
  <si>
    <t>Takı takmak</t>
  </si>
  <si>
    <t>Ders alınacak bir olay yaşamak</t>
  </si>
  <si>
    <t>İşitme duyusunu kaybetmek</t>
  </si>
  <si>
    <t>Hediye almak</t>
  </si>
  <si>
    <t>Yaşanan olaydan ders çıkarmayı ifade eder.</t>
  </si>
  <si>
    <t>Eş görevli sözcükleri ayırmak için en çok hangi işaret kullanılır?</t>
  </si>
  <si>
    <t>"Akıl" → "aklı" örneğinde ünlü düşmesi vardır.</t>
  </si>
  <si>
    <t>"Can boğazdan gelir." atasözü aşağıdakilerden hangisini vurgular?</t>
  </si>
  <si>
    <t>Konuşmanın önemini</t>
  </si>
  <si>
    <t>Sağlıklı beslenmenin önemini</t>
  </si>
  <si>
    <t>İnsan yaşamı için beslenmenin önemini anlatır.</t>
  </si>
  <si>
    <t>Anlatım Biçimleri</t>
  </si>
  <si>
    <t>Bir konuyu kanıtlamaya çalışarak düşünceyi inandırıcı hâle getiren anlatım biçimi hangisidir?</t>
  </si>
  <si>
    <t>Betimleme</t>
  </si>
  <si>
    <t>Tartışma</t>
  </si>
  <si>
    <t>Öyküleme</t>
  </si>
  <si>
    <t>Benzetme</t>
  </si>
  <si>
    <t>Tartışmada amaç, karşı görüşü çürütüp okuyucuyu ikna etmektir.</t>
  </si>
  <si>
    <t>Bilgi vermek ve öğretmek amacıyla kullanılan anlatım biçimi hangisidir?</t>
  </si>
  <si>
    <t>Örnekleme</t>
  </si>
  <si>
    <t>Açıklayıcı anlatım bilgi vermeye yöneliktir.</t>
  </si>
  <si>
    <t>Varlıkları okuyucunun gözünde canlandırmayı amaçlayan anlatım biçimi hangisidir?</t>
  </si>
  <si>
    <t>Tanımlama</t>
  </si>
  <si>
    <t>Betimleme, tasvir etmeye dayanır.</t>
  </si>
  <si>
    <t>Olay, kişi, yer ve zaman unsurlarına dayanan anlatım biçimi hangisidir?</t>
  </si>
  <si>
    <t>Öykülemede olay örgüsü bulunur.</t>
  </si>
  <si>
    <t>"Bu görüş doğru değildir; çünkü..." ifadesiyle başlayan bir metinde ağırlıklı olarak hangi anlatım biçimi kullanılır?</t>
  </si>
  <si>
    <t>Karşılaştırma</t>
  </si>
  <si>
    <t>Karşı görüşe cevap verme amacı taşır.</t>
  </si>
  <si>
    <t>Ansiklopedi ve ders kitaplarında en çok kullanılan anlatım biçimi hangisidir?</t>
  </si>
  <si>
    <t>Bu tür metinlerde temel amaç bilgi vermektir.</t>
  </si>
  <si>
    <t>Roman ve hikâyelerde en çok kullanılan anlatım biçimi hangisidir?</t>
  </si>
  <si>
    <t>Roman ve hikâyelerde olay anlatımı ön plandadır.</t>
  </si>
  <si>
    <t>Bir mekânın ayrıntılarıyla tasvir edilmesi hangi anlatım biçimine örnektir?</t>
  </si>
  <si>
    <t>Mekânın özellikleri anlatılıyorsa betimleme vardır.</t>
  </si>
  <si>
    <t>Okuyucuya bilgi aktarmayı amaçlayan metinlerde aşağıdakilerden hangisi ön plandadır?</t>
  </si>
  <si>
    <t>Abartma</t>
  </si>
  <si>
    <t>Bilgi verme amacı açıklayıcı anlatımı gösterir.</t>
  </si>
  <si>
    <t>Bir olayın oluş sırasına göre anlatılması hangi anlatım biçimidir?</t>
  </si>
  <si>
    <t>Olay sırası öykülemenin temel özelliğidir.</t>
  </si>
  <si>
    <t>Açıklama yapılacak cümleden sonra hangi noktalama işareti kullanılır?</t>
  </si>
  <si>
    <t>Bir düşünceyi ispatlamaya çalışırken karşı görüşlerin ele alınması hangi anlatım biçimini gösterir?</t>
  </si>
  <si>
    <t>Tartışmada karşı görüşler değerlendirilir.</t>
  </si>
  <si>
    <t>Gezi yazılarında bir yerin doğal güzelliklerinin ayrıntılı anlatılması hangi anlatım biçimidir?</t>
  </si>
  <si>
    <t>Görsel ayrıntılar ön plandadır.</t>
  </si>
  <si>
    <t>Bilimsel makalelerde en çok hangi anlatım biçimi kullanılır?</t>
  </si>
  <si>
    <t>Bilimsel metinlerin amacı bilgi vermektir.</t>
  </si>
  <si>
    <t>Kahramanların başından geçen olayların anlatıldığı metinlerde temel anlatım biçimi hangisidir?</t>
  </si>
  <si>
    <t>Olay merkezli anlatım öykülemedir.</t>
  </si>
  <si>
    <t>Bir varlığın rengini, biçimini ve görünüşünü anlatan metinlerde hangi anlatım biçimi kullanılır?</t>
  </si>
  <si>
    <t>Kanıtlama</t>
  </si>
  <si>
    <t>Varlıkların özellikleri tasvir edilir.</t>
  </si>
  <si>
    <t>"Bu düşünce doğru kabul edilemez." ifadesiyle başlayan bir metinde hangi anlatım biçimi ağır basar?</t>
  </si>
  <si>
    <t>Karşı görüşe itiraz söz konusudur.</t>
  </si>
  <si>
    <t>Olay anlatımıyla birlikte zaman akışının bulunduğu metinlerde hangi anlatım biçimi kullanılır?</t>
  </si>
  <si>
    <t>Zaman ve olay öykülemenin temelidir.</t>
  </si>
  <si>
    <t>Üniversite adlarının her sözcüğü büyük harfle yazılır.</t>
  </si>
  <si>
    <t>Bir konuyu okuyucuya öğretme amacı taşıyan metinlerde hangi anlatım biçimi tercih edilir?</t>
  </si>
  <si>
    <t>Öğretici metinlerde açıklama kullanılır.</t>
  </si>
  <si>
    <t>Aşağıdakilerden hangisi betimleyici anlatımın temel özelliğidir?</t>
  </si>
  <si>
    <t>Olay anlatması</t>
  </si>
  <si>
    <t>Kanıt sunması</t>
  </si>
  <si>
    <t>Görsel ayrıntıları yansıtması</t>
  </si>
  <si>
    <t>Karşı görüşü çürütmesi</t>
  </si>
  <si>
    <t>Tartışma oluşturması</t>
  </si>
  <si>
    <t>Betimleme, okuyucunun zihninde görüntü oluşturur.</t>
  </si>
  <si>
    <t>Bir yazarın okuyucuyu kendi düşüncesine inandırmaya çalıştığı metinlerde temel anlatım biçimi hangisidir?</t>
  </si>
  <si>
    <t>Amaç okuyucuyu ikna etmektir.</t>
  </si>
  <si>
    <t>Düşünceyi Geliştirme Yolları</t>
  </si>
  <si>
    <t>"Roman, yaşanmış ya da yaşanabilecek olayları anlatan uzun edebî türdür." cümlesinde hangi düşünceyi geliştirme yolu kullanılmıştır?</t>
  </si>
  <si>
    <t>Örneklendirme</t>
  </si>
  <si>
    <t>Tanık gösterme</t>
  </si>
  <si>
    <t>Bir kavramın ne olduğu açıklanmıştır.</t>
  </si>
  <si>
    <t>"Türkçede yaklaşık 600 bin kelime bulunduğu belirtilmektedir." cümlesinde hangi yöntem kullanılmıştır?</t>
  </si>
  <si>
    <t>Sayısal verilerden yararlanma</t>
  </si>
  <si>
    <t>Sayısal bilgi verilmiştir.</t>
  </si>
  <si>
    <t>"Şiir, resim gibidir; her okuyanda farklı izlenimler bırakır." cümlesinde hangi yöntem kullanılmıştır?</t>
  </si>
  <si>
    <t>Şiir resme benzetilmiştir.</t>
  </si>
  <si>
    <t>"Ahmet Hamdi Tanpınar da zaman kavramının önemine dikkat çeker." cümlesinde hangi yöntem vardır?</t>
  </si>
  <si>
    <t>Sayısal veri</t>
  </si>
  <si>
    <t>Bir yazarın görüşüne yer verilmiştir.</t>
  </si>
  <si>
    <t>"Elma, armut ve kiraz ülkemizde en çok yetiştirilen meyvelerdendir." cümlesinde hangi yöntem kullanılmıştır?</t>
  </si>
  <si>
    <t>Konu örneklerle desteklenmiştir.</t>
  </si>
  <si>
    <t>"Demir, alüminyuma göre daha ağırdır." cümlesinde hangi yöntem kullanılmıştır?</t>
  </si>
  <si>
    <t>İki unsur karşılaştırılmıştır.</t>
  </si>
  <si>
    <t>Bir kavramın özellikleriyle açıklanmasına ne ad verilir?</t>
  </si>
  <si>
    <t>Kavramın ne olduğu belirtilir.</t>
  </si>
  <si>
    <t>Görüşü desteklemek amacıyla uzman kişilerin sözlerinden yararlanmaya ne ad verilir?</t>
  </si>
  <si>
    <t>Uzman görüşü kullanılır.</t>
  </si>
  <si>
    <t>"Türkiye'nin nüfusu 85 milyonu aşmıştır." cümlesinde hangi yöntem kullanılmıştır?</t>
  </si>
  <si>
    <t>"Başarı, uzun ve sabırlı bir yolculuğa benzer." cümlesinde hangi yöntem kullanılmıştır?</t>
  </si>
  <si>
    <t>Başarı yolculuğa benzetilmiştir.</t>
  </si>
  <si>
    <t>Bana göre bence bu doğru değildir.</t>
  </si>
  <si>
    <t>Soruları çözdü.</t>
  </si>
  <si>
    <t>Aşağıdakilerden hangisi düşünceyi geliştirme yollarından biri değildir?</t>
  </si>
  <si>
    <t>Fiilimsi</t>
  </si>
  <si>
    <t>Fiilimsi bir dil bilgisi konusudur.</t>
  </si>
  <si>
    <t>"Kitap okumak insanın ufkunu genişletir. Örneğin..." ifadesinden sonra hangi yöntem kullanılacaktır?</t>
  </si>
  <si>
    <t>"Örneğin" sözcüğü örneklendirmeyi gösterir.</t>
  </si>
  <si>
    <t>Bir-çok</t>
  </si>
  <si>
    <t>Bir cok</t>
  </si>
  <si>
    <t>Bir ÇoK</t>
  </si>
  <si>
    <t>"Birçok" bitişik yazılır.</t>
  </si>
  <si>
    <t>"Einstein'a göre hayal gücü bilgiden daha önemlidir." cümlesinde hangi yöntem vardır?</t>
  </si>
  <si>
    <t>Bilim insanının görüşü aktarılmıştır.</t>
  </si>
  <si>
    <t>İki kavramın benzer veya farklı yönlerinin ele alınmasına ne ad verilir?</t>
  </si>
  <si>
    <t>Ortak ve farklı yönler belirtilir.</t>
  </si>
  <si>
    <t>"Kütüphaneler bilgi hazinesidir." cümlesinde hangi yöntem kullanılmıştır?</t>
  </si>
  <si>
    <t>Kütüphane bilgi hazinesine benzetilmiştir.</t>
  </si>
  <si>
    <t>ege Üniversitesi</t>
  </si>
  <si>
    <t>Ege üniversitesi</t>
  </si>
  <si>
    <t>Ege Üniversitesi</t>
  </si>
  <si>
    <t>EGE üniversitesi</t>
  </si>
  <si>
    <t>Ege ÜniversiteSi</t>
  </si>
  <si>
    <t>Bir düşünceyi güçlendirmek amacıyla rakam ve istatistiklerden yararlanılması hangi yöntemdir?</t>
  </si>
  <si>
    <t>Sayılarla destekleme yapılır.</t>
  </si>
  <si>
    <t>Gereksiz sözcük kullanılmamıştır.</t>
  </si>
  <si>
    <t>Bir görüşü somut örneklerle desteklemeye ne ad verilir?</t>
  </si>
  <si>
    <t>Örnek verilerek düşünce güçlendirilir.</t>
  </si>
  <si>
    <t>Bir düşünceyi güçlendirmek amacıyla ünlü kişilerin sözlerine yer verilmesine ne ad verilir?</t>
  </si>
  <si>
    <t>Görüş, uzman veya ünlü kişiyle desteklenir.</t>
  </si>
  <si>
    <t>"Bilgisayar insan beynine benzer şekilde veri işler." cümlesinde hangi yöntem kullanılmıştır?</t>
  </si>
  <si>
    <t>Bilgisayar beyne benzetilmiştir.</t>
  </si>
  <si>
    <t>Söz Sanatları</t>
  </si>
  <si>
    <t>İnsan dışındaki varlıklara insana ait özelliklerin verilmesine ne ad verilir?</t>
  </si>
  <si>
    <t>Kişileştirme</t>
  </si>
  <si>
    <t>Konuşturma</t>
  </si>
  <si>
    <t>Mecaz</t>
  </si>
  <si>
    <t>İnsan dışındaki varlıkların insan gibi gösterilmesi kişileştirmedir.</t>
  </si>
  <si>
    <t>İnsan dışındaki varlıkların konuşturulmasına ne ad verilir?</t>
  </si>
  <si>
    <t>Karşıtlık</t>
  </si>
  <si>
    <t>Konuşturma (intak), kişileştirilen varlığın konuşmasıdır.</t>
  </si>
  <si>
    <t>Bir varlığın başka bir varlığa "gibi, kadar, sanki" gibi ifadelerle benzetilmesine ne ad verilir?</t>
  </si>
  <si>
    <t>Kinaye</t>
  </si>
  <si>
    <t>Benzetmede benzetme edatları kullanılabilir.</t>
  </si>
  <si>
    <t>Bir olayın veya durumun olduğundan çok büyük ya da küçük gösterilmesine ne ad verilir?</t>
  </si>
  <si>
    <t>Abartma, etkiyi artırmak amacıyla yapılır.</t>
  </si>
  <si>
    <t>Bir sözcüğün gerçek anlamı dışında kullanılmasına ne ad verilir?</t>
  </si>
  <si>
    <t>Terim anlam</t>
  </si>
  <si>
    <t>Mecaz anlam</t>
  </si>
  <si>
    <t>Gerçek anlam</t>
  </si>
  <si>
    <t>Yan anlam</t>
  </si>
  <si>
    <t>Eş seslilik</t>
  </si>
  <si>
    <t>Mecaz anlam, sözcüğün gerçek anlamından uzaklaşmasıdır.</t>
  </si>
  <si>
    <t>"Rüzgâr bize şarkı söylüyordu." cümlesinde hangi söz sanatı vardır?</t>
  </si>
  <si>
    <t>Rüzgâra insan özelliği verilmiştir.</t>
  </si>
  <si>
    <t>"Dağlar kadar dertliyim." ifadesinde hangi söz sanatı vardır?</t>
  </si>
  <si>
    <t>Dert, olduğundan büyük gösterilmiştir.</t>
  </si>
  <si>
    <t>"Çiçekler bana gülümsedi." cümlesinde hangi söz sanatı kullanılmıştır?</t>
  </si>
  <si>
    <t>Çiçeklere insan özelliği verilmiştir.</t>
  </si>
  <si>
    <t>"Kalbi taş gibiydi." ifadesinde hangi söz sanatı vardır?</t>
  </si>
  <si>
    <t>"Gibi" edatıyla benzetme yapılmıştır.</t>
  </si>
  <si>
    <t>"Güneş bana 'Günaydın.' dedi." cümlesinde hangi söz sanatı vardır?</t>
  </si>
  <si>
    <t>Güneş konuşturulmuştur.</t>
  </si>
  <si>
    <t>TÜRK Tarih kurumu</t>
  </si>
  <si>
    <t>"Deniz sonsuza kadar uzanıyordu." ifadesinde hangi söz sanatı ağır basmaktadır?</t>
  </si>
  <si>
    <t>Deniz gerçekte sonsuza kadar uzanmaz.</t>
  </si>
  <si>
    <t>"Hayat bir yolculuktur." cümlesinde hangi söz sanatı kullanılmıştır?</t>
  </si>
  <si>
    <t>Hayat yolculuğa benzetilmiştir.</t>
  </si>
  <si>
    <t>"Gözyaşlarım sel oldu." ifadesinde hangi söz sanatı vardır?</t>
  </si>
  <si>
    <t>Gözyaşı olduğundan fazla gösterilmiştir.</t>
  </si>
  <si>
    <t>Yaklaşık kırk kişi geldi.</t>
  </si>
  <si>
    <t>"Gece sessizce bize kulak veriyordu." cümlesinde hangi söz sanatı vardır?</t>
  </si>
  <si>
    <t>Geceye insan özelliği verilmiştir.</t>
  </si>
  <si>
    <t>"Aslan gibi güçlüydü." ifadesinde hangi söz sanatı vardır?</t>
  </si>
  <si>
    <t>Birbirine zıt kavramların birlikte kullanılmasına ne ad verilir?</t>
  </si>
  <si>
    <t>Zıt anlamlı kavramlar birlikte kullanılır.</t>
  </si>
  <si>
    <t>Soru cümlesinin sonunda hangi noktalama işareti kullanılır?</t>
  </si>
  <si>
    <t>"Yıldızlar göz kırpıyordu." cümlesinde hangi söz sanatı kullanılmıştır?</t>
  </si>
  <si>
    <t>Yıldızlara insan özelliği verilmiştir.</t>
  </si>
  <si>
    <t>Sözcükte Anlam</t>
  </si>
  <si>
    <t>Bir sözcüğün akla gelen ilk anlamına ne ad verilir?</t>
  </si>
  <si>
    <t>Soyut anlam</t>
  </si>
  <si>
    <t>Sözcüğün temel anlamı gerçek anlamdır.</t>
  </si>
  <si>
    <t>Bilim, sanat veya spor alanlarına özgü kavramları karşılayan sözcüklere ne ad verilir?</t>
  </si>
  <si>
    <t>Eş sesli</t>
  </si>
  <si>
    <t>Alanlara özgü sözcükler terim anlamlıdır.</t>
  </si>
  <si>
    <t>Aşağıdaki sözcüklerden hangisi terim anlamlı olarak kullanılabilir?</t>
  </si>
  <si>
    <t>Kalem</t>
  </si>
  <si>
    <t>Kök</t>
  </si>
  <si>
    <t>Masa</t>
  </si>
  <si>
    <t>Kapı</t>
  </si>
  <si>
    <t>Bardak</t>
  </si>
  <si>
    <t>"Kök" dil bilgisi ve matematikte terimdir.</t>
  </si>
  <si>
    <t>Bir sözcüğün temel anlamından uzaklaşarak kazandığı yeni anlama ne ad verilir?</t>
  </si>
  <si>
    <t>Somut anlam</t>
  </si>
  <si>
    <t>Mecaz anlam, benzetme yoluyla oluşur.</t>
  </si>
  <si>
    <t>"Tatlı" sözcüğünün "tatlı bir insan" kullanımındaki anlamı aşağıdakilerden hangisidir?</t>
  </si>
  <si>
    <t>Kişilik özelliği bildirdiği için mecaz anlamdadır.</t>
  </si>
  <si>
    <t>Yazılışları aynı, anlamları farklı olan sözcüklere ne ad verilir?</t>
  </si>
  <si>
    <t>Eş anlamlı</t>
  </si>
  <si>
    <t>Zıt anlamlı</t>
  </si>
  <si>
    <t>Yakın anlamlı</t>
  </si>
  <si>
    <t>Terim</t>
  </si>
  <si>
    <t>Bunlara sesteş (eş sesli) sözcük denir.</t>
  </si>
  <si>
    <t>"Siyah" sözcüğünün eş anlamlısı aşağıdakilerden hangisidir?</t>
  </si>
  <si>
    <t>Ak</t>
  </si>
  <si>
    <t>Kara</t>
  </si>
  <si>
    <t>Beyaz</t>
  </si>
  <si>
    <t>Koyu</t>
  </si>
  <si>
    <t>Gri</t>
  </si>
  <si>
    <t>"Kara", "siyah"ın eş anlamlısıdır.</t>
  </si>
  <si>
    <t>"İleri" sözcüğünün zıt anlamlısı aşağıdakilerden hangisidir?</t>
  </si>
  <si>
    <t>Yakın</t>
  </si>
  <si>
    <t>Geri</t>
  </si>
  <si>
    <t>Ön</t>
  </si>
  <si>
    <t>Aşağı</t>
  </si>
  <si>
    <t>Uzak</t>
  </si>
  <si>
    <t>"İleri"nin karşıtı "geri"dir.</t>
  </si>
  <si>
    <t>"Dağın eteği" sözündeki "etek" sözcüğü hangi anlamda kullanılmıştır?</t>
  </si>
  <si>
    <t>İnsana ait bir bölümün benzerlik yoluyla kullanımıdır.</t>
  </si>
  <si>
    <t>Aşağıdaki sözcüklerden hangisi eş seslidir?</t>
  </si>
  <si>
    <t>Gül</t>
  </si>
  <si>
    <t>Defter</t>
  </si>
  <si>
    <t>Kitap</t>
  </si>
  <si>
    <t>"Gül" hem çiçek hem de gülmek fiilidir.</t>
  </si>
  <si>
    <t>"Soğuk davranış" sözündeki "soğuk" hangi anlamdadır?</t>
  </si>
  <si>
    <t>Duygusal uzaklık anlamında kullanılmıştır.</t>
  </si>
  <si>
    <t>"Hakem maçı yönetti." cümlesindeki "hakem" sözcüğü hangi alanda terimdir?</t>
  </si>
  <si>
    <t>Coğrafya</t>
  </si>
  <si>
    <t>Spor</t>
  </si>
  <si>
    <t>Matematik</t>
  </si>
  <si>
    <t>Kimya</t>
  </si>
  <si>
    <t>Tarih</t>
  </si>
  <si>
    <t>Spor alanına ait bir terimdir.</t>
  </si>
  <si>
    <t>Açıklamalardan önce iki nokta kullanılır.</t>
  </si>
  <si>
    <t>"İnce" sözcüğünün karşıt anlamlısı aşağıdakilerden hangisidir?</t>
  </si>
  <si>
    <t>Dar</t>
  </si>
  <si>
    <t>Kalın</t>
  </si>
  <si>
    <t>Uzun</t>
  </si>
  <si>
    <t>Kısa</t>
  </si>
  <si>
    <t>Büyük</t>
  </si>
  <si>
    <t>"İnce"nin zıddı "kalın"dır.</t>
  </si>
  <si>
    <t>"Misafir" sözcüğünün eş anlamlısı hangisidir?</t>
  </si>
  <si>
    <t>Konuk</t>
  </si>
  <si>
    <t>Ev sahibi</t>
  </si>
  <si>
    <t>Yolcu</t>
  </si>
  <si>
    <t>Arkadaş</t>
  </si>
  <si>
    <t>Komşu</t>
  </si>
  <si>
    <t>"Konuk" eş anlamlıdır.</t>
  </si>
  <si>
    <t>Yaklaşık tam otuz kişi geldi.</t>
  </si>
  <si>
    <t>Kitabı bitirdi.</t>
  </si>
  <si>
    <t>"Ağır soru" sözündeki "ağır" hangi anlamda kullanılmıştır?</t>
  </si>
  <si>
    <t>Zor anlamında mecaz kullanılmıştır.</t>
  </si>
  <si>
    <t>"Kırmızı" sözcüğünün zıt anlamlısı var mıdır?</t>
  </si>
  <si>
    <t>Evet</t>
  </si>
  <si>
    <t>Hayır</t>
  </si>
  <si>
    <t>Bazen</t>
  </si>
  <si>
    <t>Terimdir</t>
  </si>
  <si>
    <t>Mecazdır</t>
  </si>
  <si>
    <t>Renk adlarının zıt anlamı yoktur.</t>
  </si>
  <si>
    <t>"Baş" sözcüğü aşağıdakilerden hangisinde gerçek anlamıyla kullanılmıştır?</t>
  </si>
  <si>
    <t>Başım ağrıyor.</t>
  </si>
  <si>
    <t>İşin başı belli oldu.</t>
  </si>
  <si>
    <t>Masanın başına geçti.</t>
  </si>
  <si>
    <t>Baş kişi oydu.</t>
  </si>
  <si>
    <t>Başarının başı çalışmaktır.</t>
  </si>
  <si>
    <t>Organ adı gerçek anlamıyla kullanılmıştır.</t>
  </si>
  <si>
    <t>"Kök" sözcüğü aşağıdakilerden hangisinde terim anlamıyla kullanılmıştır?</t>
  </si>
  <si>
    <t>Ağacın kökü çürüdü.</t>
  </si>
  <si>
    <t>Sözcüğün kökü bulundu.</t>
  </si>
  <si>
    <t>Kökünden söktü.</t>
  </si>
  <si>
    <t>Çiçeğin kökü uzundu.</t>
  </si>
  <si>
    <t>Kökleri suladı.</t>
  </si>
  <si>
    <t>Dil bilgisinde kullanılan bir terimdir.</t>
  </si>
  <si>
    <t>"Yüz" sözcüğü aşağıdakilerden hangisinde farklı anlamda kullanılmıştır?</t>
  </si>
  <si>
    <t>Yüzünü yıkadı.</t>
  </si>
  <si>
    <t>Denizde yüzmeyi seviyor.</t>
  </si>
  <si>
    <t>Yüzü güldü.</t>
  </si>
  <si>
    <t>Yüzünde ben vardı.</t>
  </si>
  <si>
    <t>Yüzünü çevirdi.</t>
  </si>
  <si>
    <t>"Yüz" burada fiil olarak kullanılmıştır.</t>
  </si>
  <si>
    <t>Kılavüz</t>
  </si>
  <si>
    <r>
      <t xml:space="preserve">Doğru yazım </t>
    </r>
    <r>
      <rPr>
        <b/>
        <sz val="11"/>
        <rFont val="Calibri"/>
        <family val="2"/>
        <charset val="162"/>
      </rPr>
      <t>kılavuz</t>
    </r>
    <r>
      <rPr>
        <sz val="11"/>
        <rFont val="Calibri"/>
        <family val="2"/>
        <charset val="162"/>
      </rPr>
      <t>dur.</t>
    </r>
  </si>
  <si>
    <t>Sende gel.</t>
  </si>
  <si>
    <t>Sen de gel.</t>
  </si>
  <si>
    <t>Sen'de gel.</t>
  </si>
  <si>
    <t>Sendegel.</t>
  </si>
  <si>
    <t>Sen degel.</t>
  </si>
  <si>
    <t>Bir kaç</t>
  </si>
  <si>
    <t>Soru bildiren cümlelerin sonuna hangi noktalama işareti konur?</t>
  </si>
  <si>
    <t>Aşağıdaki özel adlardan hangisine gelen ek doğru ayrılmıştır?</t>
  </si>
  <si>
    <t>İzmirde</t>
  </si>
  <si>
    <t>İzmir'de</t>
  </si>
  <si>
    <t>İzmir de</t>
  </si>
  <si>
    <t>İzmir' de</t>
  </si>
  <si>
    <t>İzmir-de</t>
  </si>
  <si>
    <t>Tamamlanmamış cümlelerin sonuna hangi işaret getirilir?</t>
  </si>
  <si>
    <t>Her gün</t>
  </si>
  <si>
    <t>Cümle içinde ara sözleri ayırmak için en uygun işaret hangisidir?</t>
  </si>
  <si>
    <t>Ara sözler virgülle ayrılır.</t>
  </si>
  <si>
    <t>Karşılıklı konuşmalarda konuşanın sözünü göstermek için hangisi kullanılır?</t>
  </si>
  <si>
    <t>Konuşma çizgisi</t>
  </si>
  <si>
    <t>Diyaloglarda konuşma çizgisi kullanılır.</t>
  </si>
  <si>
    <t>Baş-Rol</t>
  </si>
  <si>
    <t>Cümle sonunda güçlü duygu ifade eden sözlerde hangi işaret kullanılır?</t>
  </si>
  <si>
    <t>Sevinç, korku, şaşırma gibi duygularda ünlem kullanılır.</t>
  </si>
  <si>
    <t>Hic kimse</t>
  </si>
  <si>
    <t>Tırnak içine alınan cümleden sonra metin devam ediyorsa hangi işaret kullanılabilir?</t>
  </si>
  <si>
    <t>Cümle sonunda hem soru hem şaşırma anlamı varsa hangi işaret kullanılabilir?</t>
  </si>
  <si>
    <t>?!</t>
  </si>
  <si>
    <t>Soru ve ünlem birlikte kullanılabilir.</t>
  </si>
  <si>
    <t>"Kitabı" sözcüğünde görülen ses olayı hangisidir?</t>
  </si>
  <si>
    <t>"Kitap" → "kitabı" dönüşümünde p→b olur.</t>
  </si>
  <si>
    <t>"Burun" → "burnu" örneğinde ünlü düşmesi vardır.</t>
  </si>
  <si>
    <t>Aşağıdaki sözcüklerin hangisinde ünsüz benzeşmesi vardır?</t>
  </si>
  <si>
    <t>Ağaçta</t>
  </si>
  <si>
    <t>Kitabı</t>
  </si>
  <si>
    <t>Burnu</t>
  </si>
  <si>
    <t>Yüreği</t>
  </si>
  <si>
    <t>Karnı</t>
  </si>
  <si>
    <t>"-de" eki sert ünsüzden sonra "-te" olur.</t>
  </si>
  <si>
    <t>"Anlıyor" sözcüğünde görülen ses olayı hangisidir?</t>
  </si>
  <si>
    <t>"Anla-yor" → "anlıyor" olur.</t>
  </si>
  <si>
    <t>Aşağıdaki sözcüklerden hangisinde kaynaştırma harfi kullanılmıştır?</t>
  </si>
  <si>
    <t>Arabaya</t>
  </si>
  <si>
    <t>Defteri</t>
  </si>
  <si>
    <t>"Araba-y-a" sözcüğünde kaynaştırma harfi vardır.</t>
  </si>
  <si>
    <t>"Kulak" → "kulağı" dönüşümünde k→ğ olur.</t>
  </si>
  <si>
    <t>Aşağıdaki sözcüklerden hangisinde ünlü düşmesi vardır?</t>
  </si>
  <si>
    <t>Sabrı</t>
  </si>
  <si>
    <t>Ağacı</t>
  </si>
  <si>
    <t>Arabası</t>
  </si>
  <si>
    <t>"Sabır" → "sabrı" örneğinde ünlü düşmesi görülür.</t>
  </si>
  <si>
    <t>"Çocuk" → "çocuğu" dönüşümünde k→ğ olur.</t>
  </si>
  <si>
    <t>Aşağıdakilerden hangisinde ünsüz benzeşmesi yoktur?</t>
  </si>
  <si>
    <t>Dolapta</t>
  </si>
  <si>
    <t>Sokakta</t>
  </si>
  <si>
    <t>Kitapta</t>
  </si>
  <si>
    <t>Evde</t>
  </si>
  <si>
    <t>"Evde" sözcüğünde sertleşme olmaz.</t>
  </si>
  <si>
    <t>"Dudak" → "dudağı" dönüşümünde k→ğ olur.</t>
  </si>
  <si>
    <t>"Karın" → "karnı" örneğinde ünlü düşmesi vardır.</t>
  </si>
  <si>
    <t>Aşağıdakilerden hangisinde ünlü daralması vardır?</t>
  </si>
  <si>
    <t>Başlıyor</t>
  </si>
  <si>
    <t>Okuyor</t>
  </si>
  <si>
    <t>Bekliyor</t>
  </si>
  <si>
    <t>Dinliyor</t>
  </si>
  <si>
    <t>Hepsi</t>
  </si>
  <si>
    <t>"-yor" eki bazı fiillerde ünlü daralmasına neden olur.</t>
  </si>
  <si>
    <t>"Yanak" → "yanağı" dönüşümünde k→ğ olur.</t>
  </si>
  <si>
    <r>
      <t xml:space="preserve">Aşağıdakilerden hangisinde kaynaştırma harfi </t>
    </r>
    <r>
      <rPr>
        <b/>
        <sz val="11"/>
        <rFont val="Calibri"/>
        <family val="2"/>
        <charset val="162"/>
      </rPr>
      <t>yoktur</t>
    </r>
    <r>
      <rPr>
        <sz val="11"/>
        <rFont val="Calibri"/>
        <family val="2"/>
        <charset val="162"/>
      </rPr>
      <t>?</t>
    </r>
  </si>
  <si>
    <t>Masaya</t>
  </si>
  <si>
    <t>Suyu</t>
  </si>
  <si>
    <t>Elmayı</t>
  </si>
  <si>
    <t>"Kitabı"nda kaynaştırma harfi bulunmaz.</t>
  </si>
  <si>
    <t>Aynı anlamı veren ifadeler birlikte kullanılmıştır.</t>
  </si>
  <si>
    <t>"Ağaç" → "ağacı" dönüşümünde ç→c olur.</t>
  </si>
  <si>
    <t>Aşağıdaki sözcüklerden hangisinde hem ünlü düşmesi hem de ünsüz yumuşaması vardır?</t>
  </si>
  <si>
    <t>Ağzı</t>
  </si>
  <si>
    <t>Kulağı</t>
  </si>
  <si>
    <t>Çocuğu</t>
  </si>
  <si>
    <t>"Ağız" → "ağzı" örneğinde ünlü düşmesi ve g→ğ değişimi birlikte görülür.</t>
  </si>
  <si>
    <t>"Renk" → "rengi" dönüşümünde k→g olur.</t>
  </si>
  <si>
    <t>"Sabrı" sözcüğünde görülen ses olayı hangisidir?</t>
  </si>
  <si>
    <t>"Sabır" → "sabrı" örneğinde ünlü düşmesi vardır.</t>
  </si>
  <si>
    <r>
      <t xml:space="preserve">Aşağıdakilerden hangisinde ünsüz yumuşaması </t>
    </r>
    <r>
      <rPr>
        <b/>
        <sz val="11"/>
        <rFont val="Calibri"/>
        <family val="2"/>
        <charset val="162"/>
      </rPr>
      <t>yoktur</t>
    </r>
    <r>
      <rPr>
        <sz val="11"/>
        <rFont val="Calibri"/>
        <family val="2"/>
        <charset val="162"/>
      </rPr>
      <t>?</t>
    </r>
  </si>
  <si>
    <t>Dudağı</t>
  </si>
  <si>
    <t>"Defteri" sözcüğünde ünsüz yumuşaması gerçekleşmez.</t>
  </si>
  <si>
    <r>
      <t>Bir yazarın kalıcılığı, yalnızca güçlü bir anlatıma sahip olmasına bağlı değildir. Aynı zamanda yaşadığı dönemi doğru okuyabilmesi, insanı evrensel yönleriyle ele alabilmesi ve eserlerini samimiyetle oluşturması gerekir. Sadece gündelik olayları anlatan eserler zamanla değerini yitirirken insanın değişmeyen yönlerini işleyen eserler yıllar geçse de okunmaya devam eder. Bu nedenle bazı yazarlar yaşadıkları dönemin sınırlarını aşarak farklı kuşaklara ulaşmayı başarır.</t>
    </r>
    <r>
      <rPr>
        <sz val="11"/>
        <rFont val="Calibri"/>
        <family val="2"/>
        <charset val="162"/>
      </rPr>
      <t xml:space="preserve"> Bu parçadan çıkarılabilecek en kapsamlı yargı aşağıdakilerden hangisidir?</t>
    </r>
  </si>
  <si>
    <t>Başarılı eserler yalnızca dili güzel olan eserlerdir.</t>
  </si>
  <si>
    <t>Kalıcı eserler, evrensel insan gerçeklerini samimiyetle ele alan eserlerdir.</t>
  </si>
  <si>
    <t>Her yazar yaşadığı dönemi anlatmalıdır.</t>
  </si>
  <si>
    <t>Gündelik olayları anlatan eserler okunmaz.</t>
  </si>
  <si>
    <t>Eski eserlerin tamamı değerlidir.</t>
  </si>
  <si>
    <t>Parçanın ana düşüncesi kalıcılığı sağlayan unsurun evrensellik ve samimiyet olduğudur.</t>
  </si>
  <si>
    <r>
      <t>Teknoloji hayatı kolaylaştırırken insan ilişkilerini de değiştirmiştir. Eskiden insanlar uzun sohbetlerle birbirlerini tanımaya çalışırken bugün kısa mesajlarla iletişim kurmaktadır. Bu durum iletişimi hızlandırsa da duygu aktarımını zayıflatabilmektedir. Çünkü yüz yüze iletişimde ses tonu, mimikler ve beden dili önemli bir yer tutar. Dijital iletişim ise bu ayrıntıları çoğu zaman ortadan kaldırmaktadır.</t>
    </r>
    <r>
      <rPr>
        <sz val="11"/>
        <rFont val="Calibri"/>
        <family val="2"/>
        <charset val="162"/>
      </rPr>
      <t xml:space="preserve"> Bu parçanın ana düşüncesi aşağıdakilerden hangisidir?</t>
    </r>
  </si>
  <si>
    <t>Teknoloji kullanılmamalıdır.</t>
  </si>
  <si>
    <t>Dijital iletişim tamamen zararlıdır.</t>
  </si>
  <si>
    <t>Teknoloji iletişimi hızlandırırken duygu aktarımını sınırlayabilmektedir.</t>
  </si>
  <si>
    <t>İnsanlar artık konuşmamaktadır.</t>
  </si>
  <si>
    <t>Yüz yüze iletişim gereksizdir.</t>
  </si>
  <si>
    <t>Parçada teknolojinin hem olumlu hem olumsuz yönü birlikte değerlendirilmiştir.</t>
  </si>
  <si>
    <r>
      <t>Kitap okumak yalnızca bilgi edinmeyi sağlamaz. Aynı zamanda bireyin kelime dağarcığını geliştirir, düşünme becerisini artırır ve farklı bakış açıları kazanmasına yardımcı olur. Düzenli okuyan kişiler olaylara tek yönlü bakmak yerine farklı ihtimalleri değerlendirebilir. Bu nedenle okuma alışkanlığı bireysel gelişimin temel unsurlarından biridir.</t>
    </r>
    <r>
      <rPr>
        <sz val="11"/>
        <rFont val="Calibri"/>
        <family val="2"/>
        <charset val="162"/>
      </rPr>
      <t xml:space="preserve"> Bu parçaya göre düzenli kitap okuyan bireylerin en önemli özelliği aşağıdakilerden hangisidir?</t>
    </r>
  </si>
  <si>
    <t>Daha hızlı konuşmaları</t>
  </si>
  <si>
    <t>Olaylara farklı açılardan yaklaşabilmeleri</t>
  </si>
  <si>
    <t>Sürekli yazmaları</t>
  </si>
  <si>
    <t>Daha fazla para kazanmaları</t>
  </si>
  <si>
    <t>Daha az hata yapmaları</t>
  </si>
  <si>
    <t>Parçada özellikle farklı bakış açıları kazanma üzerinde durulmuştur.</t>
  </si>
  <si>
    <r>
      <t>Başarının tek bir sırrı yoktur. Kimi zaman disiplin, kimi zaman sabır, kimi zaman da doğru zamanda doğru karar verebilmek başarıyı belirler. Ancak bütün başarılı insanların ortak özelliği, karşılaştıkları güçlükler karşısında vazgeçmemeleridir. Çünkü başarısızlık çoğu zaman sürecin doğal bir parçasıdır.</t>
    </r>
    <r>
      <rPr>
        <sz val="11"/>
        <rFont val="Calibri"/>
        <family val="2"/>
        <charset val="162"/>
      </rPr>
      <t xml:space="preserve"> Bu parçaya göre başarının ortak şartı aşağıdakilerden hangisidir?</t>
    </r>
  </si>
  <si>
    <t>Çok zeki olmak</t>
  </si>
  <si>
    <t>Vazgeçmemek</t>
  </si>
  <si>
    <t>Parçada ortak özellik olarak vazgeçmemek vurgulanmaktadır.</t>
  </si>
  <si>
    <r>
      <t>Doğa, insana yalnızca yaşam alanı sunmaz; aynı zamanda huzur verir. Şehir yaşamının yoğun temposu içinde bunalan insanlar, kısa süreliğine bile olsa doğayla buluştuklarında kendilerini daha iyi hisseder. Bunun nedeni yalnızca temiz hava değildir. Sessizlik, doğal sesler ve yeşilin insan psikolojisi üzerindeki olumlu etkisi de bu değişimde önemli rol oynar.</t>
    </r>
    <r>
      <rPr>
        <sz val="11"/>
        <rFont val="Calibri"/>
        <family val="2"/>
        <charset val="162"/>
      </rPr>
      <t xml:space="preserve"> Bu parçaya göre insanların doğada kendilerini iyi hissetmelerinin temel nedeni aşağıdakilerden hangisidir?</t>
    </r>
  </si>
  <si>
    <t>Tatil yapmaları</t>
  </si>
  <si>
    <t>Sadece temiz hava</t>
  </si>
  <si>
    <t>Doğanın psikolojik açıdan olumlu etkileri</t>
  </si>
  <si>
    <t>Spor yapmaları</t>
  </si>
  <si>
    <t>Şehirden uzaklaşmaları</t>
  </si>
  <si>
    <t>Parçada temiz havanın tek neden olmadığı belirtilmiştir.</t>
  </si>
  <si>
    <r>
      <t>Bir toplumun gelişmişliği yalnızca ekonomik göstergelerle ölçülemez. Bilime, sanata ve eğitime verilen önem de gelişmişliğin temel ölçütleri arasındadır. Üreten, araştıran ve sorgulayan bireylerden oluşan toplumlar uzun vadede daha güçlü hâle gelir.</t>
    </r>
    <r>
      <rPr>
        <sz val="11"/>
        <rFont val="Calibri"/>
        <family val="2"/>
        <charset val="162"/>
      </rPr>
      <t xml:space="preserve"> Bu parçanın ana düşüncesi aşağıdakilerden hangisidir?</t>
    </r>
  </si>
  <si>
    <t>Ekonomi tek ölçüttür.</t>
  </si>
  <si>
    <t>Gelişmişlik çok yönlü unsurlarla değerlendirilmelidir.</t>
  </si>
  <si>
    <t>Sanat ekonomiden önemlidir.</t>
  </si>
  <si>
    <t>Eğitim gereksizdir.</t>
  </si>
  <si>
    <t>Bilim tek başına yeterlidir.</t>
  </si>
  <si>
    <t>Gelişmişliğin birçok unsurun birleşimi olduğu anlatılmıştır.</t>
  </si>
  <si>
    <r>
      <t>Eleştiri, amacı doğru anlaşıldığında gelişimin en önemli araçlarından biridir. Yapıcı eleştiriler bireyin eksik yönlerini fark etmesini sağlar. Ancak kırıcı ve küçümseyici ifadeler gelişime katkı sunmak yerine motivasyonu azaltır. Bu nedenle eleştirinin dili en az içeriği kadar önemlidir.</t>
    </r>
    <r>
      <rPr>
        <sz val="11"/>
        <rFont val="Calibri"/>
        <family val="2"/>
        <charset val="162"/>
      </rPr>
      <t xml:space="preserve"> Bu parçadan çıkarılabilecek en doğru yargı aşağıdakilerden hangisidir?</t>
    </r>
  </si>
  <si>
    <t>Eleştiri yapılmamalıdır.</t>
  </si>
  <si>
    <t>Her eleştiri zararlıdır.</t>
  </si>
  <si>
    <t>Yapıcı eleştiri gelişime katkı sağlar.</t>
  </si>
  <si>
    <t>Sert eleştiri daha etkilidir.</t>
  </si>
  <si>
    <t>Eleştiri yalnızca iş hayatında yapılır.</t>
  </si>
  <si>
    <t>Parçada yapıcı eleştirinin önemi vurgulanmıştır.</t>
  </si>
  <si>
    <r>
      <t>Zamanı doğru kullanmak, çok çalışmaktan daha değerlidir. Çünkü plansız çalışan biri gün boyunca yoğun görünse de önemli işlerini tamamlayamayabilir. Oysa önceliklerini belirleyen kişi daha kısa sürede daha verimli sonuçlar elde edebilir.</t>
    </r>
    <r>
      <rPr>
        <sz val="11"/>
        <rFont val="Calibri"/>
        <family val="2"/>
        <charset val="162"/>
      </rPr>
      <t xml:space="preserve"> Bu parçanın ana düşüncesi aşağıdakilerden hangisidir?</t>
    </r>
  </si>
  <si>
    <t>Çok çalışmak yeterlidir.</t>
  </si>
  <si>
    <t>Zaman planlaması verimliliği artırır.</t>
  </si>
  <si>
    <t>Her iş acele yapılmalıdır.</t>
  </si>
  <si>
    <t>Başarı tesadüftür.</t>
  </si>
  <si>
    <t>Parçada planlı çalışmanın önemi anlatılmıştır.</t>
  </si>
  <si>
    <r>
      <t>Dil, yalnızca iletişim aracı değildir. Aynı zamanda bir milletin tarihini, kültürünü ve ortak hafızasını taşıyan en önemli unsurlardan biridir. Dilini koruyan toplumlar kültürel kimliklerini de koruyabilir. Bu nedenle dilde meydana gelen her değişim kültürel yapıyı da doğrudan etkiler.</t>
    </r>
    <r>
      <rPr>
        <sz val="11"/>
        <rFont val="Calibri"/>
        <family val="2"/>
        <charset val="162"/>
      </rPr>
      <t xml:space="preserve"> Bu parçanın ana düşüncesi aşağıdakilerden hangisidir?</t>
    </r>
  </si>
  <si>
    <t>Dil sürekli değişmelidir.</t>
  </si>
  <si>
    <t>Kültürel kimliğin korunmasında dil önemli bir yere sahiptir.</t>
  </si>
  <si>
    <t>Tarih yalnızca kitaplarda yaşar.</t>
  </si>
  <si>
    <t>Kültürün dille ilgisi yoktur.</t>
  </si>
  <si>
    <t>Her millet aynı dili konuşmalıdır.</t>
  </si>
  <si>
    <t>Parçada dil ile kültürel kimlik arasındaki ilişki vurgulanmıştır.</t>
  </si>
  <si>
    <t>**İ</t>
  </si>
  <si>
    <r>
      <t>Bilim, yalnızca laboratuvarlarda yapılan deneylerden ibaret değildir. İnsanların günlük yaşamda karşılaştıkları sorunlara çözüm üretme çabası da bilimsel düşüncenin bir sonucudur. Merak etmek, gözlem yapmak, sorgulamak ve elde edilen bilgileri değerlendirmek bilimsel yaklaşımın temel basamaklarını oluşturur. Bu nedenle bilim, hayatın her alanında insanın yaşam kalitesini artıran önemli bir araçtır.</t>
    </r>
    <r>
      <rPr>
        <sz val="11"/>
        <rFont val="Calibri"/>
        <family val="2"/>
        <charset val="162"/>
      </rPr>
      <t xml:space="preserve"> Bu parçanın ana düşüncesi aşağıdakilerden hangisidir?</t>
    </r>
  </si>
  <si>
    <t>Bilim günlük yaşamdan bağımsızdır.</t>
  </si>
  <si>
    <t>Bilim, yaşamın her alanında sorunlara çözüm üreten bir düşünme biçimidir.</t>
  </si>
  <si>
    <t>Bilim sadece teknolojik ürünler üretir.</t>
  </si>
  <si>
    <t>Bilim yalnızca uzmanların işidir.</t>
  </si>
  <si>
    <t>Parçada bilimin günlük yaşamla iç içe olduğu vurgulanmaktadır.</t>
  </si>
  <si>
    <r>
      <t>İnsan, hata yapabilen bir varlıktır. Önemli olan hata yapmamak değil, yapılan hatalardan ders çıkarabilmektir. Başarılı insanların yaşam öykülerine bakıldığında, onların da birçok başarısızlık yaşadığı görülür. Ancak onları farklı kılan, karşılaştıkları engeller karşısında vazgeçmemeleri ve aynı hataları tekrarlamamalarıdır.</t>
    </r>
    <r>
      <rPr>
        <sz val="11"/>
        <rFont val="Calibri"/>
        <family val="2"/>
        <charset val="162"/>
      </rPr>
      <t xml:space="preserve"> Bu parçaya göre başarılı insanları farklı kılan özellik aşağıdakilerden hangisidir?</t>
    </r>
  </si>
  <si>
    <t>Hiç hata yapmamaları</t>
  </si>
  <si>
    <t>Çok zengin olmaları</t>
  </si>
  <si>
    <t>Hatalarından ders çıkarıp yollarına devam etmeleri</t>
  </si>
  <si>
    <t>Sürekli şanslı olmaları</t>
  </si>
  <si>
    <t>Yalnız çalışmaları</t>
  </si>
  <si>
    <t>Ana düşünce, hatalardan ders çıkararak ilerlemektir.</t>
  </si>
  <si>
    <r>
      <t>Bir kitabın değeri yalnızca sayfa sayısıyla ya da satış miktarıyla ölçülemez. Asıl önemli olan, okuyucuda bıraktığı etki ve düşünce dünyasına yaptığı katkıdır. Bazı eserler kısa olmasına rağmen yıllarca unutulmazken bazı kalın kitaplar kısa sürede hafızalardan silinir.</t>
    </r>
    <r>
      <rPr>
        <sz val="11"/>
        <rFont val="Calibri"/>
        <family val="2"/>
        <charset val="162"/>
      </rPr>
      <t xml:space="preserve"> Bu parçadan çıkarılabilecek yargı aşağıdakilerden hangisidir?</t>
    </r>
  </si>
  <si>
    <t>Kalın kitaplar daha değerlidir.</t>
  </si>
  <si>
    <t>Çok satan kitaplar her zaman başarılıdır.</t>
  </si>
  <si>
    <t>Bir eserin değeri, okuyucu üzerindeki etkisiyle ölçülür.</t>
  </si>
  <si>
    <t>Kısa kitaplar okunmamalıdır.</t>
  </si>
  <si>
    <t>Sayfa sayısı başarıyı belirler.</t>
  </si>
  <si>
    <t>Parçada eserin etkisinin uzunluğundan önemli olduğu belirtilmektedir.</t>
  </si>
  <si>
    <r>
      <t>Doğayı korumak yalnızca çevrecilerin görevi değildir. Temiz bir çevrede yaşamak isteyen herkesin bu konuda sorumluluğu vardır. Geri dönüşüm yapmak, enerji tasarrufu sağlamak ve doğal kaynakları bilinçli kullanmak bireysel gibi görünen ama toplumsal sonuçlar doğuran davranışlardır.</t>
    </r>
    <r>
      <rPr>
        <sz val="11"/>
        <rFont val="Calibri"/>
        <family val="2"/>
        <charset val="162"/>
      </rPr>
      <t xml:space="preserve"> Bu parçanın ana düşüncesi aşağıdakilerden hangisidir?</t>
    </r>
  </si>
  <si>
    <t>Çevreyi yalnızca devlet korur.</t>
  </si>
  <si>
    <t>Doğayı korumak herkesin sorumluluğudur.</t>
  </si>
  <si>
    <t>Geri dönüşüm ekonomik değildir.</t>
  </si>
  <si>
    <t>Çevre sorunları çözülemez.</t>
  </si>
  <si>
    <t>Parçada bireysel sorumluluk vurgulanmaktadır.</t>
  </si>
  <si>
    <r>
      <t>Bir dili doğru kullanmak, yalnızca dil bilgisi kurallarını bilmekle sınırlı değildir. Sözcükleri yerinde kullanmak, anlatımı açık ve anlaşılır hâle getirmek de etkili iletişimin önemli unsurlarıdır. Bu nedenle dil becerisi, sürekli okuma ve yazma alışkanlığıyla gelişir.</t>
    </r>
    <r>
      <rPr>
        <sz val="11"/>
        <rFont val="Calibri"/>
        <family val="2"/>
        <charset val="162"/>
      </rPr>
      <t xml:space="preserve"> Bu parçaya göre etkili iletişim için aşağıdakilerden hangisi gereklidir?</t>
    </r>
  </si>
  <si>
    <t>Yalnızca dil bilgisi kurallarını bilmek</t>
  </si>
  <si>
    <t>Sözcükleri doğru seçmek ve okuma alışkanlığı kazanmak</t>
  </si>
  <si>
    <t>Yabancı dil öğrenmek</t>
  </si>
  <si>
    <t>Parçada etkili iletişim için doğru kullanım ve okuma vurgulanmaktadır.</t>
  </si>
  <si>
    <r>
      <t>Sanat eserleri, insanların olaylara farklı açılardan bakmasını sağlayabilir. Bir tablo, bir şiir ya da bir roman; okuyucunun ya da izleyicinin kendi yaşamını yeniden değerlendirmesine neden olabilir. Sanatın gücü de tam olarak burada ortaya çıkar.</t>
    </r>
    <r>
      <rPr>
        <sz val="11"/>
        <rFont val="Calibri"/>
        <family val="2"/>
        <charset val="162"/>
      </rPr>
      <t xml:space="preserve"> Bu parçaya göre sanatın en önemli işlevi aşağıdakilerden hangisidir?</t>
    </r>
  </si>
  <si>
    <t>Para kazandırması</t>
  </si>
  <si>
    <t>Eğlendirmesi</t>
  </si>
  <si>
    <t>İnsanlara farklı bakış açıları kazandırması</t>
  </si>
  <si>
    <t>Tarihi anlatması</t>
  </si>
  <si>
    <t>Uzun olması</t>
  </si>
  <si>
    <t>Parçada sanatın düşünceyi geliştirme yönü öne çıkarılmıştır.</t>
  </si>
  <si>
    <r>
      <t>Planlı çalışmak, zamanı verimli kullanmanın en etkili yollarından biridir. Hedeflerini belirleyen kişiler hangi işi ne zaman yapacağını bilir ve gereksiz zaman kaybını önler. Böylece daha az yorularak daha başarılı sonuçlar elde edebilirler.</t>
    </r>
    <r>
      <rPr>
        <sz val="11"/>
        <rFont val="Calibri"/>
        <family val="2"/>
        <charset val="162"/>
      </rPr>
      <t xml:space="preserve"> Bu parçaya göre planlı çalışmanın en önemli yararı aşağıdakilerden hangisidir?</t>
    </r>
  </si>
  <si>
    <t>Daha uzun süre çalışmayı sağlaması</t>
  </si>
  <si>
    <t>Zamanı verimli kullanmayı sağlaması</t>
  </si>
  <si>
    <t>Sürekli dinlenmeyi sağlaması</t>
  </si>
  <si>
    <t>Daha çok para kazandırması</t>
  </si>
  <si>
    <t>Hiç hata yaptırmaması</t>
  </si>
  <si>
    <t>Parçanın temel düşüncesi verimli zaman kullanımıdır.</t>
  </si>
  <si>
    <t>**Bir toplumun kültürü; dili, gelenekleri, sanatı ve yaşam biçimiyle şekillenir. Bu uns</t>
  </si>
  <si>
    <r>
      <t>İnsan, doğası gereği merak eden ve öğrenmeye çalışan bir varlıktır. Bilimsel gelişmelerin temelinde de bu merak duygusu yer alır. Ancak merakın bilgiye dönüşebilmesi için araştırma, gözlem ve sorgulama alışkanlığı kazanmak gerekir. Sadece duyduklarıyla yetinen bireyler, olayların görünen yüzüyle sınırlı kalırken araştıran kişiler ayrıntıları fark eder ve daha doğru sonuçlara ulaşabilir. Bu nedenle eğitim sistemlerinin temel amaçlarından biri, öğrencilere ezber bilgi vermekten çok araştırma becerisi kazandırmaktır.</t>
    </r>
    <r>
      <rPr>
        <sz val="11"/>
        <rFont val="Calibri"/>
        <family val="2"/>
        <charset val="162"/>
      </rPr>
      <t xml:space="preserve"> Bu parçanın ana düşüncesi aşağıdakilerden hangisidir?</t>
    </r>
  </si>
  <si>
    <t>Merak tek başına öğrenmek için yeterlidir.</t>
  </si>
  <si>
    <t>Araştırma ve sorgulama, bilgiyi kalıcı hâle getirir.</t>
  </si>
  <si>
    <t>Ezber yapan öğrenciler her zaman başarılı olur.</t>
  </si>
  <si>
    <t>Gözlem yapmaya gerek yoktur.</t>
  </si>
  <si>
    <t>Parçada araştırma ve sorgulamanın öğrenmedeki önemi vurgulanmaktadır.</t>
  </si>
  <si>
    <r>
      <t>Toplumların gelişmesinde sanatın önemli bir yeri vardır. Çünkü sanat yalnızca estetik duyguları geliştirmez; aynı zamanda bireyin düşünme biçimini, olaylara yaklaşımını ve hayal gücünü de zenginleştirir. Sanata değer veren toplumlarda farklı fikirlere karşı hoşgörü daha güçlü olur. Bunun sonucunda üretkenlik artar ve kültürel gelişim hız kazanır.</t>
    </r>
    <r>
      <rPr>
        <sz val="11"/>
        <rFont val="Calibri"/>
        <family val="2"/>
        <charset val="162"/>
      </rPr>
      <t xml:space="preserve"> Bu parçadan çıkarılabilecek en kapsamlı yargı aşağıdakilerden hangisidir?</t>
    </r>
  </si>
  <si>
    <t>Sanat yalnızca ressamlar için gereklidir.</t>
  </si>
  <si>
    <t>Sanat, toplumların kültürel ve düşünsel gelişimine katkı sağlar.</t>
  </si>
  <si>
    <t>Sanat ekonomik gelişmeden daha önemlidir.</t>
  </si>
  <si>
    <t>Sanat sadece eğlence amacı taşır.</t>
  </si>
  <si>
    <t>Kültürel gelişim sanatla ilgisizdir.</t>
  </si>
  <si>
    <t>Parçada sanatın toplum üzerindeki çok yönlü etkisi anlatılmıştır.</t>
  </si>
  <si>
    <r>
      <t>Bir işi yaparken hata yapmaktan korkan insanlar çoğu zaman yeni denemelerde bulunamaz. Oysa başarıya ulaşan kişilerin ortak özelliklerinden biri, başarısızlığı öğrenme sürecinin doğal bir parçası olarak görmeleridir. Her hata, doğru yönteme ulaşmak için önemli bir deneyim sağlar. Bu nedenle başarısızlık, doğru değerlendirildiğinde gelişimin önündeki engel değil, gelişimin kendisi hâline gelir.</t>
    </r>
    <r>
      <rPr>
        <sz val="11"/>
        <rFont val="Calibri"/>
        <family val="2"/>
        <charset val="162"/>
      </rPr>
      <t xml:space="preserve"> Bu parçanın ana düşüncesi aşağıdakilerden hangisidir?</t>
    </r>
  </si>
  <si>
    <t>Başarısız insanlar başarılı olamaz.</t>
  </si>
  <si>
    <t>Hata yapmamak başarının şartıdır.</t>
  </si>
  <si>
    <t>Başarısızlık doğru değerlendirildiğinde gelişime katkı sağlar.</t>
  </si>
  <si>
    <t>Deneme yapmak zaman kaybıdır.</t>
  </si>
  <si>
    <t>Başarı yalnızca şansa bağlıdır.</t>
  </si>
  <si>
    <t>Parçada başarısızlığın öğretici yönü vurgulanmaktadır.</t>
  </si>
  <si>
    <r>
      <t>Küreselleşmeyle birlikte farklı kültürler arasındaki etkileşim hızlanmıştır. Bu durum toplumların birbirini daha yakından tanımasına katkı sağlarken bazı kültürel değerlerin zamanla zayıflamasına da neden olabilmektedir. Bu nedenle toplumların hem dünyaya açık olması hem de kendi kültürel mirasını koruması büyük önem taşımaktadır. Kültürel kimliğini koruyabilen toplumlar değişime daha sağlıklı uyum sağlayabilir.</t>
    </r>
    <r>
      <rPr>
        <sz val="11"/>
        <rFont val="Calibri"/>
        <family val="2"/>
        <charset val="162"/>
      </rPr>
      <t xml:space="preserve"> Bu parçaya göre aşağıdakilerden hangisi söylenebilir?</t>
    </r>
  </si>
  <si>
    <t>Küreselleşme tamamen olumsuzdur.</t>
  </si>
  <si>
    <t>Kültürel değerlerin korunması ile dünyaya açık olmak birlikte yürütülmelidir.</t>
  </si>
  <si>
    <t>Kültürler birbirinden etkilenmez.</t>
  </si>
  <si>
    <t>Değişim kültürü yok eder.</t>
  </si>
  <si>
    <t>Kültürel mirasın korunması gereksizdir.</t>
  </si>
  <si>
    <t>Parçada denge kurulması gerektiği vurgulanmaktadır.</t>
  </si>
  <si>
    <r>
      <t>Teknolojik araçlar eğitim sürecinde önemli kolaylıklar sağlamaktadır. Ancak bu araçların verimli kullanılabilmesi, öğrencilerin onları bilinçli şekilde kullanmasına bağlıdır. Teknoloji doğru amaçlarla kullanıldığında öğrenmeyi hızlandırabilir; yanlış kullanıldığında ise dikkati dağıtarak başarıyı olumsuz etkileyebilir. Bu nedenle eğitimde asıl önemli olan teknolojiye sahip olmak değil, onu doğru kullanabilmektir.</t>
    </r>
    <r>
      <rPr>
        <sz val="11"/>
        <rFont val="Calibri"/>
        <family val="2"/>
        <charset val="162"/>
      </rPr>
      <t xml:space="preserve"> Bu parçanın ana düşüncesi aşağıdakilerden hangisidir?</t>
    </r>
  </si>
  <si>
    <t>Teknoloji eğitimde kullanılmamalıdır.</t>
  </si>
  <si>
    <t>Başarı için yalnızca teknoloji yeterlidir.</t>
  </si>
  <si>
    <t>Teknolojinin faydası bilinçli kullanımına bağlıdır.</t>
  </si>
  <si>
    <t>Teknoloji öğrencilerin başarısını her zaman düşürür.</t>
  </si>
  <si>
    <t>Eğitim teknolojiden bağımsız olmalıdır.</t>
  </si>
  <si>
    <t>Parçada teknolojinin bilinçli kullanımının önemi vurgulanmaktadır.</t>
  </si>
  <si>
    <r>
      <t>Bir insanın gerçek başarısı, yalnızca ulaştığı makamlarla ölçülemez. Çevresine kattığı değer, yetiştirdiği insanlar ve geride bıraktığı eserler de başarıyı belirleyen önemli ölçütlerdir. Kimi insanlar yüksek mevkilere ulaşmalarına rağmen unutulurken kimi insanlar küçük imkânlarla büyük izler bırakabilir. Çünkü kalıcılığı sağlayan şey unvan değil, ortaya konulan faydadır.</t>
    </r>
    <r>
      <rPr>
        <sz val="11"/>
        <rFont val="Calibri"/>
        <family val="2"/>
        <charset val="162"/>
      </rPr>
      <t xml:space="preserve"> Bu parçanın ana düşüncesi aşağıdakilerden hangisidir?</t>
    </r>
  </si>
  <si>
    <r>
      <t>Okuma alışkanlığı çocukluk döneminde kazanıldığında bireyin yaşamı boyunca önemli kazanımlar sağlar. Düzenli okuyan çocuklar yalnızca daha fazla bilgi edinmez; aynı zamanda düşüncelerini daha etkili ifade eder, problem çözme becerilerini geliştirir ve farklı görüşlere karşı daha anlayışlı olur. Bu nedenle ailelerin çocuklarına bırakabileceği en değerli miraslardan biri okuma sevgisidir.</t>
    </r>
    <r>
      <rPr>
        <sz val="11"/>
        <rFont val="Calibri"/>
        <family val="2"/>
        <charset val="162"/>
      </rPr>
      <t xml:space="preserve"> Bu parçadan çıkarılabilecek en kapsamlı yargı aşağıdakilerden hangisidir?</t>
    </r>
  </si>
  <si>
    <r>
      <t>İnsan ilişkilerinde güven, uzun sürede kazanılan fakat kısa sürede kaybedilebilen bir değerdir. Küçük gibi görünen bir davranış bile yıllarca oluşturulan güven ortamını zedeleyebilir. Bu nedenle dürüstlük ve tutarlılık, sağlıklı ilişkilerin vazgeçilmez temelidir.</t>
    </r>
    <r>
      <rPr>
        <sz val="11"/>
        <rFont val="Calibri"/>
        <family val="2"/>
        <charset val="162"/>
      </rPr>
      <t xml:space="preserve"> Bu parçanın ana düşüncesi aşağıdakilerden hangisidir?</t>
    </r>
  </si>
  <si>
    <r>
      <t>Doğadaki her canlı, ekosistemin dengesinde belirli bir göreve sahiptir. Bir türün azalması ya da yok olması, beklenmedik birçok sonucu beraberinde getirebilir. Bu nedenle biyolojik çeşitliliğin korunması yalnızca belirli canlıların değil, insanlığın geleceği açısından da büyük önem taşır.</t>
    </r>
    <r>
      <rPr>
        <sz val="11"/>
        <rFont val="Calibri"/>
        <family val="2"/>
        <charset val="162"/>
      </rPr>
      <t xml:space="preserve"> Bu parçanın ana düşüncesi aşağıdakilerden hangisidir?</t>
    </r>
  </si>
  <si>
    <r>
      <t>Eleştirel düşünme, her söyleneni reddetmek anlamına gelmez. Tam tersine, elde edilen bilgileri sorgulamak, farklı kaynaklardan doğrulamak ve akıl süzgecinden geçirmek demektir. Bu beceriye sahip bireyler, doğru bilgiye ulaşmada daha başarılı olur.</t>
    </r>
    <r>
      <rPr>
        <sz val="11"/>
        <rFont val="Calibri"/>
        <family val="2"/>
        <charset val="162"/>
      </rPr>
      <t xml:space="preserve"> Bu parçaya göre eleştirel düşünmenin temel özelliği aşağıdakilerden hangisidir?</t>
    </r>
  </si>
  <si>
    <r>
      <t>Toplumların geçmişiyle bağ kurmasını sağlayan en önemli unsurlardan biri tarihî eserlerdir. Bu eserler yalnızca taş ya da yapı değildir; aynı zamanda geçmişin yaşam biçimini, sanat anlayışını ve kültürünü günümüze taşıyan sessiz tanıklardır. Onları korumak, geçmişe olduğu kadar geleceğe de sahip çıkmaktır.</t>
    </r>
    <r>
      <rPr>
        <sz val="11"/>
        <rFont val="Calibri"/>
        <family val="2"/>
        <charset val="162"/>
      </rPr>
      <t xml:space="preserve"> Bu parçanın ana düşüncesi aşağıdakilerden hangisidir?</t>
    </r>
  </si>
  <si>
    <r>
      <t>Bir hedef belirlemek, başarı yolculuğunun ilk adımıdır. Ancak hedefin gerçekçi olması ve planlı bir çalışma ile desteklenmesi gerekir. Ulaşılması mümkün olmayan hedefler motivasyonu azaltırken ulaşılabilir hedefler kişiyi daha istekli hâle getirir.</t>
    </r>
    <r>
      <rPr>
        <sz val="11"/>
        <rFont val="Calibri"/>
        <family val="2"/>
        <charset val="162"/>
      </rPr>
      <t xml:space="preserve"> Bu parçaya göre hedef belirlerken dikkat edilmesi gereken en önemli özellik aşağıdakilerden hangisidir?</t>
    </r>
  </si>
  <si>
    <r>
      <t>İletişimde konuşmak kadar dinlemek de önemlidir. Karşımızdaki kişiyi dikkatle dinlediğimizde yalnızca söylediklerini değil, söylemek istediklerini de anlamaya başlarız. Böylece yanlış anlaşılmalar azalır ve sağlıklı ilişkiler kurulabilir.</t>
    </r>
    <r>
      <rPr>
        <sz val="11"/>
        <rFont val="Calibri"/>
        <family val="2"/>
        <charset val="162"/>
      </rPr>
      <t xml:space="preserve"> Bu parçaya göre etkili iletişimin temel unsurlarından biri aşağıdakilerden hangisidir?</t>
    </r>
  </si>
  <si>
    <r>
      <t>Bilginin hızla yayıldığı günümüzde doğru bilgiye ulaşmak kadar yanlış bilgiyi ayırt edebilmek de önemlidir. Bu nedenle bireylerin farklı kaynakları karşılaştırması, bilgiyi sorgulaması ve güvenilir kaynaklardan doğrulaması gerekir.</t>
    </r>
    <r>
      <rPr>
        <sz val="11"/>
        <rFont val="Calibri"/>
        <family val="2"/>
        <charset val="162"/>
      </rPr>
      <t xml:space="preserve"> Bu parçanın ana düşüncesi aşağıdakilerden hangisidir?</t>
    </r>
  </si>
  <si>
    <r>
      <t>Başarıya ulaşan insanların yaşam öyküleri incelendiğinde ortak bir özellik dikkat çeker: Sabır. Çünkü büyük hedeflere ulaşmak çoğu zaman uzun bir süreç gerektirir. Bu süreçte karşılaşılan güçlükler karşısında pes etmeyenler, sonunda emeklerinin karşılığını alır.</t>
    </r>
    <r>
      <rPr>
        <sz val="11"/>
        <rFont val="Calibri"/>
        <family val="2"/>
        <charset val="162"/>
      </rPr>
      <t xml:space="preserve"> Bu parçanın ana düşüncesi aşağıdakilerden hangisidir?</t>
    </r>
  </si>
  <si>
    <r>
      <t>İnsanlar çoğu zaman başarıyı sonuçlarla değerlendirir. Oysa başarıya giden süreçte gösterilen çaba, sabır ve kararlılık da en az sonuç kadar önemlidir. Aynı hedefe ulaşan iki kişiden biri bunu büyük emekle, diğeri ise tesadüflerle gerçekleştirmiş olabilir. Bu nedenle yalnızca sonuca bakarak yapılan değerlendirmeler çoğu zaman eksik kalır.</t>
    </r>
    <r>
      <rPr>
        <sz val="11"/>
        <rFont val="Calibri"/>
        <family val="2"/>
        <charset val="162"/>
      </rPr>
      <t xml:space="preserve"> Bu parçanın ana düşüncesi aşağıdakilerden hangisidir?</t>
    </r>
  </si>
  <si>
    <r>
      <t>Bir toplumun gelişebilmesi için yalnızca doğal kaynaklara sahip olması yeterli değildir. Bilgi üreten, araştıran ve sorgulayan bireylerin yetişmesi de büyük önem taşır. Eğitime yapılan yatırımların uzun vadede ülkenin bilimsel, ekonomik ve kültürel gelişimine katkı sağlamasının temel nedeni budur.</t>
    </r>
    <r>
      <rPr>
        <sz val="11"/>
        <rFont val="Calibri"/>
        <family val="2"/>
        <charset val="162"/>
      </rPr>
      <t xml:space="preserve"> Bu parçadan çıkarılabilecek en kapsamlı yargı aşağıdakilerden hangisidir?</t>
    </r>
  </si>
  <si>
    <r>
      <t>İnsanlar farklı düşüncelere sahip olabilir. Önemli olan bu farklılıkları çatışma nedeni olarak görmek yerine zenginlik olarak değerlendirebilmektir. Çünkü farklı bakış açıları, problemlere yeni çözümler bulunmasını kolaylaştırır ve bireylerin gelişimine katkı sağlar.</t>
    </r>
    <r>
      <rPr>
        <sz val="11"/>
        <rFont val="Calibri"/>
        <family val="2"/>
        <charset val="162"/>
      </rPr>
      <t xml:space="preserve"> Bu parçanın ana düşüncesi aşağıdakilerden hangisidir?</t>
    </r>
  </si>
  <si>
    <r>
      <t>Zaman, yerine konulamayan en değerli kaynaklardan biridir. Kaybedilen para yeniden kazanılabilir; ancak boşa geçirilen zaman geri getirilemez. Bu nedenle günlük yaşamda öncelikleri belirlemek ve zamanı bilinçli kullanmak hem bireysel hem de mesleki başarı açısından büyük önem taşır.</t>
    </r>
    <r>
      <rPr>
        <sz val="11"/>
        <rFont val="Calibri"/>
        <family val="2"/>
        <charset val="162"/>
      </rPr>
      <t xml:space="preserve"> Bu parçaya göre aşağıdakilerden hangisi söylenebilir?</t>
    </r>
  </si>
  <si>
    <r>
      <t>Bir kitabı okumak ile onu anlamak aynı şey değildir. Okuyucu, metni yalnızca gözleriyle takip etmek yerine yazarın vermek istediği mesajı sorguladığında gerçek anlamda okuma gerçekleşmiş olur. Bu nedenle nitelikli okuma, hızdan çok anlamaya dayanır.</t>
    </r>
    <r>
      <rPr>
        <sz val="11"/>
        <rFont val="Calibri"/>
        <family val="2"/>
        <charset val="162"/>
      </rPr>
      <t xml:space="preserve"> Bu parçanın ana düşüncesi aşağıdakilerden hangisidir?</t>
    </r>
  </si>
  <si>
    <r>
      <t>Teknolojinin gelişmesiyle bilgiye ulaşmak kolaylaşmıştır. Ancak bilgiye kolay ulaşabilmek, her bilginin doğru olduğu anlamına gelmez. Bu nedenle güvenilir kaynaklara başvurmak ve bilgileri farklı kaynaklardan doğrulamak büyük önem taşır.</t>
    </r>
    <r>
      <rPr>
        <sz val="11"/>
        <rFont val="Calibri"/>
        <family val="2"/>
        <charset val="162"/>
      </rPr>
      <t xml:space="preserve"> Bu parçaya göre doğru bilgiye ulaşmanın yolu aşağıdakilerden hangisidir?</t>
    </r>
  </si>
  <si>
    <r>
      <t>Doğa, yalnızca insanların dinlenme alanı değildir. Aynı zamanda milyonlarca canlının yaşamını sürdürdüğü büyük bir ekosistemdir. Doğaya verilen her zarar, zamanla insan yaşamını da doğrudan etkiler. Bu nedenle çevreyi korumak, aslında geleceğimizi korumaktır.</t>
    </r>
    <r>
      <rPr>
        <sz val="11"/>
        <rFont val="Calibri"/>
        <family val="2"/>
        <charset val="162"/>
      </rPr>
      <t xml:space="preserve"> Bu parçanın ana düşüncesi aşağıdakilerden hangisidir?</t>
    </r>
  </si>
  <si>
    <r>
      <t>İyi bir lider, yalnızca yöneten kişi değildir. Aynı zamanda ekibindeki insanların güçlü yönlerini ortaya çıkaran, onları motive eden ve ortak hedefler doğrultusunda bir araya getiren kişidir. Bu nedenle liderlik, yalnızca yetki değil, aynı zamanda sorumluluk gerektirir.</t>
    </r>
    <r>
      <rPr>
        <sz val="11"/>
        <rFont val="Calibri"/>
        <family val="2"/>
        <charset val="162"/>
      </rPr>
      <t xml:space="preserve"> Bu parçaya göre iyi bir liderin en önemli özelliği aşağıdakilerden hangisidir?</t>
    </r>
  </si>
  <si>
    <r>
      <t>Kültür, geçmişten geleceğe aktarılan ortak değerlerin bütünüdür. Dil, gelenekler, sanat eserleri ve yaşam biçimleri bu bütünün önemli parçalarını oluşturur. Kültürünü koruyabilen toplumlar, değişen dünyaya uyum sağlarken kimliklerini de korumayı başarırlar.</t>
    </r>
    <r>
      <rPr>
        <sz val="11"/>
        <rFont val="Calibri"/>
        <family val="2"/>
        <charset val="162"/>
      </rPr>
      <t xml:space="preserve"> Bu parçanın ana düşüncesi aşağıdakilerden hangisidir?</t>
    </r>
  </si>
  <si>
    <r>
      <t>Başarıya ulaşmanın en önemli şartlarından biri, belirlenen hedef doğrultusunda düzenli çalışmaktır. Kısa süreli yoğun çalışmalar yerine uzun süre devam ettirilen planlı çalışmalar daha kalıcı sonuçlar sağlar. Sabır ve istikrar, bu sürecin vazgeçilmez unsurlarıdır.</t>
    </r>
    <r>
      <rPr>
        <sz val="11"/>
        <rFont val="Calibri"/>
        <family val="2"/>
        <charset val="162"/>
      </rPr>
      <t xml:space="preserve"> Bu parçadan çıkarılabilecek en kapsamlı yargı aşağıdakilerden hangisidir?</t>
    </r>
  </si>
  <si>
    <r>
      <t>Bilgi çağında yaşamak, bilgiye sahip olmayı değil; doğru bilgiye ulaşabilmeyi gerekli kılmaktadır. Günümüzde aynı konu hakkında çok farklı kaynaklarda birbirinden farklı bilgiler bulunabilmektedir. Bu nedenle bireylerin yalnızca bilgi edinmeleri değil, edindikleri bilgileri sorgulamaları, karşılaştırmaları ve güvenilir kaynaklarla doğrulamaları da büyük önem taşımaktadır. Bilgiyi eleştirel biçimde değerlendirebilen kişiler, yanlış yönlendirilme ihtimalini önemli ölçüde azaltır.</t>
    </r>
    <r>
      <rPr>
        <sz val="11"/>
        <rFont val="Calibri"/>
        <family val="2"/>
        <charset val="162"/>
      </rPr>
      <t xml:space="preserve"> Bu parçanın ana düşüncesi aşağıdakilerden hangisidir?</t>
    </r>
  </si>
  <si>
    <r>
      <t>Toplumların gelişmişlik düzeyi yalnızca ekonomik göstergelerle açıklanamaz. Eğitim, bilim, sanat ve kültürel faaliyetlere verilen önem de bu gelişmişliğin temel ölçütleri arasında yer alır. Üreten, araştıran ve sorgulayan bireylerin yetiştiği toplumlar, değişen dünyaya daha kolay uyum sağlar ve geleceğe daha güvenle bakabilir.</t>
    </r>
    <r>
      <rPr>
        <sz val="11"/>
        <rFont val="Calibri"/>
        <family val="2"/>
        <charset val="162"/>
      </rPr>
      <t xml:space="preserve"> Bu parçaya göre gelişmiş toplumların en önemli özelliklerinden biri aşağıdakilerden hangisidir?</t>
    </r>
  </si>
  <si>
    <r>
      <t>İnsan ilişkilerinde empati kurabilmek, karşıdaki kişinin duygu ve düşüncelerini anlamaya çalışmak demektir. Empati kuran bireyler, olaylara yalnızca kendi bakış açılarıyla yaklaşmaz; başkalarının yaşadığı zorlukları da anlamaya çalışır. Bu durum hem iletişimi güçlendirir hem de toplumsal dayanışmayı artırır.</t>
    </r>
    <r>
      <rPr>
        <sz val="11"/>
        <rFont val="Calibri"/>
        <family val="2"/>
        <charset val="162"/>
      </rPr>
      <t xml:space="preserve"> Bu parçanın ana düşüncesi aşağıdakilerden hangisidir?</t>
    </r>
  </si>
  <si>
    <r>
      <t>Doğada hiçbir kaynak sınırsız değildir. Su, toprak, orman ve enerji kaynakları bilinçsizce tüketildiğinde gelecek nesillerin yaşam koşulları da olumsuz etkilenir. Bu nedenle sürdürülebilir yaşam anlayışı, yalnızca bugünü değil geleceği de düşünerek hareket etmeyi gerektirir. Küçük gibi görünen bireysel davranışlar bile uzun vadede büyük sonuçlar doğurabilir.</t>
    </r>
    <r>
      <rPr>
        <sz val="11"/>
        <rFont val="Calibri"/>
        <family val="2"/>
        <charset val="162"/>
      </rPr>
      <t xml:space="preserve"> Bu parçadan çıkarılabilecek en kapsamlı yargı aşağıdakilerden hangisidir?</t>
    </r>
  </si>
  <si>
    <r>
      <t>Başarı çoğu zaman dışarıdan bakıldığında kolay elde edilmiş gibi görünür. Oysa her başarının arkasında görünmeyen uzun bir hazırlık süreci, birçok deneme, sabır ve kararlılık vardır. İnsanlar çoğunlukla sonucu görür; fakat sonuca ulaşıncaya kadar verilen emeği fark etmez. Bu nedenle başarılı kişileri değerlendirirken yalnızca ulaştıkları noktaya değil, o noktaya nasıl ulaştıklarına da bakmak gerekir.</t>
    </r>
    <r>
      <rPr>
        <sz val="11"/>
        <rFont val="Calibri"/>
        <family val="2"/>
        <charset val="162"/>
      </rPr>
      <t xml:space="preserve"> Bu parçanın ana düşüncesi aşağıdakilerden hangisidir?</t>
    </r>
  </si>
  <si>
    <r>
      <t>İnsanların büyük bölümü başarıyı yalnızca sonuçla değerlendirir. Oysa bir hedefe ulaşmak için gösterilen emek, sabır ve kararlılık da başarının ayrılmaz parçalarıdır. Aynı sonuca ulaşan iki kişiden biri bunu yıllar süren disiplinli bir çalışmayla, diğeri ise tesadüflerin yardımıyla elde etmiş olabilir. Bu nedenle yalnızca sonuca bakılarak yapılan değerlendirmeler çoğu zaman gerçeği tam olarak yansıtmaz.</t>
    </r>
    <r>
      <rPr>
        <sz val="11"/>
        <rFont val="Calibri"/>
        <family val="2"/>
        <charset val="162"/>
      </rPr>
      <t xml:space="preserve"> Bu parçanın ana düşüncesi aşağıdakilerden hangisidir?</t>
    </r>
  </si>
  <si>
    <t>Başarı yalnızca sonuçla değerlendirilmelidir.</t>
  </si>
  <si>
    <t>Başarı değerlendirilirken sürece gösterilen emek de dikkate alınmalıdır.</t>
  </si>
  <si>
    <t>Şans başarı için yeterlidir.</t>
  </si>
  <si>
    <t>Disiplin başarıyı etkilemez.</t>
  </si>
  <si>
    <t>Başarı ölçülemez.</t>
  </si>
  <si>
    <t>Parçada sürecin en az sonuç kadar önemli olduğu vurgulanmaktadır.</t>
  </si>
  <si>
    <r>
      <t>Kitaplar, yalnızca bilgi aktaran araçlar değildir. Aynı zamanda insanın duygu dünyasını zenginleştirir, farklı yaşamları tanımasını sağlar ve empati kurma becerisini geliştirir. Düzenli okuyan bireyler, olaylara farklı açılardan bakabildikleri için karşılaştıkları sorunlara daha yaratıcı çözümler üretebilirler.</t>
    </r>
    <r>
      <rPr>
        <sz val="11"/>
        <rFont val="Calibri"/>
        <family val="2"/>
        <charset val="162"/>
      </rPr>
      <t xml:space="preserve"> Bu parçadan çıkarılabilecek en kapsamlı yargı aşağıdakilerden hangisidir?</t>
    </r>
  </si>
  <si>
    <t>Kitap okumak bireyin düşünsel ve duygusal gelişimine katkı sağlar.</t>
  </si>
  <si>
    <t>Kitaplar yalnızca öğrenciler içindir.</t>
  </si>
  <si>
    <t>Okuma alışkanlığı başarıyı etkilemez.</t>
  </si>
  <si>
    <t>Parçada kitap okumanın çok yönlü katkıları anlatılmaktadır.</t>
  </si>
  <si>
    <r>
      <t>Teknolojinin gelişmesiyle birlikte insanlar bilgiye çok daha hızlı ulaşabilmektedir. Ancak bilgiye hızlı ulaşmak, doğru bilgiye ulaşıldığı anlamına gelmez. Bilgilerin doğruluğunu sorgulamak ve güvenilir kaynaklarla karşılaştırmak, dijital çağın en önemli becerilerinden biri hâline gelmiştir.</t>
    </r>
    <r>
      <rPr>
        <sz val="11"/>
        <rFont val="Calibri"/>
        <family val="2"/>
        <charset val="162"/>
      </rPr>
      <t xml:space="preserve"> Bu parçanın ana düşüncesi aşağıdakilerden hangisidir?</t>
    </r>
  </si>
  <si>
    <t>Teknoloji zararlıdır.</t>
  </si>
  <si>
    <t>Bilgilerin doğruluğu mutlaka sorgulanmalıdır.</t>
  </si>
  <si>
    <t>İnternet kullanılmamalıdır.</t>
  </si>
  <si>
    <t>Her bilgi güvenilirdir.</t>
  </si>
  <si>
    <t>Parçada bilgi doğrulamanın önemi anlatılmıştır.</t>
  </si>
  <si>
    <r>
      <t>Doğaya zarar veren davranışların etkisi çoğu zaman hemen görülmez. Ancak yıllar içinde ormanların azalması, su kaynaklarının kirlenmesi ve iklim değişiklikleri gibi sorunlar ortaya çıkar. Bu nedenle çevreyi korumaya yönelik alınan küçük önlemler bile uzun vadede büyük sonuçlar doğurabilir.</t>
    </r>
    <r>
      <rPr>
        <sz val="11"/>
        <rFont val="Calibri"/>
        <family val="2"/>
        <charset val="162"/>
      </rPr>
      <t xml:space="preserve"> Bu parçadan çıkarılabilecek en kapsamlı yargı aşağıdakilerden hangisidir?</t>
    </r>
  </si>
  <si>
    <t>Çevre sorunları kısa sürede oluşur.</t>
  </si>
  <si>
    <t>Küçük çevreci davranışlar geleceği olumlu etkileyebilir.</t>
  </si>
  <si>
    <t>Ormanlar kendiliğinden çoğalır.</t>
  </si>
  <si>
    <t>Doğa insanlardan etkilenmez.</t>
  </si>
  <si>
    <t>Parçada bireysel çevre bilincinin önemi vurgulanmaktadır.</t>
  </si>
  <si>
    <r>
      <t>Bir toplumun kültürü, geçmişten bugüne taşınan ortak değerlerin bütünüdür. Dil, gelenekler, sanat eserleri ve tarihî miras bu bütünün parçalarıdır. Kültürünü koruyan toplumlar, değişime uyum sağlarken kendi kimliklerini de yaşatmayı başarırlar.</t>
    </r>
    <r>
      <rPr>
        <sz val="11"/>
        <rFont val="Calibri"/>
        <family val="2"/>
        <charset val="162"/>
      </rPr>
      <t xml:space="preserve"> Bu parçaya göre kültürün korunmasının temel amacı aşağıdakilerden hangisidir?</t>
    </r>
  </si>
  <si>
    <t>Ekonomik kazanç sağlamak</t>
  </si>
  <si>
    <t>Toplumsal kimliği yaşatmak</t>
  </si>
  <si>
    <t>Gelenekleri değiştirmek</t>
  </si>
  <si>
    <t>Yeni diller öğrenmek</t>
  </si>
  <si>
    <t>Parça kültür ile kimlik arasındaki ilişkiyi vurgulamaktadır.</t>
  </si>
  <si>
    <r>
      <t>Eleştiri, yapıcı olduğu sürece gelişimin önemli araçlarından biridir. Eksikleri gösterirken çözüm yolları da sunan eleştiriler, bireyin kendisini geliştirmesine katkı sağlar. Buna karşılık kırıcı ve küçümseyici eleştiriler, gelişimi desteklemek yerine motivasyonu azaltabilir.</t>
    </r>
    <r>
      <rPr>
        <sz val="11"/>
        <rFont val="Calibri"/>
        <family val="2"/>
        <charset val="162"/>
      </rPr>
      <t xml:space="preserve"> Bu parçaya göre eleştirinin yararlı olmasının temel şartı aşağıdakilerden hangisidir?</t>
    </r>
  </si>
  <si>
    <t>Sert olması</t>
  </si>
  <si>
    <t>Yapıcı olması</t>
  </si>
  <si>
    <t>Herkese yapılması</t>
  </si>
  <si>
    <t>Sürekli tekrarlanması</t>
  </si>
  <si>
    <t>Yapıcı eleştirinin gelişime katkısı anlatılmıştır.</t>
  </si>
  <si>
    <r>
      <t>Zaman yönetimi, yalnızca çok çalışmak anlamına gelmez. Asıl önemli olan, öncelikleri doğru belirleyerek zamanı verimli kullanabilmektir. Plansız çalışan kişiler gün boyunca yoğun olsalar bile hedeflerine ulaşmakta zorlanabilirler.</t>
    </r>
    <r>
      <rPr>
        <sz val="11"/>
        <rFont val="Calibri"/>
        <family val="2"/>
        <charset val="162"/>
      </rPr>
      <t xml:space="preserve"> Bu parçanın ana düşüncesi aşağıdakilerden hangisidir?</t>
    </r>
  </si>
  <si>
    <t>Çok çalışmak başarı için yeterlidir.</t>
  </si>
  <si>
    <t>Planlı zaman kullanımı başarıyı artırır.</t>
  </si>
  <si>
    <t>Zaman önemsizdir.</t>
  </si>
  <si>
    <t>Parça planlı çalışmanın önemini vurgulamaktadır.</t>
  </si>
  <si>
    <r>
      <t>Bilimsel çalışmaların temelinde merak duygusu bulunur. İnsanlar çevrelerinde gördükleri olayları sorguladıkça yeni bilgiler üretir ve bu bilgiler insanlığın gelişimine katkı sağlar. Bu nedenle araştırma isteği, bilimsel ilerlemenin en önemli itici güçlerinden biridir.</t>
    </r>
    <r>
      <rPr>
        <sz val="11"/>
        <rFont val="Calibri"/>
        <family val="2"/>
        <charset val="162"/>
      </rPr>
      <t xml:space="preserve"> Bu parçaya göre bilimsel gelişmenin temelinde aşağıdakilerden hangisi vardır?</t>
    </r>
  </si>
  <si>
    <t>Merak ve araştırma isteği</t>
  </si>
  <si>
    <t>Şans</t>
  </si>
  <si>
    <t>Tesadüf</t>
  </si>
  <si>
    <t>Rekabet</t>
  </si>
  <si>
    <r>
      <t>İletişimde en sık yapılan hatalardan biri, karşı tarafı tam olarak dinlemeden cevap vermeye çalışmaktır. Oysa etkili iletişim, konuşmaktan önce dinlemeyi gerektirir. Dikkatle dinleyen kişiler yanlış anlamaları azaltır ve daha sağlıklı ilişkiler kurabilir.</t>
    </r>
    <r>
      <rPr>
        <sz val="11"/>
        <rFont val="Calibri"/>
        <family val="2"/>
        <charset val="162"/>
      </rPr>
      <t xml:space="preserve"> Bu parçanın ana düşüncesi aşağıdakilerden hangisidir?</t>
    </r>
  </si>
  <si>
    <t>Etkili iletişim dikkatli dinlemeyle başlar.</t>
  </si>
  <si>
    <t>Sessiz kalmak yeterlidir.</t>
  </si>
  <si>
    <t>Tartışmak iletişimi geliştirir.</t>
  </si>
  <si>
    <t>Konuşmak dinlemekten önemlidir.</t>
  </si>
  <si>
    <t>Parçada dinlemenin iletişimdeki önemi anlatılmıştır.</t>
  </si>
  <si>
    <r>
      <t>Başarılı insanların ortak özelliklerinden biri, hedeflerine ulaşıncaya kadar karşılaştıkları güçlüklerden yılmamalarıdır. Onlar başarısızlığı son değil, yeni bir başlangıç olarak görürler. Her deneme, onları hedeflerine biraz daha yaklaştırır ve deneyim kazandırır.</t>
    </r>
    <r>
      <rPr>
        <sz val="11"/>
        <rFont val="Calibri"/>
        <family val="2"/>
        <charset val="162"/>
      </rPr>
      <t xml:space="preserve"> Bu parçadan çıkarılabilecek en kapsamlı yargı aşağıdakilerden hangisidir?</t>
    </r>
  </si>
  <si>
    <t>Başarılı insanlar hiç hata yapmaz.</t>
  </si>
  <si>
    <t>Başarıya ulaşmada kararlılık ve vazgeçmemek önemli rol oynar.</t>
  </si>
  <si>
    <t>Başarısızlık her zaman olumsuzdur.</t>
  </si>
  <si>
    <t>Denemek zaman kaybıdır.</t>
  </si>
  <si>
    <r>
      <t>İnsan, çevresindeki olayları anlamlandırmaya çalıştıkça öğrenmeye devam eder. Öğrenme yalnızca okul sıralarında gerçekleşen bir süreç değildir; yaşamın her alanında devam eden dinamik bir gelişim yolculuğudur. Yeni deneyimler kazanan, farklı insanlarla iletişim kuran ve hata yapmaktan korkmayan bireyler kendilerini sürekli geliştirir. Bu nedenle öğrenmenin yaşı ya da belirli bir sınırı yoktur.</t>
    </r>
    <r>
      <rPr>
        <sz val="11"/>
        <rFont val="Calibri"/>
        <family val="2"/>
        <charset val="162"/>
      </rPr>
      <t xml:space="preserve"> Bu parçanın ana düşüncesi aşağıdakilerden hangisidir?</t>
    </r>
  </si>
  <si>
    <t>Öğrenme yalnızca okulda gerçekleşir.</t>
  </si>
  <si>
    <t>Öğrenme yaşam boyu devam eden bir süreçtir.</t>
  </si>
  <si>
    <t>Hata yapan insanlar öğrenemez.</t>
  </si>
  <si>
    <t>Deneyim kazanmak gereksizdir.</t>
  </si>
  <si>
    <t>Eğitim yalnızca çocuklar içindir.</t>
  </si>
  <si>
    <t>Parçada öğrenmenin yaşam boyu sürdüğü vurgulanmaktadır.</t>
  </si>
  <si>
    <r>
      <t>Bir toplumun geleceği, yetiştirdiği çocukların niteliğiyle doğrudan ilişkilidir. Çocuklara yalnızca bilgi kazandırmak yeterli değildir; aynı zamanda sorgulayan, araştıran, üreten ve sorumluluk sahibi bireyler olarak yetişmeleri de sağlanmalıdır. Böyle bireyler, hem kendi yaşamlarında hem de toplumun gelişiminde önemli roller üstlenir.</t>
    </r>
    <r>
      <rPr>
        <sz val="11"/>
        <rFont val="Calibri"/>
        <family val="2"/>
        <charset val="162"/>
      </rPr>
      <t xml:space="preserve"> Bu parçadan çıkarılabilecek en kapsamlı yargı aşağıdakilerden hangisidir?</t>
    </r>
  </si>
  <si>
    <t>Çocuklara yalnızca akademik bilgi verilmelidir.</t>
  </si>
  <si>
    <t>Toplumun geleceği çok yönlü eğitim alan bireylere bağlıdır.</t>
  </si>
  <si>
    <t>Eğitim yalnızca ailede verilmelidir.</t>
  </si>
  <si>
    <t>Bilgi tek başına başarı getirir.</t>
  </si>
  <si>
    <t>Sorumluluk duygusu önemsizdir.</t>
  </si>
  <si>
    <t>Parçada eğitimin çok yönlü olması gerektiği belirtilmektedir.</t>
  </si>
  <si>
    <r>
      <t>Başarıya ulaşan insanların ortak özelliklerinden biri, zamanı etkili kullanmalarıdır. Günlük plan yapan kişiler, hangi işi ne zaman tamamlayacağını bildiği için gereksiz zaman kayıplarını azaltır. Böylece hem daha verimli çalışır hem de kendilerine dinlenmek için zaman ayırabilirler.</t>
    </r>
    <r>
      <rPr>
        <sz val="11"/>
        <rFont val="Calibri"/>
        <family val="2"/>
        <charset val="162"/>
      </rPr>
      <t xml:space="preserve"> Bu parçaya göre planlı çalışmanın en önemli yararı aşağıdakilerden hangisidir?</t>
    </r>
  </si>
  <si>
    <t>Daha fazla yorulmayı sağlaması</t>
  </si>
  <si>
    <t>Zamanın verimli kullanılmasını sağlaması</t>
  </si>
  <si>
    <t>Sürekli çalışmayı zorunlu kılması</t>
  </si>
  <si>
    <t>Hataları tamamen ortadan kaldırması</t>
  </si>
  <si>
    <t>Daha uzun çalışma saatleri oluşturması</t>
  </si>
  <si>
    <t>Parçada zaman yönetiminin verimliliğe katkısı anlatılmaktadır.</t>
  </si>
  <si>
    <r>
      <t>Doğal kaynaklar bilinçsizce tüketildiğinde yalnızca bugünün değil, geleceğin de yaşam koşulları olumsuz etkilenir. Bu nedenle enerji tasarrufu yapmak, geri dönüşüme önem vermek ve suyu dikkatli kullanmak bireysel bir tercih olmanın ötesinde toplumsal bir sorumluluktur.</t>
    </r>
    <r>
      <rPr>
        <sz val="11"/>
        <rFont val="Calibri"/>
        <family val="2"/>
        <charset val="162"/>
      </rPr>
      <t xml:space="preserve"> Bu parçanın ana düşüncesi aşağıdakilerden hangisidir?</t>
    </r>
  </si>
  <si>
    <t>Enerji kaynakları sınırsızdır.</t>
  </si>
  <si>
    <t>Çevreyi korumak ortak bir sorumluluktur.</t>
  </si>
  <si>
    <t>Su tasarrufu gereksizdir.</t>
  </si>
  <si>
    <t>Parçada bireysel davranışların toplumsal etkisi vurgulanmaktadır.</t>
  </si>
  <si>
    <r>
      <t>Eleştirel düşünme, her duyulan bilgiyi olduğu gibi kabul etmemeyi gerektirir. Bir bilginin doğruluğunu araştırmak, farklı kaynakları karşılaştırmak ve mantık süzgecinden geçirmek doğru sonuca ulaşmayı kolaylaştırır. Bu beceriye sahip bireyler, yanlış yönlendirilme ihtimalini önemli ölçüde azaltır.</t>
    </r>
    <r>
      <rPr>
        <sz val="11"/>
        <rFont val="Calibri"/>
        <family val="2"/>
        <charset val="162"/>
      </rPr>
      <t xml:space="preserve"> Bu parçaya göre eleştirel düşünmenin temel özelliği aşağıdakilerden hangisidir?</t>
    </r>
  </si>
  <si>
    <t>Bilgileri sorgulamadan kabul etmek</t>
  </si>
  <si>
    <t>Bilgileri araştırıp değerlendirmek</t>
  </si>
  <si>
    <t>Tartışmalardan kaçınmak</t>
  </si>
  <si>
    <t>Parçada sorgulamanın önemi vurgulanmaktadır.</t>
  </si>
  <si>
    <t>Paragraftta Anlam</t>
  </si>
  <si>
    <r>
      <t>Sanat eserleri yalnızca estetik bir zevk sunmaz; aynı zamanda insanların duygu dünyasını zenginleştirir ve farklı bakış açıları kazandırır. Bir roman, bir şiir ya da bir resim; bireyin olayları yeniden değerlendirmesine neden olabilir. Bu yönüyle sanat, düşünsel gelişimin önemli araçlarından biridir.</t>
    </r>
    <r>
      <rPr>
        <sz val="11"/>
        <rFont val="Calibri"/>
        <family val="2"/>
        <charset val="162"/>
      </rPr>
      <t xml:space="preserve"> Bu parçanın ana düşüncesi aşağıdakilerden hangisidir?</t>
    </r>
  </si>
  <si>
    <t>Sanat yalnızca eğlence içindir.</t>
  </si>
  <si>
    <t>Sanat, bireyin düşünsel ve duygusal gelişimine katkı sağlar.</t>
  </si>
  <si>
    <t>Sanat ekonomik kazanç sağlar.</t>
  </si>
  <si>
    <t>Sanat yalnızca sanatçılar içindir.</t>
  </si>
  <si>
    <t>Sanatın toplumla ilgisi yoktur.</t>
  </si>
  <si>
    <t>Parçada sanatın birey üzerindeki geliştirici etkisi anlatılmaktadır.</t>
  </si>
  <si>
    <r>
      <t>İletişimde kullanılan sözcükler kadar ses tonu ve beden dili de önemlidir. Aynı cümle, farklı tonlamalarla söylendiğinde tamamen farklı anlamlar taşıyabilir. Bu nedenle etkili iletişim yalnızca doğru kelimeleri seçmekle değil, onları doğru biçimde kullanmakla mümkündür.</t>
    </r>
    <r>
      <rPr>
        <sz val="11"/>
        <rFont val="Calibri"/>
        <family val="2"/>
        <charset val="162"/>
      </rPr>
      <t xml:space="preserve"> Bu parçaya göre etkili iletişim için aşağıdakilerden hangisi gereklidir?</t>
    </r>
  </si>
  <si>
    <t>Yalnızca güzel konuşmak</t>
  </si>
  <si>
    <t>Sözcüklerle birlikte ses tonu ve beden dilini doğru kullanmak</t>
  </si>
  <si>
    <t>Hızlı konuşmak</t>
  </si>
  <si>
    <t>Parçada iletişimin sözlü ve sözsüz unsurları birlikte ele alınmıştır.</t>
  </si>
  <si>
    <r>
      <t>Kültürel miras, geçmiş kuşaklardan günümüze ulaşan ortak değerlerin tamamıdır. Tarihî yapılar, gelenekler, el sanatları ve dil bu mirasın önemli parçalarıdır. Bunların korunması yalnızca geçmişe saygı değil, gelecek kuşaklara karşı yerine getirilmesi gereken bir sorumluluktur.</t>
    </r>
    <r>
      <rPr>
        <sz val="11"/>
        <rFont val="Calibri"/>
        <family val="2"/>
        <charset val="162"/>
      </rPr>
      <t xml:space="preserve"> Bu parçanın ana düşüncesi aşağıdakilerden hangisidir?</t>
    </r>
  </si>
  <si>
    <t>Kültürel miras korunmalı ve gelecek kuşaklara aktarılmalıdır.</t>
  </si>
  <si>
    <t>Kültür değiştirilemez.</t>
  </si>
  <si>
    <t>Parçada kültürel mirasın korunmasının önemi vurgulanmaktadır.</t>
  </si>
  <si>
    <r>
      <t>İnsanların farklı ilgi alanlarına sahip olması doğal bir durumdur. Kimisi müzikle, kimisi sporla, kimisi de bilimle ilgilenebilir. Önemli olan bireyin ilgi duyduğu alanı keşfetmesi ve bu alanda kendisini geliştirebilmesidir. Böylece hem mutlu olur hem de topluma daha fazla katkı sağlayabilir.</t>
    </r>
    <r>
      <rPr>
        <sz val="11"/>
        <rFont val="Calibri"/>
        <family val="2"/>
        <charset val="162"/>
      </rPr>
      <t xml:space="preserve"> Bu parçaya göre bireyin gelişimi için en önemli unsur aşağıdakilerden hangisidir?</t>
    </r>
  </si>
  <si>
    <t>Başkalarının seçtiği mesleği yapmak</t>
  </si>
  <si>
    <t>İlgi duyduğu alanı keşfedip geliştirmek</t>
  </si>
  <si>
    <t>Aynı işi yapmak</t>
  </si>
  <si>
    <t>Parçada bireyin ilgi alanına yönelmesinin önemi anlatılmıştır.</t>
  </si>
  <si>
    <r>
      <t>Sabır, uzun süren hedeflere ulaşmada en önemli yardımcıdır. Büyük başarılar çoğu zaman kısa sürede değil, düzenli emek ve kararlılıkla elde edilir. Zorluklar karşısında vazgeçmeyen insanlar, zaman içinde hedeflerine ulaşma konusunda daha avantajlı hâle gelir.</t>
    </r>
    <r>
      <rPr>
        <sz val="11"/>
        <rFont val="Calibri"/>
        <family val="2"/>
        <charset val="162"/>
      </rPr>
      <t xml:space="preserve"> Bu parçadan çıkarılabilecek en kapsamlı yargı aşağıdakilerden hangisidir?</t>
    </r>
  </si>
  <si>
    <t>Sabır ve istikrarlı çalışma başarıyı destekler.</t>
  </si>
  <si>
    <t>Parçada sabır ve kararlılığın önemi vurgulanmaktadır.</t>
  </si>
  <si>
    <r>
      <t>İnsanların yaşamlarında karşılaştıkları güçlükler, onların karakterlerini şekillendiren önemli deneyimlerdir. Sorunlardan kaçmak yerine onlarla mücadele eden bireyler, zamanla daha güçlü ve daha tecrübeli hâle gelir. Çünkü her zorluk, kişiye yeni bir bakış açısı kazandırır ve gelecekte karşılaşacağı benzer durumlara daha hazırlıklı olmasını sağlar. Bu nedenle yaşamın her aşamasında karşılaşılan engeller, doğru değerlendirildiğinde birer gelişim fırsatına dönüşebilir.</t>
    </r>
    <r>
      <rPr>
        <sz val="11"/>
        <rFont val="Calibri"/>
        <family val="2"/>
        <charset val="162"/>
      </rPr>
      <t xml:space="preserve"> Bu parçanın ana düşüncesi aşağıdakilerden hangisidir?</t>
    </r>
  </si>
  <si>
    <t>Zorluklardan kaçmak gerekir.</t>
  </si>
  <si>
    <t>Sorunlar gelişime katkı sağlayabilir.</t>
  </si>
  <si>
    <t>Başarılı insanlar hiç sorun yaşamaz.</t>
  </si>
  <si>
    <t>Güçlü insanlar hata yapmaz.</t>
  </si>
  <si>
    <t>Deneyim gereksizdir.</t>
  </si>
  <si>
    <t>Parçada zorlukların doğru değerlendirildiğinde gelişim fırsatı olduğu vurgulanmaktadır.</t>
  </si>
  <si>
    <r>
      <t>Bir toplumun bilim alanında ilerleyebilmesi için yalnızca teknolojik araçlara sahip olması yeterli değildir. Araştırmaya önem veren, sorgulamayı teşvik eden ve özgür düşünce ortamını destekleyen bir eğitim anlayışı da gereklidir. Bilimsel gelişmeler, ancak merak eden ve üreten bireylerin yetiştiği toplumlarda kalıcı hâle gelebilir.</t>
    </r>
    <r>
      <rPr>
        <sz val="11"/>
        <rFont val="Calibri"/>
        <family val="2"/>
        <charset val="162"/>
      </rPr>
      <t xml:space="preserve"> Bu parçadan çıkarılabilecek en kapsamlı yargı aşağıdakilerden hangisidir?</t>
    </r>
  </si>
  <si>
    <t>Teknoloji tek başına bilimsel gelişme sağlar.</t>
  </si>
  <si>
    <t>Bilimsel gelişme; araştırma, sorgulama ve özgür düşünceyle desteklenir.</t>
  </si>
  <si>
    <t>Eğitim bilim için gerekli değildir.</t>
  </si>
  <si>
    <t>Merak etmek bilimsel çalışmaları engeller.</t>
  </si>
  <si>
    <t>Parçada bilimsel gelişmenin temelinde eğitim ve sorgulama olduğu belirtilmektedir.</t>
  </si>
  <si>
    <r>
      <t>Dil, bir milletin yalnızca iletişim aracı değil; aynı zamanda kültürel hafızasının taşıyıcısıdır. Atasözleri, deyimler, halk hikâyeleri ve yazılı eserler bir toplumun yaşam biçimini, düşünce dünyasını ve değerlerini gelecek kuşaklara aktarır. Bu nedenle dili korumak, kültürel kimliği korumanın da en etkili yollarından biridir.</t>
    </r>
    <r>
      <rPr>
        <sz val="11"/>
        <rFont val="Calibri"/>
        <family val="2"/>
        <charset val="162"/>
      </rPr>
      <t xml:space="preserve"> Bu parçanın ana düşüncesi aşağıdakilerden hangisidir?</t>
    </r>
  </si>
  <si>
    <t>Dil yalnızca iletişim kurmak için kullanılır.</t>
  </si>
  <si>
    <t>Kültürel kimliğin korunmasında dil önemli bir role sahiptir.</t>
  </si>
  <si>
    <t>Atasözleri kullanılmamalıdır.</t>
  </si>
  <si>
    <t>Yazılı eserler gereksizdir.</t>
  </si>
  <si>
    <t>Dil zamanla önemini kaybeder.</t>
  </si>
  <si>
    <t>Parçada dil ile kültürel kimlik arasındaki güçlü ilişki vurgulanmaktadır.</t>
  </si>
  <si>
    <r>
      <t>Başarılı insanlar incelendiğinde ortak özelliklerinden birinin planlı hareket etmek olduğu görülür. Hedeflerini belirleyen, zamanını doğru yöneten ve çalışmalarını belirli bir programa göre sürdüren kişiler, karşılaştıkları engelleri daha kolay aşabilir. Plansız hareket edenler ise çoğu zaman emek harcasalar bile istedikleri sonuca ulaşmakta zorlanırlar.</t>
    </r>
    <r>
      <rPr>
        <sz val="11"/>
        <rFont val="Calibri"/>
        <family val="2"/>
        <charset val="162"/>
      </rPr>
      <t xml:space="preserve"> Bu parçaya göre başarı için aşağıdakilerden hangisi en önemli unsurlardan biridir?</t>
    </r>
  </si>
  <si>
    <t>Planlı ve programlı çalışmak</t>
  </si>
  <si>
    <t>Rastgele hareket etmek</t>
  </si>
  <si>
    <t>Başkalarını takip etmek</t>
  </si>
  <si>
    <t>Parçada planlı çalışmanın başarıya katkısı vurgulanmaktadır.</t>
  </si>
  <si>
    <r>
      <t>Teknoloji, eğitimden sağlığa, ulaşımdan iletişime kadar birçok alanda insan yaşamını kolaylaştırmaktadır. Ancak teknolojinin sağladığı bu kolaylıklardan doğru şekilde yararlanabilmek için bilinçli kullanım büyük önem taşır. Amaç dışı ve aşırı kullanım ise zaman kaybına, dikkat dağınıklığına ve verimliliğin azalmasına neden olabilir. Bu nedenle teknolojinin değeri, onu nasıl kullandığımıza bağlıdır.</t>
    </r>
    <r>
      <rPr>
        <sz val="11"/>
        <rFont val="Calibri"/>
        <family val="2"/>
        <charset val="162"/>
      </rPr>
      <t xml:space="preserve"> Bu parçanın ana düşüncesi aşağıdakilerden hangisidir?</t>
    </r>
  </si>
  <si>
    <t>Teknoloji yalnızca eğitimde kullanılmalıdır.</t>
  </si>
  <si>
    <t>Teknoloji her zaman verimliliği artırır.</t>
  </si>
  <si>
    <t>Parçada teknolojinin doğru ve bilinçli kullanımının önemi vurgulanmaktadır.</t>
  </si>
  <si>
    <r>
      <t>Bilgiye ulaşmanın kolaylaştığı günümüzde asıl önemli olan, doğru bilgi ile yanlış bilgiyi ayırt edebilmektir. Özellikle dijital ortamlarda hızla yayılan bilgiler, doğruluğu kontrol edilmeden paylaşıldığında toplumda yanlış kanaatlerin oluşmasına neden olabilir. Bu nedenle bireylerin farklı kaynakları karşılaştırması, bilgiyi sorgulaması ve güvenilir kaynaklardan doğrulaması büyük önem taşımaktadır. Eleştirel düşünme becerisi gelişmiş bireyler, bilgi kirliliğinden daha az etkilenir.</t>
    </r>
    <r>
      <rPr>
        <sz val="11"/>
        <rFont val="Calibri"/>
        <family val="2"/>
        <charset val="162"/>
      </rPr>
      <t xml:space="preserve"> Bu parçanın ana düşüncesi aşağıdakilerden hangisidir?</t>
    </r>
  </si>
  <si>
    <r>
      <t>İnsanların yetenekleri birbirinden farklıdır. Kimi müzikte, kimi sporda, kimi bilimde başarılı olabilir. Önemli olan başkalarının başarılarını taklit etmek değil, kişinin kendi ilgi ve yeteneklerini keşfederek bu alanda gelişmesidir. Böyle bireyler hem daha mutlu olur hem de topluma daha fazla katkı sağlayabilir.</t>
    </r>
    <r>
      <rPr>
        <sz val="11"/>
        <rFont val="Calibri"/>
        <family val="2"/>
        <charset val="162"/>
      </rPr>
      <t xml:space="preserve"> Bu parçadan çıkarılabilecek en kapsamlı yargı aşağıdakilerden hangisidir?</t>
    </r>
  </si>
  <si>
    <r>
      <t>Doğal çevre yalnızca insanların değil, tüm canlıların ortak yaşam alanıdır. Çevreye verilen zarar; hava, su ve toprak kirliliği gibi sorunların yanı sıra canlı türlerinin azalmasına da yol açmaktadır. Bu nedenle çevreyi korumaya yönelik her davranış, yalnızca bugünü değil geleceği de koruma anlamı taşır.</t>
    </r>
    <r>
      <rPr>
        <sz val="11"/>
        <rFont val="Calibri"/>
        <family val="2"/>
        <charset val="162"/>
      </rPr>
      <t xml:space="preserve"> Bu parçanın ana düşüncesi aşağıdakilerden hangisidir?</t>
    </r>
  </si>
  <si>
    <r>
      <t>Bir kitabın gerçek değeri, kaç sayfa olduğuyla ya da ne kadar sattığıyla değil; okuyucuda oluşturduğu düşünce ve duygularla ölçülür. Bazı eserler kısa olmalarına rağmen yıllarca unutulmazken bazıları çok hacimli olmalarına rağmen kısa sürede etkisini yitirir. Kalıcılığı sağlayan, anlatılanların insan hayatına dokunabilmesidir.</t>
    </r>
    <r>
      <rPr>
        <sz val="11"/>
        <rFont val="Calibri"/>
        <family val="2"/>
        <charset val="162"/>
      </rPr>
      <t xml:space="preserve"> Bu parçaya göre bir eseri değerli kılan temel unsur aşağıdakilerden hangisidir?</t>
    </r>
  </si>
  <si>
    <r>
      <t>Empati kurabilen insanlar, yalnızca kendi düşüncelerini değil, karşılarındaki kişinin duygu ve düşüncelerini de anlamaya çalışırlar. Bu özellik, iletişimde güveni artırır, yanlış anlaşılmaları azaltır ve toplumsal ilişkilerin güçlenmesine katkı sağlar. Bu nedenle empati, bireysel bir beceri olmanın ötesinde toplumsal yaşamın da önemli bir unsurudur.</t>
    </r>
    <r>
      <rPr>
        <sz val="11"/>
        <rFont val="Calibri"/>
        <family val="2"/>
        <charset val="162"/>
      </rPr>
      <t xml:space="preserve"> Bu parçanın ana düşüncesi aşağıdakilerden hangisidir?</t>
    </r>
  </si>
  <si>
    <r>
      <t>Bilimsel çalışmaların temelinde merak duygusu bulunur. İnsan, çevresinde gördüğü olayları sorguladıkça yeni bilgiler üretir ve mevcut bilgileri geliştirme fırsatı bulur. Bilim tarihinde yapılan büyük keşiflerin çoğu, basit görünen soruların peşinden gidilmesiyle ortaya çıkmıştır.</t>
    </r>
    <r>
      <rPr>
        <sz val="11"/>
        <rFont val="Calibri"/>
        <family val="2"/>
        <charset val="162"/>
      </rPr>
      <t xml:space="preserve"> Bu parçadan çıkarılabilecek en kapsamlı yargı aşağıdakilerden hangisidir?</t>
    </r>
  </si>
  <si>
    <r>
      <t>Zaman yönetimi, yapılacak işleri önem sırasına koyarak planlı hareket etmeyi gerektirir. Her işi aynı anda yapmaya çalışmak hem verimi düşürür hem de gereksiz stres oluşturur. Buna karşılık önceliklerini belirleyen kişiler, daha kısa sürede daha etkili sonuçlar elde edebilir.</t>
    </r>
    <r>
      <rPr>
        <sz val="11"/>
        <rFont val="Calibri"/>
        <family val="2"/>
        <charset val="162"/>
      </rPr>
      <t xml:space="preserve"> Bu parçaya göre zaman yönetiminin temel amacı aşağıdakilerden hangisidir?</t>
    </r>
  </si>
  <si>
    <r>
      <t>Kültürel miras, geçmişten bugüne ulaşan ortak değerlerin bütünüdür. Bu miras yalnızca tarihî yapılarla sınırlı değildir; dil, müzik, halk oyunları, gelenekler ve el sanatları da kültürel mirasın önemli parçalarıdır. Bunların korunması, toplumun kimliğini gelecek kuşaklara aktarabilmesi açısından büyük önem taşır.</t>
    </r>
    <r>
      <rPr>
        <sz val="11"/>
        <rFont val="Calibri"/>
        <family val="2"/>
        <charset val="162"/>
      </rPr>
      <t xml:space="preserve"> Bu parçanın ana düşüncesi aşağıdakilerden hangisidir?</t>
    </r>
  </si>
  <si>
    <r>
      <t>Başarıya ulaşmak isteyen bireylerin karşılaştıkları ilk engelde vazgeçmemeleri gerekir. Çünkü büyük hedeflere ulaşmak çoğu zaman sabır, disiplin ve sürekli çaba gerektirir. Başarılı insanların yaşam öykülerinde ortak olan nokta, başarısızlıklar karşısında yeniden denemekten vazgeçmemeleridir.</t>
    </r>
    <r>
      <rPr>
        <sz val="11"/>
        <rFont val="Calibri"/>
        <family val="2"/>
        <charset val="162"/>
      </rPr>
      <t xml:space="preserve"> Bu parçaya göre başarı için en önemli özellik aşağıdakilerden hangisidir?</t>
    </r>
  </si>
  <si>
    <r>
      <t>İyi bir iletişim yalnızca doğru kelimeleri seçmekle sağlanmaz. Ses tonu, beden dili ve dinleme becerisi de iletişimin önemli parçalarıdır. Karşısındaki kişiyi dikkatle dinleyen bireyler, yanlış anlaşılmaları azaltır ve daha sağlıklı ilişkiler kurabilir.</t>
    </r>
    <r>
      <rPr>
        <sz val="11"/>
        <rFont val="Calibri"/>
        <family val="2"/>
        <charset val="162"/>
      </rPr>
      <t xml:space="preserve"> Bu parçanın ana düşüncesi aşağıdakilerden hangisidir?</t>
    </r>
  </si>
  <si>
    <r>
      <t>İnsan, yaşamı boyunca birçok karar verir. Bu kararların bir kısmı günlük yaşamı etkilerken bazıları geleceğini şekillendirir. Sağlıklı karar verebilmek için olaylara yalnızca duygularla değil, akıl ve mantık çerçevesinde yaklaşmak gerekir. Aceleyle verilen kararlar çoğu zaman pişmanlık doğururken düşünülerek alınan kararlar daha başarılı sonuçlar ortaya çıkarır.</t>
    </r>
    <r>
      <rPr>
        <sz val="11"/>
        <rFont val="Calibri"/>
        <family val="2"/>
        <charset val="162"/>
      </rPr>
      <t xml:space="preserve"> Bu parçanın ana düşüncesi aşağıdakilerden hangisidir?</t>
    </r>
  </si>
  <si>
    <r>
      <t>Bilimsel gelişmeler, geçmişte elde edilen bilgilerin üzerine yeni bilgiler eklenerek ilerler. Her araştırma, kendinden önce yapılan çalışmalardan yararlanır ve yeni soruların ortaya çıkmasına zemin hazırlar. Bu nedenle bilim, sürekli gelişen ve kendini yenileyen bir süreçtir.</t>
    </r>
    <r>
      <rPr>
        <sz val="11"/>
        <rFont val="Calibri"/>
        <family val="2"/>
        <charset val="162"/>
      </rPr>
      <t xml:space="preserve"> Bu parçadan çıkarılabilecek en kapsamlı yargı aşağıdakilerden hangisidir?</t>
    </r>
  </si>
  <si>
    <r>
      <t>Kültür, toplumları birbirinden ayıran en önemli unsurlardan biridir. Bir milletin dili, gelenekleri, yemekleri, müziği ve yaşam biçimi kültürünün parçalarını oluşturur. Kültürünü koruyabilen toplumlar, değişime uyum sağlarken kendi kimliklerini de geleceğe taşıyabilirler.</t>
    </r>
    <r>
      <rPr>
        <sz val="11"/>
        <rFont val="Calibri"/>
        <family val="2"/>
        <charset val="162"/>
      </rPr>
      <t xml:space="preserve"> Bu parçanın ana düşüncesi aşağıdakilerden hangisidir?</t>
    </r>
  </si>
  <si>
    <r>
      <t>İnsan ilişkilerinde güven, uzun sürede oluşan ancak kısa sürede kaybedilebilen bir değerdir. Dürüst davranışlar güveni güçlendirirken verilen sözlerin tutulmaması ya da samimiyetsiz davranışlar bu güveni zedeler. Bu nedenle güven, sürekli korunması gereken bir değerdir.</t>
    </r>
    <r>
      <rPr>
        <sz val="11"/>
        <rFont val="Calibri"/>
        <family val="2"/>
        <charset val="162"/>
      </rPr>
      <t xml:space="preserve"> Bu parçaya göre güvenin korunmasının temel şartı aşağıdakilerden hangisidir?</t>
    </r>
  </si>
  <si>
    <r>
      <t>Kitap okumak, bireyin yalnızca bilgi düzeyini artırmaz. Aynı zamanda hayal gücünü geliştirir, kelime dağarcığını zenginleştirir ve olaylara farklı açılardan bakabilmesini sağlar. Düzenli okuma alışkanlığı kazanan bireyler, düşüncelerini daha etkili ifade edebilir.</t>
    </r>
    <r>
      <rPr>
        <sz val="11"/>
        <rFont val="Calibri"/>
        <family val="2"/>
        <charset val="162"/>
      </rPr>
      <t xml:space="preserve"> Bu parçanın ana düşüncesi aşağıdakilerden hangisidir?</t>
    </r>
  </si>
  <si>
    <r>
      <t>Doğada bulunan her canlı, ekolojik dengenin önemli bir parçasıdır. Bir türün yok olması yalnızca o canlıyı değil, besin zinciri aracılığıyla birçok canlıyı etkileyebilir. Bu nedenle biyolojik çeşitliliğin korunması, doğanın sürdürülebilirliği açısından büyük önem taşır.</t>
    </r>
    <r>
      <rPr>
        <sz val="11"/>
        <rFont val="Calibri"/>
        <family val="2"/>
        <charset val="162"/>
      </rPr>
      <t xml:space="preserve"> Bu parçaya göre biyolojik çeşitliliğin korunmasının temel nedeni aşağıdakilerden hangisidir?</t>
    </r>
  </si>
  <si>
    <r>
      <t>Başarılı insanların ortak özelliklerinden biri, hedeflerine ulaşmak için düzenli ve planlı çalışmalarıdır. Karşılarına çıkan engelleri başarısızlık olarak değil, öğrenme fırsatı olarak görürler. Bu bakış açısı, onları hedeflerine biraz daha yaklaştırır.</t>
    </r>
    <r>
      <rPr>
        <sz val="11"/>
        <rFont val="Calibri"/>
        <family val="2"/>
        <charset val="162"/>
      </rPr>
      <t xml:space="preserve"> Bu parçanın ana düşüncesi aşağıdakilerden hangisidir?</t>
    </r>
  </si>
  <si>
    <r>
      <t>Teknoloji, doğru kullanıldığında eğitim sürecini destekleyen önemli bir araçtır. Görsel materyaller, çevrim içi kaynaklar ve etkileşimli uygulamalar öğrenmeyi kolaylaştırabilir. Ancak teknoloji amaç dışı kullanıldığında dikkat dağınıklığına ve zaman kaybına neden olabilir.</t>
    </r>
    <r>
      <rPr>
        <sz val="11"/>
        <rFont val="Calibri"/>
        <family val="2"/>
        <charset val="162"/>
      </rPr>
      <t xml:space="preserve"> Bu parçadan çıkarılabilecek en kapsamlı yargı aşağıdakilerden hangisidir?</t>
    </r>
  </si>
  <si>
    <r>
      <t>Bir toplumu güçlü yapan yalnızca ekonomik gelişmişlik değildir. Hukukun üstünlüğü, eğitim kalitesi, bilimsel üretim ve toplumsal dayanışma da güçlü bir toplumun temel unsurlarıdır. Bu alanlardan birindeki eksiklik, diğer alanları da zamanla olumsuz etkileyebilir.</t>
    </r>
    <r>
      <rPr>
        <sz val="11"/>
        <rFont val="Calibri"/>
        <family val="2"/>
        <charset val="162"/>
      </rPr>
      <t xml:space="preserve"> Bu parçanın ana düşüncesi aşağıdakilerden hangisidir?</t>
    </r>
  </si>
  <si>
    <r>
      <t>Empati kurabilen insanlar, yalnızca kendi bakış açılarını değil, karşılarındaki kişinin duygu ve düşüncelerini de anlamaya çalışırlar. Bu yaklaşım, yanlış anlaşılmaları azaltır, iletişimi güçlendirir ve toplumsal ilişkilerin daha sağlıklı kurulmasına katkı sağlar.</t>
    </r>
    <r>
      <rPr>
        <sz val="11"/>
        <rFont val="Calibri"/>
        <family val="2"/>
        <charset val="162"/>
      </rPr>
      <t xml:space="preserve"> Bu parçanın ana düşüncesi aşağıdakilerden hangisidir?</t>
    </r>
  </si>
  <si>
    <r>
      <t>Günümüzde bilgiye ulaşmak geçmişe göre çok daha kolaydır. Ancak bilgiye kolay ulaşabilmek, doğru bilgiye ulaşıldığı anlamına gelmez. Özellikle dijital ortamda yayılan yanlış bilgiler, doğruluğu araştırılmadan paylaşıldığında toplumda bilgi kirliliğine yol açabilir. Bu nedenle bireylerin bilgiyi sorgulaması, farklı kaynaklarla karşılaştırması ve güvenilir kaynaklardan doğrulaması büyük önem taşır.</t>
    </r>
    <r>
      <rPr>
        <sz val="11"/>
        <rFont val="Calibri"/>
        <family val="2"/>
        <charset val="162"/>
      </rPr>
      <t xml:space="preserve"> Bu parçanın ana düşüncesi aşağıdakilerden hangisidir?</t>
    </r>
  </si>
  <si>
    <r>
      <t>Bir toplumun geleceği, yetiştirdiği bireylerin niteliğiyle yakından ilişkilidir. Araştıran, sorgulayan, üretken ve sorumluluk sahibi bireyler yalnızca kendi yaşamlarını değil, toplumun gelişimini de olumlu yönde etkiler. Bu nedenle eğitim sistemlerinin temel amacı yalnızca bilgi aktarmak değil, düşünmeyi bilen bireyler yetiştirmek olmalıdır.</t>
    </r>
    <r>
      <rPr>
        <sz val="11"/>
        <rFont val="Calibri"/>
        <family val="2"/>
        <charset val="162"/>
      </rPr>
      <t xml:space="preserve"> Bu parçadan çıkarılabilecek en kapsamlı yargı aşağıdakilerden hangisidir?</t>
    </r>
  </si>
  <si>
    <r>
      <t>Doğa, milyonlarca canlının ortak yaşam alanıdır. Ormanların yok edilmesi, su kaynaklarının kirletilmesi ve doğal dengenin bozulması yalnızca belirli canlıları değil, insan yaşamını da doğrudan etkiler. Bu nedenle çevreyi korumaya yönelik her bilinçli davranış, gelecek nesillere daha yaşanabilir bir dünya bırakmanın önemli adımlarından biridir.</t>
    </r>
    <r>
      <rPr>
        <sz val="11"/>
        <rFont val="Calibri"/>
        <family val="2"/>
        <charset val="162"/>
      </rPr>
      <t xml:space="preserve"> Bu parçanın ana düşüncesi aşağıdakilerden hangisidir?</t>
    </r>
  </si>
  <si>
    <r>
      <t>Başarıya ulaşan insanların yaşam öyküleri incelendiğinde, ortak özelliklerinden birinin sabır olduğu görülür. Çünkü büyük hedeflere ulaşmak çoğu zaman uzun bir hazırlık süreci gerektirir. Bu süreçte karşılaşılan güçlükler karşısında vazgeçmeyen kişiler, deneyim kazanarak hedeflerine her geçen gün biraz daha yaklaşırlar.</t>
    </r>
    <r>
      <rPr>
        <sz val="11"/>
        <rFont val="Calibri"/>
        <family val="2"/>
        <charset val="162"/>
      </rPr>
      <t xml:space="preserve"> Bu parçanın ana düşüncesi aşağıdakilerden hangisidir?</t>
    </r>
  </si>
  <si>
    <r>
      <t>İyi bir iletişim yalnızca konuşabilmek değil, aynı zamanda dinleyebilmektir. Karşısındaki kişiyi dikkatle dinleyen bireyler, onun duygu ve düşüncelerini daha doğru anlayabilir. Böylece yanlış anlamalar azalır, güven duygusu gelişir ve iletişim daha sağlıklı bir zeminde ilerler. Etkili iletişimin temelinde karşılıklı anlayış ve saygı bulunur.</t>
    </r>
    <r>
      <rPr>
        <sz val="11"/>
        <rFont val="Calibri"/>
        <family val="2"/>
        <charset val="162"/>
      </rPr>
      <t xml:space="preserve"> Bu parçadan çıkarılabilecek en kapsamlı yargı aşağıdakilerden hangisidir?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</si>
</sst>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name val="Calibri"/>
    </font>
    <font>
      <b/>
      <sz val="11"/>
      <color rgb="FFFF0000"/>
      <name val="Calibri"/>
    </font>
    <font>
      <sz val="11"/>
      <color rgb="FFFF0000"/>
      <name val="Calibri"/>
    </font>
    <font>
      <sz val="12"/>
      <name val="Calibri"/>
    </font>
    <font>
      <b/>
      <sz val="11"/>
      <color rgb="FFFFFFFF"/>
      <name val="Calibri"/>
    </font>
    <font>
      <sz val="11"/>
      <name val="Calibri"/>
      <family val="2"/>
      <charset val="162"/>
    </font>
    <font>
      <b/>
      <sz val="11"/>
      <name val="Calibri"/>
      <family val="2"/>
      <charset val="162"/>
    </font>
  </fonts>
  <fills count="3">
    <fill>
      <patternFill patternType="none"/>
    </fill>
    <fill>
      <patternFill patternType="gray125"/>
    </fill>
    <fill>
      <patternFill patternType="solid">
        <fgColor rgb="FF0F172A"/>
      </patternFill>
    </fill>
  </fills>
  <borders count="1">
    <border>
      <left/>
      <right/>
      <top/>
      <bottom/>
      <diagonal/>
    </border>
  </borders>
  <cellStyleXfs count="1">
    <xf numFmtId="0" fontId="0" fillId="0" borderId="0"/>
  </cellStyleXfs>
  <cellXfs count="9">
    <xf numFmtId="0" fontId="0" fillId="0" borderId="0" xfId="0"/>
    <xf numFmtId="0" fontId="1" fillId="1" borderId="0" xfId="0" applyFont="1" applyFill="1"/>
    <xf numFmtId="0" fontId="2" fillId="0" borderId="0" xfId="0" applyFont="1"/>
    <xf numFmtId="0" fontId="4" fillId="2" borderId="0" xfId="0" applyNumberFormat="1" applyFont="1" applyFill="1" applyBorder="1" applyAlignment="1">
      <alignment horizontal="center" vertical="center" wrapText="1"/>
    </xf>
    <xf numFmtId="0" fontId="3" fillId="0" borderId="0" xfId="0" applyNumberFormat="1" applyFont="1" applyFill="1" applyBorder="1" applyAlignment="1">
      <alignment vertical="top" wrapText="1"/>
    </xf>
    <xf numFmtId="0" fontId="0" fillId="0" borderId="0" xfId="0" applyNumberFormat="1" applyFont="1" applyFill="1" applyBorder="1" applyAlignment="1">
      <alignment vertical="top" wrapText="1"/>
    </xf>
    <xf numFmtId="0" fontId="0" fillId="0" borderId="0" xfId="0" applyAlignment="1">
      <alignment vertical="center" wrapText="1"/>
    </xf>
    <xf numFmtId="0" fontId="5" fillId="0" borderId="0" xfId="0" applyFont="1" applyAlignment="1">
      <alignment vertical="center" wrapText="1"/>
    </xf>
    <xf numFmtId="0" fontId="6"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AnayasaSorulariTable" displayName="AnayasaSorulariTable" ref="A1:P499">
  <tableColumns count="16">
    <tableColumn id="1" name="lesson"/>
    <tableColumn id="2" name="topic"/>
    <tableColumn id="3" name="question"/>
    <tableColumn id="4" name="option_a"/>
    <tableColumn id="5" name="option_b"/>
    <tableColumn id="6" name="option_c"/>
    <tableColumn id="7" name="option_d"/>
    <tableColumn id="8" name="option_e"/>
    <tableColumn id="9" name="correct_answer"/>
    <tableColumn id="10" name="answer_explanation"/>
    <tableColumn id="11" name="difficulty"/>
    <tableColumn id="12" name="year"/>
    <tableColumn id="13" name="question_source"/>
    <tableColumn id="14" name="is_previous_exam"/>
    <tableColumn id="15" name="is_premium"/>
    <tableColumn id="16" name="status"/>
  </tableColumns>
  <tableStyleInfo name="TableStyleMedium2" showFirstColumn="0" showLastColumn="0" showRowStripes="1" showColumnStripes="0"/>
</table>
</file>

<file path=xl/theme/theme1.xml><?xml version="1.0" encoding="utf-8"?>
<a:theme xmlns:a="http://schemas.openxmlformats.org/drawingml/2006/main" name="Ofis">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is">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9"/>
  <sheetViews>
    <sheetView tabSelected="1" topLeftCell="A499" workbookViewId="0">
      <selection activeCell="A502" sqref="A502"/>
    </sheetView>
  </sheetViews>
  <sheetFormatPr defaultRowHeight="14.4" x14ac:dyDescent="0.3"/>
  <cols>
    <col min="1" max="1" width="20" customWidth="1"/>
    <col min="2" max="2" width="30" customWidth="1"/>
    <col min="3" max="3" width="55" customWidth="1"/>
    <col min="4" max="8" width="32" customWidth="1"/>
    <col min="9" max="9" width="16" customWidth="1"/>
    <col min="10" max="10" width="55" customWidth="1"/>
    <col min="11" max="11" width="12" customWidth="1"/>
    <col min="12" max="12" width="10" customWidth="1"/>
    <col min="13" max="13" width="34" customWidth="1"/>
    <col min="14" max="16" width="12" customWidth="1"/>
  </cols>
  <sheetData>
    <row r="1" spans="1:16" s="2" customFormat="1" ht="32.1"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15.6" x14ac:dyDescent="0.3">
      <c r="A2" s="7" t="s">
        <v>38</v>
      </c>
      <c r="B2" s="7" t="s">
        <v>329</v>
      </c>
      <c r="C2" s="7" t="s">
        <v>330</v>
      </c>
      <c r="D2" s="7" t="s">
        <v>331</v>
      </c>
      <c r="E2" s="7" t="s">
        <v>332</v>
      </c>
      <c r="F2" s="7" t="s">
        <v>333</v>
      </c>
      <c r="G2" s="7" t="s">
        <v>334</v>
      </c>
      <c r="H2" s="7" t="s">
        <v>335</v>
      </c>
      <c r="I2" s="7" t="s">
        <v>33</v>
      </c>
      <c r="J2" s="7" t="s">
        <v>336</v>
      </c>
      <c r="K2" s="7" t="s">
        <v>53</v>
      </c>
      <c r="L2" s="4"/>
      <c r="M2" s="4"/>
      <c r="N2" s="4"/>
      <c r="O2" s="4"/>
      <c r="P2" s="4"/>
    </row>
    <row r="3" spans="1:16" ht="15.6" x14ac:dyDescent="0.3">
      <c r="A3" s="7" t="s">
        <v>38</v>
      </c>
      <c r="B3" s="7" t="s">
        <v>329</v>
      </c>
      <c r="C3" s="7" t="s">
        <v>337</v>
      </c>
      <c r="D3" s="7" t="s">
        <v>338</v>
      </c>
      <c r="E3" s="7" t="s">
        <v>339</v>
      </c>
      <c r="F3" s="7" t="s">
        <v>340</v>
      </c>
      <c r="G3" s="7" t="s">
        <v>341</v>
      </c>
      <c r="H3" s="7" t="s">
        <v>342</v>
      </c>
      <c r="I3" s="7" t="s">
        <v>33</v>
      </c>
      <c r="J3" s="7" t="s">
        <v>343</v>
      </c>
      <c r="K3" s="7" t="s">
        <v>53</v>
      </c>
      <c r="L3" s="4"/>
      <c r="M3" s="4"/>
      <c r="N3" s="4"/>
      <c r="O3" s="4"/>
      <c r="P3" s="4"/>
    </row>
    <row r="4" spans="1:16" ht="28.8" x14ac:dyDescent="0.3">
      <c r="A4" s="7" t="s">
        <v>38</v>
      </c>
      <c r="B4" s="7" t="s">
        <v>344</v>
      </c>
      <c r="C4" s="7" t="s">
        <v>345</v>
      </c>
      <c r="D4" s="7" t="s">
        <v>346</v>
      </c>
      <c r="E4" s="7" t="s">
        <v>347</v>
      </c>
      <c r="F4" s="7" t="s">
        <v>348</v>
      </c>
      <c r="G4" s="7" t="s">
        <v>349</v>
      </c>
      <c r="H4" s="7" t="s">
        <v>350</v>
      </c>
      <c r="I4" s="7" t="s">
        <v>33</v>
      </c>
      <c r="J4" s="7" t="s">
        <v>351</v>
      </c>
      <c r="K4" s="7" t="s">
        <v>53</v>
      </c>
      <c r="L4" s="4"/>
      <c r="M4" s="4"/>
      <c r="N4" s="4"/>
      <c r="O4" s="4"/>
      <c r="P4" s="4"/>
    </row>
    <row r="5" spans="1:16" ht="15.6" x14ac:dyDescent="0.3">
      <c r="A5" s="7" t="s">
        <v>38</v>
      </c>
      <c r="B5" s="7" t="s">
        <v>352</v>
      </c>
      <c r="C5" s="7" t="s">
        <v>353</v>
      </c>
      <c r="D5" s="7" t="s">
        <v>354</v>
      </c>
      <c r="E5" s="7" t="s">
        <v>355</v>
      </c>
      <c r="F5" s="7" t="s">
        <v>356</v>
      </c>
      <c r="G5" s="7" t="s">
        <v>357</v>
      </c>
      <c r="H5" s="7" t="s">
        <v>358</v>
      </c>
      <c r="I5" s="7" t="s">
        <v>35</v>
      </c>
      <c r="J5" s="7" t="s">
        <v>359</v>
      </c>
      <c r="K5" s="7" t="s">
        <v>46</v>
      </c>
      <c r="L5" s="4"/>
      <c r="M5" s="4"/>
      <c r="N5" s="4"/>
      <c r="O5" s="4"/>
      <c r="P5" s="4"/>
    </row>
    <row r="6" spans="1:16" ht="15.6" x14ac:dyDescent="0.3">
      <c r="A6" s="7" t="s">
        <v>38</v>
      </c>
      <c r="B6" s="7" t="s">
        <v>360</v>
      </c>
      <c r="C6" s="7" t="s">
        <v>361</v>
      </c>
      <c r="D6" s="7" t="s">
        <v>362</v>
      </c>
      <c r="E6" s="7" t="s">
        <v>363</v>
      </c>
      <c r="F6" s="7" t="s">
        <v>364</v>
      </c>
      <c r="G6" s="7" t="s">
        <v>365</v>
      </c>
      <c r="H6" s="7" t="s">
        <v>366</v>
      </c>
      <c r="I6" s="7" t="s">
        <v>33</v>
      </c>
      <c r="J6" s="7" t="s">
        <v>367</v>
      </c>
      <c r="K6" s="7" t="s">
        <v>46</v>
      </c>
      <c r="L6" s="4"/>
      <c r="M6" s="4"/>
      <c r="N6" s="4"/>
      <c r="O6" s="4"/>
      <c r="P6" s="4"/>
    </row>
    <row r="7" spans="1:16" ht="15.6" x14ac:dyDescent="0.3">
      <c r="A7" s="7" t="s">
        <v>38</v>
      </c>
      <c r="B7" s="7" t="s">
        <v>360</v>
      </c>
      <c r="C7" s="7" t="s">
        <v>368</v>
      </c>
      <c r="D7" s="7" t="s">
        <v>369</v>
      </c>
      <c r="E7" s="7" t="s">
        <v>362</v>
      </c>
      <c r="F7" s="7" t="s">
        <v>363</v>
      </c>
      <c r="G7" s="7" t="s">
        <v>370</v>
      </c>
      <c r="H7" s="7" t="s">
        <v>365</v>
      </c>
      <c r="I7" s="7" t="s">
        <v>34</v>
      </c>
      <c r="J7" s="7" t="s">
        <v>371</v>
      </c>
      <c r="K7" s="7" t="s">
        <v>46</v>
      </c>
      <c r="L7" s="4"/>
      <c r="M7" s="4"/>
      <c r="N7" s="4"/>
      <c r="O7" s="4"/>
      <c r="P7" s="4"/>
    </row>
    <row r="8" spans="1:16" ht="15.6" x14ac:dyDescent="0.3">
      <c r="A8" s="7" t="s">
        <v>38</v>
      </c>
      <c r="B8" s="7" t="s">
        <v>329</v>
      </c>
      <c r="C8" s="7" t="s">
        <v>372</v>
      </c>
      <c r="D8" s="7" t="s">
        <v>373</v>
      </c>
      <c r="E8" s="7" t="s">
        <v>374</v>
      </c>
      <c r="F8" s="7" t="s">
        <v>375</v>
      </c>
      <c r="G8" s="7" t="s">
        <v>376</v>
      </c>
      <c r="H8" s="7" t="s">
        <v>377</v>
      </c>
      <c r="I8" s="7" t="s">
        <v>35</v>
      </c>
      <c r="J8" s="7" t="s">
        <v>378</v>
      </c>
      <c r="K8" s="7" t="s">
        <v>53</v>
      </c>
      <c r="L8" s="4"/>
      <c r="M8" s="4"/>
      <c r="N8" s="4"/>
      <c r="O8" s="4"/>
      <c r="P8" s="4"/>
    </row>
    <row r="9" spans="1:16" ht="15.6" x14ac:dyDescent="0.3">
      <c r="A9" s="7" t="s">
        <v>38</v>
      </c>
      <c r="B9" s="7" t="s">
        <v>344</v>
      </c>
      <c r="C9" s="7" t="s">
        <v>379</v>
      </c>
      <c r="D9" s="7" t="s">
        <v>346</v>
      </c>
      <c r="E9" s="7" t="s">
        <v>380</v>
      </c>
      <c r="F9" s="7" t="s">
        <v>347</v>
      </c>
      <c r="G9" s="7" t="s">
        <v>381</v>
      </c>
      <c r="H9" s="7" t="s">
        <v>382</v>
      </c>
      <c r="I9" s="7" t="s">
        <v>32</v>
      </c>
      <c r="J9" s="7" t="s">
        <v>383</v>
      </c>
      <c r="K9" s="7" t="s">
        <v>53</v>
      </c>
      <c r="L9" s="4"/>
      <c r="M9" s="4"/>
      <c r="N9" s="4"/>
      <c r="O9" s="4"/>
      <c r="P9" s="4"/>
    </row>
    <row r="10" spans="1:16" ht="15.6" x14ac:dyDescent="0.3">
      <c r="A10" s="7" t="s">
        <v>38</v>
      </c>
      <c r="B10" s="7" t="s">
        <v>352</v>
      </c>
      <c r="C10" s="7" t="s">
        <v>384</v>
      </c>
      <c r="D10" s="7" t="s">
        <v>385</v>
      </c>
      <c r="E10" s="7" t="s">
        <v>386</v>
      </c>
      <c r="F10" s="7" t="s">
        <v>387</v>
      </c>
      <c r="G10" s="7" t="s">
        <v>388</v>
      </c>
      <c r="H10" s="7" t="s">
        <v>389</v>
      </c>
      <c r="I10" s="7" t="s">
        <v>34</v>
      </c>
      <c r="J10" s="7" t="s">
        <v>390</v>
      </c>
      <c r="K10" s="7" t="s">
        <v>53</v>
      </c>
      <c r="L10" s="4"/>
      <c r="M10" s="4"/>
      <c r="N10" s="4"/>
      <c r="O10" s="4"/>
      <c r="P10" s="4"/>
    </row>
    <row r="11" spans="1:16" ht="15.6" x14ac:dyDescent="0.3">
      <c r="A11" s="7" t="s">
        <v>38</v>
      </c>
      <c r="B11" s="7" t="s">
        <v>360</v>
      </c>
      <c r="C11" s="7" t="s">
        <v>391</v>
      </c>
      <c r="D11" s="7" t="s">
        <v>366</v>
      </c>
      <c r="E11" s="7" t="s">
        <v>363</v>
      </c>
      <c r="F11" s="7" t="s">
        <v>369</v>
      </c>
      <c r="G11" s="7" t="s">
        <v>365</v>
      </c>
      <c r="H11" s="7" t="s">
        <v>362</v>
      </c>
      <c r="I11" s="7" t="s">
        <v>33</v>
      </c>
      <c r="J11" s="7" t="s">
        <v>392</v>
      </c>
      <c r="K11" s="7" t="s">
        <v>46</v>
      </c>
      <c r="L11" s="4"/>
      <c r="M11" s="4"/>
      <c r="N11" s="4"/>
      <c r="O11" s="4"/>
      <c r="P11" s="4"/>
    </row>
    <row r="12" spans="1:16" ht="15.6" x14ac:dyDescent="0.3">
      <c r="A12" s="7" t="s">
        <v>38</v>
      </c>
      <c r="B12" s="7" t="s">
        <v>329</v>
      </c>
      <c r="C12" s="7" t="s">
        <v>393</v>
      </c>
      <c r="D12" s="7" t="s">
        <v>377</v>
      </c>
      <c r="E12" s="7" t="s">
        <v>394</v>
      </c>
      <c r="F12" s="7" t="s">
        <v>395</v>
      </c>
      <c r="G12" s="7" t="s">
        <v>396</v>
      </c>
      <c r="H12" s="7" t="s">
        <v>397</v>
      </c>
      <c r="I12" s="7" t="s">
        <v>33</v>
      </c>
      <c r="J12" s="7" t="s">
        <v>398</v>
      </c>
      <c r="K12" s="7" t="s">
        <v>53</v>
      </c>
      <c r="L12" s="4"/>
      <c r="M12" s="4"/>
      <c r="N12" s="4"/>
      <c r="O12" s="4"/>
      <c r="P12" s="4"/>
    </row>
    <row r="13" spans="1:16" ht="15.6" x14ac:dyDescent="0.3">
      <c r="A13" s="7" t="s">
        <v>38</v>
      </c>
      <c r="B13" s="7" t="s">
        <v>344</v>
      </c>
      <c r="C13" s="7" t="s">
        <v>399</v>
      </c>
      <c r="D13" s="7" t="s">
        <v>347</v>
      </c>
      <c r="E13" s="7" t="s">
        <v>346</v>
      </c>
      <c r="F13" s="7" t="s">
        <v>348</v>
      </c>
      <c r="G13" s="7" t="s">
        <v>400</v>
      </c>
      <c r="H13" s="7" t="s">
        <v>401</v>
      </c>
      <c r="I13" s="7" t="s">
        <v>33</v>
      </c>
      <c r="J13" s="7" t="s">
        <v>402</v>
      </c>
      <c r="K13" s="7" t="s">
        <v>53</v>
      </c>
      <c r="L13" s="4"/>
      <c r="M13" s="4"/>
      <c r="N13" s="4"/>
      <c r="O13" s="4"/>
      <c r="P13" s="4"/>
    </row>
    <row r="14" spans="1:16" ht="15.6" x14ac:dyDescent="0.3">
      <c r="A14" s="7" t="s">
        <v>38</v>
      </c>
      <c r="B14" s="7" t="s">
        <v>360</v>
      </c>
      <c r="C14" s="7" t="s">
        <v>403</v>
      </c>
      <c r="D14" s="7" t="s">
        <v>362</v>
      </c>
      <c r="E14" s="7" t="s">
        <v>366</v>
      </c>
      <c r="F14" s="7" t="s">
        <v>364</v>
      </c>
      <c r="G14" s="7" t="s">
        <v>363</v>
      </c>
      <c r="H14" s="7" t="s">
        <v>404</v>
      </c>
      <c r="I14" s="7" t="s">
        <v>32</v>
      </c>
      <c r="J14" s="7" t="s">
        <v>405</v>
      </c>
      <c r="K14" s="7" t="s">
        <v>46</v>
      </c>
      <c r="L14" s="4"/>
      <c r="M14" s="4"/>
      <c r="N14" s="4"/>
      <c r="O14" s="4"/>
      <c r="P14" s="4"/>
    </row>
    <row r="15" spans="1:16" ht="15.6" x14ac:dyDescent="0.3">
      <c r="A15" s="7" t="s">
        <v>38</v>
      </c>
      <c r="B15" s="7" t="s">
        <v>329</v>
      </c>
      <c r="C15" s="7" t="s">
        <v>406</v>
      </c>
      <c r="D15" s="7" t="s">
        <v>407</v>
      </c>
      <c r="E15" s="7" t="s">
        <v>408</v>
      </c>
      <c r="F15" s="7" t="s">
        <v>409</v>
      </c>
      <c r="G15" s="7" t="s">
        <v>394</v>
      </c>
      <c r="H15" s="7" t="s">
        <v>410</v>
      </c>
      <c r="I15" s="7" t="s">
        <v>34</v>
      </c>
      <c r="J15" s="7" t="s">
        <v>411</v>
      </c>
      <c r="K15" s="7" t="s">
        <v>46</v>
      </c>
      <c r="L15" s="4"/>
      <c r="M15" s="4"/>
      <c r="N15" s="4"/>
      <c r="O15" s="4"/>
      <c r="P15" s="4"/>
    </row>
    <row r="16" spans="1:16" ht="15.6" x14ac:dyDescent="0.3">
      <c r="A16" s="7" t="s">
        <v>38</v>
      </c>
      <c r="B16" s="7" t="s">
        <v>344</v>
      </c>
      <c r="C16" s="7" t="s">
        <v>412</v>
      </c>
      <c r="D16" s="7" t="s">
        <v>346</v>
      </c>
      <c r="E16" s="7" t="s">
        <v>347</v>
      </c>
      <c r="F16" s="7" t="s">
        <v>348</v>
      </c>
      <c r="G16" s="7" t="s">
        <v>400</v>
      </c>
      <c r="H16" s="7" t="s">
        <v>401</v>
      </c>
      <c r="I16" s="7" t="s">
        <v>34</v>
      </c>
      <c r="J16" s="7" t="s">
        <v>413</v>
      </c>
      <c r="K16" s="7" t="s">
        <v>53</v>
      </c>
      <c r="L16" s="4"/>
      <c r="M16" s="4"/>
      <c r="N16" s="4"/>
      <c r="O16" s="4"/>
      <c r="P16" s="4"/>
    </row>
    <row r="17" spans="1:16" ht="15.6" x14ac:dyDescent="0.3">
      <c r="A17" s="7" t="s">
        <v>38</v>
      </c>
      <c r="B17" s="7" t="s">
        <v>352</v>
      </c>
      <c r="C17" s="7" t="s">
        <v>414</v>
      </c>
      <c r="D17" s="7" t="s">
        <v>415</v>
      </c>
      <c r="E17" s="7" t="s">
        <v>416</v>
      </c>
      <c r="F17" s="7" t="s">
        <v>417</v>
      </c>
      <c r="G17" s="7" t="s">
        <v>418</v>
      </c>
      <c r="H17" s="7" t="s">
        <v>419</v>
      </c>
      <c r="I17" s="7" t="s">
        <v>34</v>
      </c>
      <c r="J17" s="7" t="s">
        <v>420</v>
      </c>
      <c r="K17" s="7" t="s">
        <v>53</v>
      </c>
      <c r="L17" s="4"/>
      <c r="M17" s="4"/>
      <c r="N17" s="4"/>
      <c r="O17" s="4"/>
      <c r="P17" s="4"/>
    </row>
    <row r="18" spans="1:16" ht="15.6" x14ac:dyDescent="0.3">
      <c r="A18" s="7" t="s">
        <v>38</v>
      </c>
      <c r="B18" s="7" t="s">
        <v>360</v>
      </c>
      <c r="C18" s="7" t="s">
        <v>421</v>
      </c>
      <c r="D18" s="7" t="s">
        <v>363</v>
      </c>
      <c r="E18" s="7" t="s">
        <v>362</v>
      </c>
      <c r="F18" s="7" t="s">
        <v>404</v>
      </c>
      <c r="G18" s="7" t="s">
        <v>422</v>
      </c>
      <c r="H18" s="7" t="s">
        <v>423</v>
      </c>
      <c r="I18" s="7" t="s">
        <v>32</v>
      </c>
      <c r="J18" s="7" t="s">
        <v>424</v>
      </c>
      <c r="K18" s="7" t="s">
        <v>46</v>
      </c>
      <c r="L18" s="4"/>
      <c r="M18" s="4"/>
      <c r="N18" s="4"/>
      <c r="O18" s="4"/>
      <c r="P18" s="4"/>
    </row>
    <row r="19" spans="1:16" ht="15.6" x14ac:dyDescent="0.3">
      <c r="A19" s="7" t="s">
        <v>38</v>
      </c>
      <c r="B19" s="7" t="s">
        <v>329</v>
      </c>
      <c r="C19" s="7" t="s">
        <v>425</v>
      </c>
      <c r="D19" s="7" t="s">
        <v>426</v>
      </c>
      <c r="E19" s="7" t="s">
        <v>427</v>
      </c>
      <c r="F19" s="7" t="s">
        <v>428</v>
      </c>
      <c r="G19" s="7" t="s">
        <v>429</v>
      </c>
      <c r="H19" s="7" t="s">
        <v>430</v>
      </c>
      <c r="I19" s="7" t="s">
        <v>32</v>
      </c>
      <c r="J19" s="7" t="s">
        <v>431</v>
      </c>
      <c r="K19" s="7" t="s">
        <v>53</v>
      </c>
      <c r="L19" s="4"/>
      <c r="M19" s="4"/>
      <c r="N19" s="4"/>
      <c r="O19" s="4"/>
      <c r="P19" s="4"/>
    </row>
    <row r="20" spans="1:16" ht="15.6" x14ac:dyDescent="0.3">
      <c r="A20" s="7" t="s">
        <v>38</v>
      </c>
      <c r="B20" s="7" t="s">
        <v>344</v>
      </c>
      <c r="C20" s="7" t="s">
        <v>432</v>
      </c>
      <c r="D20" s="7" t="s">
        <v>347</v>
      </c>
      <c r="E20" s="7" t="s">
        <v>346</v>
      </c>
      <c r="F20" s="7" t="s">
        <v>382</v>
      </c>
      <c r="G20" s="7" t="s">
        <v>433</v>
      </c>
      <c r="H20" s="7" t="s">
        <v>381</v>
      </c>
      <c r="I20" s="7" t="s">
        <v>33</v>
      </c>
      <c r="J20" s="7" t="s">
        <v>434</v>
      </c>
      <c r="K20" s="7" t="s">
        <v>46</v>
      </c>
      <c r="L20" s="4"/>
      <c r="M20" s="4"/>
      <c r="N20" s="4"/>
      <c r="O20" s="4"/>
      <c r="P20" s="4"/>
    </row>
    <row r="21" spans="1:16" ht="15.6" x14ac:dyDescent="0.3">
      <c r="A21" s="7" t="s">
        <v>38</v>
      </c>
      <c r="B21" s="7" t="s">
        <v>329</v>
      </c>
      <c r="C21" s="7" t="s">
        <v>435</v>
      </c>
      <c r="D21" s="7" t="s">
        <v>436</v>
      </c>
      <c r="E21" s="7" t="s">
        <v>437</v>
      </c>
      <c r="F21" s="7" t="s">
        <v>438</v>
      </c>
      <c r="G21" s="7" t="s">
        <v>439</v>
      </c>
      <c r="H21" s="7" t="s">
        <v>440</v>
      </c>
      <c r="I21" s="7" t="s">
        <v>35</v>
      </c>
      <c r="J21" s="7" t="s">
        <v>441</v>
      </c>
      <c r="K21" s="7" t="s">
        <v>46</v>
      </c>
      <c r="L21" s="4"/>
      <c r="M21" s="4"/>
      <c r="N21" s="4"/>
      <c r="O21" s="4"/>
      <c r="P21" s="4"/>
    </row>
    <row r="22" spans="1:16" ht="28.8" x14ac:dyDescent="0.3">
      <c r="A22" s="7" t="s">
        <v>38</v>
      </c>
      <c r="B22" s="7" t="s">
        <v>352</v>
      </c>
      <c r="C22" s="7" t="s">
        <v>442</v>
      </c>
      <c r="D22" s="7" t="s">
        <v>443</v>
      </c>
      <c r="E22" s="7" t="s">
        <v>444</v>
      </c>
      <c r="F22" s="7" t="s">
        <v>445</v>
      </c>
      <c r="G22" s="7" t="s">
        <v>446</v>
      </c>
      <c r="H22" s="7" t="s">
        <v>447</v>
      </c>
      <c r="I22" s="7" t="s">
        <v>33</v>
      </c>
      <c r="J22" s="7" t="s">
        <v>448</v>
      </c>
      <c r="K22" s="7" t="s">
        <v>53</v>
      </c>
      <c r="L22" s="4"/>
      <c r="M22" s="4"/>
      <c r="N22" s="4"/>
      <c r="O22" s="4"/>
      <c r="P22" s="4"/>
    </row>
    <row r="23" spans="1:16" ht="15.6" x14ac:dyDescent="0.3">
      <c r="A23" s="7" t="s">
        <v>38</v>
      </c>
      <c r="B23" s="7" t="s">
        <v>360</v>
      </c>
      <c r="C23" s="7" t="s">
        <v>449</v>
      </c>
      <c r="D23" s="7" t="s">
        <v>362</v>
      </c>
      <c r="E23" s="7" t="s">
        <v>366</v>
      </c>
      <c r="F23" s="7" t="s">
        <v>404</v>
      </c>
      <c r="G23" s="7" t="s">
        <v>450</v>
      </c>
      <c r="H23" s="7" t="s">
        <v>423</v>
      </c>
      <c r="I23" s="7" t="s">
        <v>32</v>
      </c>
      <c r="J23" s="7" t="s">
        <v>451</v>
      </c>
      <c r="K23" s="7" t="s">
        <v>46</v>
      </c>
      <c r="L23" s="4"/>
      <c r="M23" s="4"/>
      <c r="N23" s="4"/>
      <c r="O23" s="4"/>
      <c r="P23" s="4"/>
    </row>
    <row r="24" spans="1:16" ht="28.8" x14ac:dyDescent="0.3">
      <c r="A24" s="7" t="s">
        <v>38</v>
      </c>
      <c r="B24" s="7" t="s">
        <v>329</v>
      </c>
      <c r="C24" s="7" t="s">
        <v>452</v>
      </c>
      <c r="D24" s="7" t="s">
        <v>453</v>
      </c>
      <c r="E24" s="7" t="s">
        <v>375</v>
      </c>
      <c r="F24" s="7" t="s">
        <v>376</v>
      </c>
      <c r="G24" s="7" t="s">
        <v>394</v>
      </c>
      <c r="H24" s="7" t="s">
        <v>407</v>
      </c>
      <c r="I24" s="7" t="s">
        <v>32</v>
      </c>
      <c r="J24" s="7" t="s">
        <v>454</v>
      </c>
      <c r="K24" s="7" t="s">
        <v>455</v>
      </c>
      <c r="L24" s="4"/>
      <c r="M24" s="4"/>
      <c r="N24" s="4"/>
      <c r="O24" s="4"/>
      <c r="P24" s="4"/>
    </row>
    <row r="25" spans="1:16" x14ac:dyDescent="0.3">
      <c r="A25" s="7" t="s">
        <v>38</v>
      </c>
      <c r="B25" s="7" t="s">
        <v>344</v>
      </c>
      <c r="C25" s="7" t="s">
        <v>456</v>
      </c>
      <c r="D25" s="7" t="s">
        <v>400</v>
      </c>
      <c r="E25" s="7" t="s">
        <v>347</v>
      </c>
      <c r="F25" s="7" t="s">
        <v>346</v>
      </c>
      <c r="G25" s="7" t="s">
        <v>350</v>
      </c>
      <c r="H25" s="7" t="s">
        <v>348</v>
      </c>
      <c r="I25" s="7" t="s">
        <v>35</v>
      </c>
      <c r="J25" s="7" t="s">
        <v>457</v>
      </c>
      <c r="K25" s="7" t="s">
        <v>53</v>
      </c>
      <c r="L25" s="5"/>
      <c r="M25" s="5"/>
      <c r="N25" s="5"/>
      <c r="O25" s="5"/>
      <c r="P25" s="5"/>
    </row>
    <row r="26" spans="1:16" x14ac:dyDescent="0.3">
      <c r="A26" s="7" t="s">
        <v>38</v>
      </c>
      <c r="B26" s="7" t="s">
        <v>329</v>
      </c>
      <c r="C26" s="7" t="s">
        <v>458</v>
      </c>
      <c r="D26" s="7" t="s">
        <v>459</v>
      </c>
      <c r="E26" s="7" t="s">
        <v>460</v>
      </c>
      <c r="F26" s="7" t="s">
        <v>461</v>
      </c>
      <c r="G26" s="7" t="s">
        <v>462</v>
      </c>
      <c r="H26" s="7" t="s">
        <v>463</v>
      </c>
      <c r="I26" s="7" t="s">
        <v>32</v>
      </c>
      <c r="J26" s="7" t="s">
        <v>464</v>
      </c>
      <c r="K26" s="7" t="s">
        <v>53</v>
      </c>
      <c r="L26" s="5"/>
      <c r="M26" s="5"/>
      <c r="N26" s="5"/>
      <c r="O26" s="5"/>
      <c r="P26" s="5"/>
    </row>
    <row r="27" spans="1:16" x14ac:dyDescent="0.3">
      <c r="A27" s="7" t="s">
        <v>38</v>
      </c>
      <c r="B27" s="7" t="s">
        <v>329</v>
      </c>
      <c r="C27" s="7" t="s">
        <v>330</v>
      </c>
      <c r="D27" s="7" t="s">
        <v>397</v>
      </c>
      <c r="E27" s="7" t="s">
        <v>465</v>
      </c>
      <c r="F27" s="7" t="s">
        <v>465</v>
      </c>
      <c r="G27" s="7" t="s">
        <v>466</v>
      </c>
      <c r="H27" s="7" t="s">
        <v>467</v>
      </c>
      <c r="I27" s="7" t="s">
        <v>33</v>
      </c>
      <c r="J27" s="7" t="s">
        <v>468</v>
      </c>
      <c r="K27" s="7" t="s">
        <v>53</v>
      </c>
      <c r="L27" s="5"/>
      <c r="M27" s="5"/>
      <c r="N27" s="5"/>
      <c r="O27" s="5"/>
      <c r="P27" s="5"/>
    </row>
    <row r="28" spans="1:16" x14ac:dyDescent="0.3">
      <c r="A28" s="7" t="s">
        <v>38</v>
      </c>
      <c r="B28" s="7" t="s">
        <v>329</v>
      </c>
      <c r="C28" s="7" t="s">
        <v>469</v>
      </c>
      <c r="D28" s="7" t="s">
        <v>470</v>
      </c>
      <c r="E28" s="7" t="s">
        <v>471</v>
      </c>
      <c r="F28" s="7" t="s">
        <v>472</v>
      </c>
      <c r="G28" s="7" t="s">
        <v>473</v>
      </c>
      <c r="H28" s="7" t="s">
        <v>474</v>
      </c>
      <c r="I28" s="7" t="s">
        <v>32</v>
      </c>
      <c r="J28" s="7" t="s">
        <v>475</v>
      </c>
      <c r="K28" s="7" t="s">
        <v>53</v>
      </c>
      <c r="L28" s="5"/>
      <c r="M28" s="5"/>
      <c r="N28" s="5"/>
      <c r="O28" s="5"/>
      <c r="P28" s="5"/>
    </row>
    <row r="29" spans="1:16" x14ac:dyDescent="0.3">
      <c r="A29" s="7" t="s">
        <v>38</v>
      </c>
      <c r="B29" s="7" t="s">
        <v>344</v>
      </c>
      <c r="C29" s="7" t="s">
        <v>476</v>
      </c>
      <c r="D29" s="7" t="s">
        <v>347</v>
      </c>
      <c r="E29" s="7" t="s">
        <v>346</v>
      </c>
      <c r="F29" s="7" t="s">
        <v>477</v>
      </c>
      <c r="G29" s="7" t="s">
        <v>348</v>
      </c>
      <c r="H29" s="7" t="s">
        <v>400</v>
      </c>
      <c r="I29" s="7" t="s">
        <v>34</v>
      </c>
      <c r="J29" s="7" t="s">
        <v>478</v>
      </c>
      <c r="K29" s="7" t="s">
        <v>53</v>
      </c>
      <c r="L29" s="5"/>
      <c r="M29" s="5"/>
      <c r="N29" s="5"/>
      <c r="O29" s="5"/>
      <c r="P29" s="5"/>
    </row>
    <row r="30" spans="1:16" x14ac:dyDescent="0.3">
      <c r="A30" s="7" t="s">
        <v>38</v>
      </c>
      <c r="B30" s="7" t="s">
        <v>352</v>
      </c>
      <c r="C30" s="7" t="s">
        <v>479</v>
      </c>
      <c r="D30" s="7" t="s">
        <v>480</v>
      </c>
      <c r="E30" s="7" t="s">
        <v>481</v>
      </c>
      <c r="F30" s="7" t="s">
        <v>482</v>
      </c>
      <c r="G30" s="7" t="s">
        <v>483</v>
      </c>
      <c r="H30" s="7" t="s">
        <v>484</v>
      </c>
      <c r="I30" s="7" t="s">
        <v>33</v>
      </c>
      <c r="J30" s="7" t="s">
        <v>485</v>
      </c>
      <c r="K30" s="7" t="s">
        <v>53</v>
      </c>
      <c r="L30" s="5"/>
      <c r="M30" s="5"/>
      <c r="N30" s="5"/>
      <c r="O30" s="5"/>
      <c r="P30" s="5"/>
    </row>
    <row r="31" spans="1:16" x14ac:dyDescent="0.3">
      <c r="A31" s="7" t="s">
        <v>38</v>
      </c>
      <c r="B31" s="7" t="s">
        <v>360</v>
      </c>
      <c r="C31" s="7" t="s">
        <v>486</v>
      </c>
      <c r="D31" s="7" t="s">
        <v>363</v>
      </c>
      <c r="E31" s="7" t="s">
        <v>362</v>
      </c>
      <c r="F31" s="7" t="s">
        <v>365</v>
      </c>
      <c r="G31" s="7" t="s">
        <v>369</v>
      </c>
      <c r="H31" s="7" t="s">
        <v>366</v>
      </c>
      <c r="I31" s="7" t="s">
        <v>32</v>
      </c>
      <c r="J31" s="7" t="s">
        <v>487</v>
      </c>
      <c r="K31" s="7" t="s">
        <v>46</v>
      </c>
      <c r="L31" s="5"/>
      <c r="M31" s="5"/>
      <c r="N31" s="5"/>
      <c r="O31" s="5"/>
      <c r="P31" s="5"/>
    </row>
    <row r="32" spans="1:16" x14ac:dyDescent="0.3">
      <c r="A32" s="7" t="s">
        <v>38</v>
      </c>
      <c r="B32" s="7" t="s">
        <v>329</v>
      </c>
      <c r="C32" s="7" t="s">
        <v>406</v>
      </c>
      <c r="D32" s="7" t="s">
        <v>410</v>
      </c>
      <c r="E32" s="7" t="s">
        <v>488</v>
      </c>
      <c r="F32" s="7" t="s">
        <v>394</v>
      </c>
      <c r="G32" s="7" t="s">
        <v>453</v>
      </c>
      <c r="H32" s="7" t="s">
        <v>376</v>
      </c>
      <c r="I32" s="7" t="s">
        <v>33</v>
      </c>
      <c r="J32" s="7" t="s">
        <v>489</v>
      </c>
      <c r="K32" s="7" t="s">
        <v>53</v>
      </c>
      <c r="L32" s="5"/>
      <c r="M32" s="5"/>
      <c r="N32" s="5"/>
      <c r="O32" s="5"/>
      <c r="P32" s="5"/>
    </row>
    <row r="33" spans="1:16" x14ac:dyDescent="0.3">
      <c r="A33" s="7" t="s">
        <v>38</v>
      </c>
      <c r="B33" s="7" t="s">
        <v>344</v>
      </c>
      <c r="C33" s="7" t="s">
        <v>490</v>
      </c>
      <c r="D33" s="7" t="s">
        <v>347</v>
      </c>
      <c r="E33" s="7" t="s">
        <v>346</v>
      </c>
      <c r="F33" s="7" t="s">
        <v>401</v>
      </c>
      <c r="G33" s="7" t="s">
        <v>381</v>
      </c>
      <c r="H33" s="7" t="s">
        <v>348</v>
      </c>
      <c r="I33" s="7" t="s">
        <v>33</v>
      </c>
      <c r="J33" s="7" t="s">
        <v>491</v>
      </c>
      <c r="K33" s="7" t="s">
        <v>53</v>
      </c>
      <c r="L33" s="5"/>
      <c r="M33" s="5"/>
      <c r="N33" s="5"/>
      <c r="O33" s="5"/>
      <c r="P33" s="5"/>
    </row>
    <row r="34" spans="1:16" x14ac:dyDescent="0.3">
      <c r="A34" s="7" t="s">
        <v>38</v>
      </c>
      <c r="B34" s="7" t="s">
        <v>329</v>
      </c>
      <c r="C34" s="7" t="s">
        <v>393</v>
      </c>
      <c r="D34" s="7" t="s">
        <v>492</v>
      </c>
      <c r="E34" s="7" t="s">
        <v>493</v>
      </c>
      <c r="F34" s="7" t="s">
        <v>494</v>
      </c>
      <c r="G34" s="7" t="s">
        <v>495</v>
      </c>
      <c r="H34" s="7" t="s">
        <v>496</v>
      </c>
      <c r="I34" s="7" t="s">
        <v>32</v>
      </c>
      <c r="J34" s="7" t="s">
        <v>497</v>
      </c>
      <c r="K34" s="7" t="s">
        <v>46</v>
      </c>
      <c r="L34" s="5"/>
      <c r="M34" s="5"/>
      <c r="N34" s="5"/>
      <c r="O34" s="5"/>
      <c r="P34" s="5"/>
    </row>
    <row r="35" spans="1:16" x14ac:dyDescent="0.3">
      <c r="A35" s="7" t="s">
        <v>38</v>
      </c>
      <c r="B35" s="7" t="s">
        <v>352</v>
      </c>
      <c r="C35" s="7" t="s">
        <v>498</v>
      </c>
      <c r="D35" s="7" t="s">
        <v>499</v>
      </c>
      <c r="E35" s="7" t="s">
        <v>500</v>
      </c>
      <c r="F35" s="7" t="s">
        <v>501</v>
      </c>
      <c r="G35" s="7" t="s">
        <v>502</v>
      </c>
      <c r="H35" s="7" t="s">
        <v>503</v>
      </c>
      <c r="I35" s="7" t="s">
        <v>34</v>
      </c>
      <c r="J35" s="7" t="s">
        <v>504</v>
      </c>
      <c r="K35" s="7" t="s">
        <v>53</v>
      </c>
      <c r="L35" s="5"/>
      <c r="M35" s="5"/>
      <c r="N35" s="5"/>
      <c r="O35" s="5"/>
      <c r="P35" s="5"/>
    </row>
    <row r="36" spans="1:16" x14ac:dyDescent="0.3">
      <c r="A36" s="7" t="s">
        <v>38</v>
      </c>
      <c r="B36" s="7" t="s">
        <v>360</v>
      </c>
      <c r="C36" s="7" t="s">
        <v>505</v>
      </c>
      <c r="D36" s="7" t="s">
        <v>362</v>
      </c>
      <c r="E36" s="7" t="s">
        <v>363</v>
      </c>
      <c r="F36" s="7" t="s">
        <v>404</v>
      </c>
      <c r="G36" s="7" t="s">
        <v>366</v>
      </c>
      <c r="H36" s="7" t="s">
        <v>423</v>
      </c>
      <c r="I36" s="7" t="s">
        <v>33</v>
      </c>
      <c r="J36" s="7" t="s">
        <v>506</v>
      </c>
      <c r="K36" s="7" t="s">
        <v>46</v>
      </c>
      <c r="L36" s="5"/>
      <c r="M36" s="5"/>
      <c r="N36" s="5"/>
      <c r="O36" s="5"/>
      <c r="P36" s="5"/>
    </row>
    <row r="37" spans="1:16" x14ac:dyDescent="0.3">
      <c r="A37" s="7" t="s">
        <v>38</v>
      </c>
      <c r="B37" s="7" t="s">
        <v>329</v>
      </c>
      <c r="C37" s="7" t="s">
        <v>452</v>
      </c>
      <c r="D37" s="7" t="s">
        <v>507</v>
      </c>
      <c r="E37" s="7" t="s">
        <v>453</v>
      </c>
      <c r="F37" s="7" t="s">
        <v>394</v>
      </c>
      <c r="G37" s="7" t="s">
        <v>331</v>
      </c>
      <c r="H37" s="7" t="s">
        <v>407</v>
      </c>
      <c r="I37" s="7" t="s">
        <v>35</v>
      </c>
      <c r="J37" s="7" t="s">
        <v>336</v>
      </c>
      <c r="K37" s="7" t="s">
        <v>53</v>
      </c>
      <c r="L37" s="5"/>
      <c r="M37" s="5"/>
      <c r="N37" s="5"/>
      <c r="O37" s="5"/>
      <c r="P37" s="5"/>
    </row>
    <row r="38" spans="1:16" ht="28.8" x14ac:dyDescent="0.3">
      <c r="A38" s="7" t="s">
        <v>38</v>
      </c>
      <c r="B38" s="7" t="s">
        <v>344</v>
      </c>
      <c r="C38" s="7" t="s">
        <v>508</v>
      </c>
      <c r="D38" s="7" t="s">
        <v>346</v>
      </c>
      <c r="E38" s="7" t="s">
        <v>400</v>
      </c>
      <c r="F38" s="7" t="s">
        <v>347</v>
      </c>
      <c r="G38" s="7" t="s">
        <v>348</v>
      </c>
      <c r="H38" s="7" t="s">
        <v>350</v>
      </c>
      <c r="I38" s="7" t="s">
        <v>33</v>
      </c>
      <c r="J38" s="7" t="s">
        <v>509</v>
      </c>
      <c r="K38" s="7" t="s">
        <v>53</v>
      </c>
      <c r="L38" s="5"/>
      <c r="M38" s="5"/>
      <c r="N38" s="5"/>
      <c r="O38" s="5"/>
      <c r="P38" s="5"/>
    </row>
    <row r="39" spans="1:16" x14ac:dyDescent="0.3">
      <c r="A39" s="7" t="s">
        <v>38</v>
      </c>
      <c r="B39" s="7" t="s">
        <v>360</v>
      </c>
      <c r="C39" s="7" t="s">
        <v>510</v>
      </c>
      <c r="D39" s="7" t="s">
        <v>366</v>
      </c>
      <c r="E39" s="7" t="s">
        <v>362</v>
      </c>
      <c r="F39" s="7" t="s">
        <v>364</v>
      </c>
      <c r="G39" s="7" t="s">
        <v>404</v>
      </c>
      <c r="H39" s="7" t="s">
        <v>423</v>
      </c>
      <c r="I39" s="7" t="s">
        <v>33</v>
      </c>
      <c r="J39" s="7" t="s">
        <v>511</v>
      </c>
      <c r="K39" s="7" t="s">
        <v>46</v>
      </c>
      <c r="L39" s="5"/>
      <c r="M39" s="5"/>
      <c r="N39" s="5"/>
      <c r="O39" s="5"/>
      <c r="P39" s="5"/>
    </row>
    <row r="40" spans="1:16" x14ac:dyDescent="0.3">
      <c r="A40" s="7" t="s">
        <v>38</v>
      </c>
      <c r="B40" s="7" t="s">
        <v>329</v>
      </c>
      <c r="C40" s="7" t="s">
        <v>372</v>
      </c>
      <c r="D40" s="7" t="s">
        <v>408</v>
      </c>
      <c r="E40" s="7" t="s">
        <v>409</v>
      </c>
      <c r="F40" s="7" t="s">
        <v>512</v>
      </c>
      <c r="G40" s="7" t="s">
        <v>426</v>
      </c>
      <c r="H40" s="7" t="s">
        <v>488</v>
      </c>
      <c r="I40" s="7" t="s">
        <v>34</v>
      </c>
      <c r="J40" s="7" t="s">
        <v>513</v>
      </c>
      <c r="K40" s="7" t="s">
        <v>46</v>
      </c>
      <c r="L40" s="5"/>
      <c r="M40" s="5"/>
      <c r="N40" s="5"/>
      <c r="O40" s="5"/>
      <c r="P40" s="5"/>
    </row>
    <row r="41" spans="1:16" ht="28.8" x14ac:dyDescent="0.3">
      <c r="A41" s="7" t="s">
        <v>38</v>
      </c>
      <c r="B41" s="7" t="s">
        <v>344</v>
      </c>
      <c r="C41" s="7" t="s">
        <v>514</v>
      </c>
      <c r="D41" s="7" t="s">
        <v>515</v>
      </c>
      <c r="E41" s="7" t="s">
        <v>516</v>
      </c>
      <c r="F41" s="7" t="s">
        <v>517</v>
      </c>
      <c r="G41" s="7" t="s">
        <v>518</v>
      </c>
      <c r="H41" s="7" t="s">
        <v>346</v>
      </c>
      <c r="I41" s="7" t="s">
        <v>36</v>
      </c>
      <c r="J41" s="7" t="s">
        <v>519</v>
      </c>
      <c r="K41" s="7" t="s">
        <v>455</v>
      </c>
      <c r="L41" s="5"/>
      <c r="M41" s="5"/>
      <c r="N41" s="5"/>
      <c r="O41" s="5"/>
      <c r="P41" s="5"/>
    </row>
    <row r="42" spans="1:16" x14ac:dyDescent="0.3">
      <c r="A42" s="7" t="s">
        <v>38</v>
      </c>
      <c r="B42" s="7" t="s">
        <v>352</v>
      </c>
      <c r="C42" s="7" t="s">
        <v>520</v>
      </c>
      <c r="D42" s="7" t="s">
        <v>521</v>
      </c>
      <c r="E42" s="7" t="s">
        <v>522</v>
      </c>
      <c r="F42" s="7" t="s">
        <v>523</v>
      </c>
      <c r="G42" s="7" t="s">
        <v>524</v>
      </c>
      <c r="H42" s="7" t="s">
        <v>525</v>
      </c>
      <c r="I42" s="7" t="s">
        <v>34</v>
      </c>
      <c r="J42" s="7" t="s">
        <v>526</v>
      </c>
      <c r="K42" s="7" t="s">
        <v>53</v>
      </c>
      <c r="L42" s="5"/>
      <c r="M42" s="5"/>
      <c r="N42" s="5"/>
      <c r="O42" s="5"/>
      <c r="P42" s="5"/>
    </row>
    <row r="43" spans="1:16" x14ac:dyDescent="0.3">
      <c r="A43" s="7" t="s">
        <v>38</v>
      </c>
      <c r="B43" s="7" t="s">
        <v>360</v>
      </c>
      <c r="C43" s="7" t="s">
        <v>527</v>
      </c>
      <c r="D43" s="7" t="s">
        <v>365</v>
      </c>
      <c r="E43" s="7" t="s">
        <v>363</v>
      </c>
      <c r="F43" s="7" t="s">
        <v>404</v>
      </c>
      <c r="G43" s="7" t="s">
        <v>362</v>
      </c>
      <c r="H43" s="7" t="s">
        <v>422</v>
      </c>
      <c r="I43" s="7" t="s">
        <v>33</v>
      </c>
      <c r="J43" s="7" t="s">
        <v>506</v>
      </c>
      <c r="K43" s="7" t="s">
        <v>46</v>
      </c>
      <c r="L43" s="5"/>
      <c r="M43" s="5"/>
      <c r="N43" s="5"/>
      <c r="O43" s="5"/>
      <c r="P43" s="5"/>
    </row>
    <row r="44" spans="1:16" x14ac:dyDescent="0.3">
      <c r="A44" s="7" t="s">
        <v>38</v>
      </c>
      <c r="B44" s="7" t="s">
        <v>329</v>
      </c>
      <c r="C44" s="7" t="s">
        <v>425</v>
      </c>
      <c r="D44" s="7" t="s">
        <v>528</v>
      </c>
      <c r="E44" s="7" t="s">
        <v>529</v>
      </c>
      <c r="F44" s="7" t="s">
        <v>530</v>
      </c>
      <c r="G44" s="7" t="s">
        <v>531</v>
      </c>
      <c r="H44" s="7" t="s">
        <v>532</v>
      </c>
      <c r="I44" s="7" t="s">
        <v>33</v>
      </c>
      <c r="J44" s="7" t="s">
        <v>533</v>
      </c>
      <c r="K44" s="7" t="s">
        <v>46</v>
      </c>
      <c r="L44" s="5"/>
      <c r="M44" s="5"/>
      <c r="N44" s="5"/>
      <c r="O44" s="5"/>
      <c r="P44" s="5"/>
    </row>
    <row r="45" spans="1:16" x14ac:dyDescent="0.3">
      <c r="A45" s="7" t="s">
        <v>38</v>
      </c>
      <c r="B45" s="7" t="s">
        <v>344</v>
      </c>
      <c r="C45" s="7" t="s">
        <v>534</v>
      </c>
      <c r="D45" s="7" t="s">
        <v>346</v>
      </c>
      <c r="E45" s="7" t="s">
        <v>381</v>
      </c>
      <c r="F45" s="7" t="s">
        <v>348</v>
      </c>
      <c r="G45" s="7" t="s">
        <v>382</v>
      </c>
      <c r="H45" s="7" t="s">
        <v>349</v>
      </c>
      <c r="I45" s="7" t="s">
        <v>33</v>
      </c>
      <c r="J45" s="7" t="s">
        <v>535</v>
      </c>
      <c r="K45" s="7" t="s">
        <v>53</v>
      </c>
      <c r="L45" s="5"/>
      <c r="M45" s="5"/>
      <c r="N45" s="5"/>
      <c r="O45" s="5"/>
      <c r="P45" s="5"/>
    </row>
    <row r="46" spans="1:16" x14ac:dyDescent="0.3">
      <c r="A46" s="7" t="s">
        <v>38</v>
      </c>
      <c r="B46" s="7" t="s">
        <v>329</v>
      </c>
      <c r="C46" s="7" t="s">
        <v>393</v>
      </c>
      <c r="D46" s="7" t="s">
        <v>536</v>
      </c>
      <c r="E46" s="7" t="s">
        <v>537</v>
      </c>
      <c r="F46" s="7" t="s">
        <v>538</v>
      </c>
      <c r="G46" s="7" t="s">
        <v>539</v>
      </c>
      <c r="H46" s="7" t="s">
        <v>540</v>
      </c>
      <c r="I46" s="7" t="s">
        <v>32</v>
      </c>
      <c r="J46" s="7" t="s">
        <v>541</v>
      </c>
      <c r="K46" s="7" t="s">
        <v>46</v>
      </c>
      <c r="L46" s="5"/>
      <c r="M46" s="5"/>
      <c r="N46" s="5"/>
      <c r="O46" s="5"/>
      <c r="P46" s="5"/>
    </row>
    <row r="47" spans="1:16" x14ac:dyDescent="0.3">
      <c r="A47" s="7" t="s">
        <v>38</v>
      </c>
      <c r="B47" s="7" t="s">
        <v>352</v>
      </c>
      <c r="C47" s="7" t="s">
        <v>542</v>
      </c>
      <c r="D47" s="7" t="s">
        <v>543</v>
      </c>
      <c r="E47" s="7" t="s">
        <v>544</v>
      </c>
      <c r="F47" s="7" t="s">
        <v>545</v>
      </c>
      <c r="G47" s="7" t="s">
        <v>546</v>
      </c>
      <c r="H47" s="7" t="s">
        <v>547</v>
      </c>
      <c r="I47" s="7" t="s">
        <v>34</v>
      </c>
      <c r="J47" s="7" t="s">
        <v>548</v>
      </c>
      <c r="K47" s="7" t="s">
        <v>53</v>
      </c>
      <c r="L47" s="5"/>
      <c r="M47" s="5"/>
      <c r="N47" s="5"/>
      <c r="O47" s="5"/>
      <c r="P47" s="5"/>
    </row>
    <row r="48" spans="1:16" x14ac:dyDescent="0.3">
      <c r="A48" s="7" t="s">
        <v>38</v>
      </c>
      <c r="B48" s="7" t="s">
        <v>360</v>
      </c>
      <c r="C48" s="7" t="s">
        <v>549</v>
      </c>
      <c r="D48" s="7" t="s">
        <v>362</v>
      </c>
      <c r="E48" s="7" t="s">
        <v>366</v>
      </c>
      <c r="F48" s="7" t="s">
        <v>404</v>
      </c>
      <c r="G48" s="7" t="s">
        <v>423</v>
      </c>
      <c r="H48" s="7" t="s">
        <v>364</v>
      </c>
      <c r="I48" s="7" t="s">
        <v>32</v>
      </c>
      <c r="J48" s="7" t="s">
        <v>550</v>
      </c>
      <c r="K48" s="7" t="s">
        <v>46</v>
      </c>
      <c r="L48" s="5"/>
      <c r="M48" s="5"/>
      <c r="N48" s="5"/>
      <c r="O48" s="5"/>
      <c r="P48" s="5"/>
    </row>
    <row r="49" spans="1:16" ht="28.8" x14ac:dyDescent="0.3">
      <c r="A49" s="7" t="s">
        <v>38</v>
      </c>
      <c r="B49" s="7" t="s">
        <v>329</v>
      </c>
      <c r="C49" s="7" t="s">
        <v>551</v>
      </c>
      <c r="D49" s="7" t="s">
        <v>552</v>
      </c>
      <c r="E49" s="7" t="s">
        <v>553</v>
      </c>
      <c r="F49" s="7" t="s">
        <v>507</v>
      </c>
      <c r="G49" s="7" t="s">
        <v>554</v>
      </c>
      <c r="H49" s="7" t="s">
        <v>555</v>
      </c>
      <c r="I49" s="7" t="s">
        <v>35</v>
      </c>
      <c r="J49" s="7" t="s">
        <v>556</v>
      </c>
      <c r="K49" s="7" t="s">
        <v>455</v>
      </c>
      <c r="L49" s="5"/>
      <c r="M49" s="5"/>
      <c r="N49" s="5"/>
      <c r="O49" s="5"/>
      <c r="P49" s="5"/>
    </row>
    <row r="50" spans="1:16" ht="28.8" x14ac:dyDescent="0.3">
      <c r="A50" s="7" t="s">
        <v>38</v>
      </c>
      <c r="B50" s="7" t="s">
        <v>344</v>
      </c>
      <c r="C50" s="7" t="s">
        <v>557</v>
      </c>
      <c r="D50" s="7" t="s">
        <v>347</v>
      </c>
      <c r="E50" s="7" t="s">
        <v>346</v>
      </c>
      <c r="F50" s="7" t="s">
        <v>401</v>
      </c>
      <c r="G50" s="7" t="s">
        <v>400</v>
      </c>
      <c r="H50" s="7" t="s">
        <v>348</v>
      </c>
      <c r="I50" s="7" t="s">
        <v>33</v>
      </c>
      <c r="J50" s="7" t="s">
        <v>558</v>
      </c>
      <c r="K50" s="7" t="s">
        <v>53</v>
      </c>
      <c r="L50" s="5"/>
      <c r="M50" s="5"/>
      <c r="N50" s="5"/>
      <c r="O50" s="5"/>
      <c r="P50" s="5"/>
    </row>
    <row r="51" spans="1:16" x14ac:dyDescent="0.3">
      <c r="A51" s="7" t="s">
        <v>38</v>
      </c>
      <c r="B51" s="7" t="s">
        <v>329</v>
      </c>
      <c r="C51" s="7" t="s">
        <v>458</v>
      </c>
      <c r="D51" s="7" t="s">
        <v>559</v>
      </c>
      <c r="E51" s="7" t="s">
        <v>560</v>
      </c>
      <c r="F51" s="7" t="s">
        <v>561</v>
      </c>
      <c r="G51" s="7" t="s">
        <v>562</v>
      </c>
      <c r="H51" s="7" t="s">
        <v>563</v>
      </c>
      <c r="I51" s="7" t="s">
        <v>32</v>
      </c>
      <c r="J51" s="7" t="s">
        <v>464</v>
      </c>
      <c r="K51" s="7" t="s">
        <v>53</v>
      </c>
      <c r="L51" s="5"/>
      <c r="M51" s="5"/>
      <c r="N51" s="5"/>
      <c r="O51" s="5"/>
      <c r="P51" s="5"/>
    </row>
    <row r="52" spans="1:16" x14ac:dyDescent="0.3">
      <c r="A52" s="7" t="s">
        <v>38</v>
      </c>
      <c r="B52" s="7" t="s">
        <v>329</v>
      </c>
      <c r="C52" s="7" t="s">
        <v>330</v>
      </c>
      <c r="D52" s="7" t="s">
        <v>564</v>
      </c>
      <c r="E52" s="7" t="s">
        <v>565</v>
      </c>
      <c r="F52" s="7" t="s">
        <v>566</v>
      </c>
      <c r="G52" s="7" t="s">
        <v>567</v>
      </c>
      <c r="H52" s="7" t="s">
        <v>568</v>
      </c>
      <c r="I52" s="7" t="s">
        <v>33</v>
      </c>
      <c r="J52" s="7" t="s">
        <v>569</v>
      </c>
      <c r="K52" s="7" t="s">
        <v>53</v>
      </c>
    </row>
    <row r="53" spans="1:16" x14ac:dyDescent="0.3">
      <c r="A53" s="7" t="s">
        <v>38</v>
      </c>
      <c r="B53" s="7" t="s">
        <v>329</v>
      </c>
      <c r="C53" s="7" t="s">
        <v>570</v>
      </c>
      <c r="D53" s="7" t="s">
        <v>571</v>
      </c>
      <c r="E53" s="7" t="s">
        <v>572</v>
      </c>
      <c r="F53" s="7" t="s">
        <v>573</v>
      </c>
      <c r="G53" s="7" t="s">
        <v>574</v>
      </c>
      <c r="H53" s="7" t="s">
        <v>575</v>
      </c>
      <c r="I53" s="7" t="s">
        <v>33</v>
      </c>
      <c r="J53" s="7" t="s">
        <v>576</v>
      </c>
      <c r="K53" s="7" t="s">
        <v>53</v>
      </c>
    </row>
    <row r="54" spans="1:16" ht="28.8" x14ac:dyDescent="0.3">
      <c r="A54" s="7" t="s">
        <v>38</v>
      </c>
      <c r="B54" s="7" t="s">
        <v>344</v>
      </c>
      <c r="C54" s="7" t="s">
        <v>577</v>
      </c>
      <c r="D54" s="7" t="s">
        <v>346</v>
      </c>
      <c r="E54" s="7" t="s">
        <v>347</v>
      </c>
      <c r="F54" s="7" t="s">
        <v>348</v>
      </c>
      <c r="G54" s="7" t="s">
        <v>400</v>
      </c>
      <c r="H54" s="7" t="s">
        <v>401</v>
      </c>
      <c r="I54" s="7" t="s">
        <v>34</v>
      </c>
      <c r="J54" s="7" t="s">
        <v>578</v>
      </c>
      <c r="K54" s="7" t="s">
        <v>53</v>
      </c>
    </row>
    <row r="55" spans="1:16" x14ac:dyDescent="0.3">
      <c r="A55" s="7" t="s">
        <v>38</v>
      </c>
      <c r="B55" s="7" t="s">
        <v>352</v>
      </c>
      <c r="C55" s="7" t="s">
        <v>579</v>
      </c>
      <c r="D55" s="7" t="s">
        <v>580</v>
      </c>
      <c r="E55" s="7" t="s">
        <v>581</v>
      </c>
      <c r="F55" s="7" t="s">
        <v>582</v>
      </c>
      <c r="G55" s="7" t="s">
        <v>583</v>
      </c>
      <c r="H55" s="7" t="s">
        <v>581</v>
      </c>
      <c r="I55" s="7" t="s">
        <v>33</v>
      </c>
      <c r="J55" s="7" t="s">
        <v>584</v>
      </c>
      <c r="K55" s="7" t="s">
        <v>53</v>
      </c>
    </row>
    <row r="56" spans="1:16" x14ac:dyDescent="0.3">
      <c r="A56" s="7" t="s">
        <v>38</v>
      </c>
      <c r="B56" s="7" t="s">
        <v>360</v>
      </c>
      <c r="C56" s="7" t="s">
        <v>585</v>
      </c>
      <c r="D56" s="7" t="s">
        <v>362</v>
      </c>
      <c r="E56" s="7" t="s">
        <v>363</v>
      </c>
      <c r="F56" s="7" t="s">
        <v>366</v>
      </c>
      <c r="G56" s="7" t="s">
        <v>404</v>
      </c>
      <c r="H56" s="7" t="s">
        <v>423</v>
      </c>
      <c r="I56" s="7" t="s">
        <v>33</v>
      </c>
      <c r="J56" s="7" t="s">
        <v>586</v>
      </c>
      <c r="K56" s="7" t="s">
        <v>46</v>
      </c>
    </row>
    <row r="57" spans="1:16" x14ac:dyDescent="0.3">
      <c r="A57" s="7" t="s">
        <v>38</v>
      </c>
      <c r="B57" s="7" t="s">
        <v>329</v>
      </c>
      <c r="C57" s="7" t="s">
        <v>406</v>
      </c>
      <c r="D57" s="7" t="s">
        <v>587</v>
      </c>
      <c r="E57" s="7" t="s">
        <v>375</v>
      </c>
      <c r="F57" s="7" t="s">
        <v>376</v>
      </c>
      <c r="G57" s="7" t="s">
        <v>394</v>
      </c>
      <c r="H57" s="7" t="s">
        <v>552</v>
      </c>
      <c r="I57" s="7" t="s">
        <v>33</v>
      </c>
      <c r="J57" s="7" t="s">
        <v>588</v>
      </c>
      <c r="K57" s="7" t="s">
        <v>53</v>
      </c>
    </row>
    <row r="58" spans="1:16" x14ac:dyDescent="0.3">
      <c r="A58" s="7" t="s">
        <v>38</v>
      </c>
      <c r="B58" s="7" t="s">
        <v>344</v>
      </c>
      <c r="C58" s="7" t="s">
        <v>589</v>
      </c>
      <c r="D58" s="7" t="s">
        <v>346</v>
      </c>
      <c r="E58" s="7" t="s">
        <v>347</v>
      </c>
      <c r="F58" s="7" t="s">
        <v>401</v>
      </c>
      <c r="G58" s="7" t="s">
        <v>400</v>
      </c>
      <c r="H58" s="7" t="s">
        <v>381</v>
      </c>
      <c r="I58" s="7" t="s">
        <v>32</v>
      </c>
      <c r="J58" s="7" t="s">
        <v>434</v>
      </c>
      <c r="K58" s="7" t="s">
        <v>46</v>
      </c>
    </row>
    <row r="59" spans="1:16" x14ac:dyDescent="0.3">
      <c r="A59" s="7" t="s">
        <v>38</v>
      </c>
      <c r="B59" s="7" t="s">
        <v>329</v>
      </c>
      <c r="C59" s="7" t="s">
        <v>393</v>
      </c>
      <c r="D59" s="7" t="s">
        <v>590</v>
      </c>
      <c r="E59" s="7" t="s">
        <v>591</v>
      </c>
      <c r="F59" s="7" t="s">
        <v>591</v>
      </c>
      <c r="G59" s="7" t="s">
        <v>592</v>
      </c>
      <c r="H59" s="7" t="s">
        <v>593</v>
      </c>
      <c r="I59" s="7" t="s">
        <v>33</v>
      </c>
      <c r="J59" s="7" t="s">
        <v>594</v>
      </c>
      <c r="K59" s="7" t="s">
        <v>53</v>
      </c>
    </row>
    <row r="60" spans="1:16" x14ac:dyDescent="0.3">
      <c r="A60" s="7" t="s">
        <v>38</v>
      </c>
      <c r="B60" s="7" t="s">
        <v>352</v>
      </c>
      <c r="C60" s="7" t="s">
        <v>595</v>
      </c>
      <c r="D60" s="7" t="s">
        <v>596</v>
      </c>
      <c r="E60" s="7" t="s">
        <v>597</v>
      </c>
      <c r="F60" s="7" t="s">
        <v>598</v>
      </c>
      <c r="G60" s="7" t="s">
        <v>599</v>
      </c>
      <c r="H60" s="7" t="s">
        <v>600</v>
      </c>
      <c r="I60" s="7" t="s">
        <v>34</v>
      </c>
      <c r="J60" s="7" t="s">
        <v>601</v>
      </c>
      <c r="K60" s="7" t="s">
        <v>53</v>
      </c>
    </row>
    <row r="61" spans="1:16" x14ac:dyDescent="0.3">
      <c r="A61" s="7" t="s">
        <v>38</v>
      </c>
      <c r="B61" s="7" t="s">
        <v>360</v>
      </c>
      <c r="C61" s="7" t="s">
        <v>602</v>
      </c>
      <c r="D61" s="7" t="s">
        <v>363</v>
      </c>
      <c r="E61" s="7" t="s">
        <v>362</v>
      </c>
      <c r="F61" s="7" t="s">
        <v>404</v>
      </c>
      <c r="G61" s="7" t="s">
        <v>423</v>
      </c>
      <c r="H61" s="7" t="s">
        <v>422</v>
      </c>
      <c r="I61" s="7" t="s">
        <v>32</v>
      </c>
      <c r="J61" s="7" t="s">
        <v>586</v>
      </c>
      <c r="K61" s="7" t="s">
        <v>46</v>
      </c>
    </row>
    <row r="62" spans="1:16" x14ac:dyDescent="0.3">
      <c r="A62" s="7" t="s">
        <v>38</v>
      </c>
      <c r="B62" s="7" t="s">
        <v>329</v>
      </c>
      <c r="C62" s="7" t="s">
        <v>452</v>
      </c>
      <c r="D62" s="7" t="s">
        <v>603</v>
      </c>
      <c r="E62" s="7" t="s">
        <v>604</v>
      </c>
      <c r="F62" s="7" t="s">
        <v>605</v>
      </c>
      <c r="G62" s="7" t="s">
        <v>606</v>
      </c>
      <c r="H62" s="7" t="s">
        <v>607</v>
      </c>
      <c r="I62" s="7" t="s">
        <v>34</v>
      </c>
      <c r="J62" s="7" t="s">
        <v>608</v>
      </c>
      <c r="K62" s="7" t="s">
        <v>46</v>
      </c>
    </row>
    <row r="63" spans="1:16" ht="28.8" x14ac:dyDescent="0.3">
      <c r="A63" s="7" t="s">
        <v>38</v>
      </c>
      <c r="B63" s="7" t="s">
        <v>344</v>
      </c>
      <c r="C63" s="7" t="s">
        <v>609</v>
      </c>
      <c r="D63" s="7" t="s">
        <v>346</v>
      </c>
      <c r="E63" s="7" t="s">
        <v>349</v>
      </c>
      <c r="F63" s="7" t="s">
        <v>347</v>
      </c>
      <c r="G63" s="7" t="s">
        <v>348</v>
      </c>
      <c r="H63" s="7" t="s">
        <v>400</v>
      </c>
      <c r="I63" s="7" t="s">
        <v>33</v>
      </c>
      <c r="J63" s="7" t="s">
        <v>610</v>
      </c>
      <c r="K63" s="7" t="s">
        <v>46</v>
      </c>
    </row>
    <row r="64" spans="1:16" x14ac:dyDescent="0.3">
      <c r="A64" s="7" t="s">
        <v>38</v>
      </c>
      <c r="B64" s="7" t="s">
        <v>360</v>
      </c>
      <c r="C64" s="7" t="s">
        <v>611</v>
      </c>
      <c r="D64" s="7" t="s">
        <v>362</v>
      </c>
      <c r="E64" s="7" t="s">
        <v>364</v>
      </c>
      <c r="F64" s="7" t="s">
        <v>404</v>
      </c>
      <c r="G64" s="7" t="s">
        <v>423</v>
      </c>
      <c r="H64" s="7" t="s">
        <v>450</v>
      </c>
      <c r="I64" s="7" t="s">
        <v>32</v>
      </c>
      <c r="J64" s="7" t="s">
        <v>612</v>
      </c>
      <c r="K64" s="7" t="s">
        <v>46</v>
      </c>
    </row>
    <row r="65" spans="1:11" x14ac:dyDescent="0.3">
      <c r="A65" s="7" t="s">
        <v>38</v>
      </c>
      <c r="B65" s="7" t="s">
        <v>329</v>
      </c>
      <c r="C65" s="7" t="s">
        <v>372</v>
      </c>
      <c r="D65" s="7" t="s">
        <v>613</v>
      </c>
      <c r="E65" s="7" t="s">
        <v>409</v>
      </c>
      <c r="F65" s="7" t="s">
        <v>408</v>
      </c>
      <c r="G65" s="7" t="s">
        <v>614</v>
      </c>
      <c r="H65" s="7" t="s">
        <v>615</v>
      </c>
      <c r="I65" s="7" t="s">
        <v>32</v>
      </c>
      <c r="J65" s="7" t="s">
        <v>616</v>
      </c>
      <c r="K65" s="7" t="s">
        <v>46</v>
      </c>
    </row>
    <row r="66" spans="1:11" ht="28.8" x14ac:dyDescent="0.3">
      <c r="A66" s="7" t="s">
        <v>38</v>
      </c>
      <c r="B66" s="7" t="s">
        <v>344</v>
      </c>
      <c r="C66" s="7" t="s">
        <v>617</v>
      </c>
      <c r="D66" s="7" t="s">
        <v>346</v>
      </c>
      <c r="E66" s="7" t="s">
        <v>347</v>
      </c>
      <c r="F66" s="7" t="s">
        <v>348</v>
      </c>
      <c r="G66" s="7" t="s">
        <v>401</v>
      </c>
      <c r="H66" s="7" t="s">
        <v>381</v>
      </c>
      <c r="I66" s="7" t="s">
        <v>32</v>
      </c>
      <c r="J66" s="7" t="s">
        <v>618</v>
      </c>
      <c r="K66" s="7" t="s">
        <v>455</v>
      </c>
    </row>
    <row r="67" spans="1:11" x14ac:dyDescent="0.3">
      <c r="A67" s="7" t="s">
        <v>38</v>
      </c>
      <c r="B67" s="7" t="s">
        <v>352</v>
      </c>
      <c r="C67" s="7" t="s">
        <v>619</v>
      </c>
      <c r="D67" s="7" t="s">
        <v>620</v>
      </c>
      <c r="E67" s="7" t="s">
        <v>621</v>
      </c>
      <c r="F67" s="7" t="s">
        <v>622</v>
      </c>
      <c r="G67" s="7" t="s">
        <v>623</v>
      </c>
      <c r="H67" s="7" t="s">
        <v>624</v>
      </c>
      <c r="I67" s="7" t="s">
        <v>33</v>
      </c>
      <c r="J67" s="7" t="s">
        <v>625</v>
      </c>
      <c r="K67" s="7" t="s">
        <v>53</v>
      </c>
    </row>
    <row r="68" spans="1:11" x14ac:dyDescent="0.3">
      <c r="A68" s="7" t="s">
        <v>38</v>
      </c>
      <c r="B68" s="7" t="s">
        <v>360</v>
      </c>
      <c r="C68" s="7" t="s">
        <v>626</v>
      </c>
      <c r="D68" s="7" t="s">
        <v>363</v>
      </c>
      <c r="E68" s="7" t="s">
        <v>404</v>
      </c>
      <c r="F68" s="7" t="s">
        <v>362</v>
      </c>
      <c r="G68" s="7" t="s">
        <v>423</v>
      </c>
      <c r="H68" s="7" t="s">
        <v>422</v>
      </c>
      <c r="I68" s="7" t="s">
        <v>32</v>
      </c>
      <c r="J68" s="7" t="s">
        <v>506</v>
      </c>
      <c r="K68" s="7" t="s">
        <v>46</v>
      </c>
    </row>
    <row r="69" spans="1:11" x14ac:dyDescent="0.3">
      <c r="A69" s="7" t="s">
        <v>38</v>
      </c>
      <c r="B69" s="7" t="s">
        <v>329</v>
      </c>
      <c r="C69" s="7" t="s">
        <v>425</v>
      </c>
      <c r="D69" s="7" t="s">
        <v>627</v>
      </c>
      <c r="E69" s="7" t="s">
        <v>628</v>
      </c>
      <c r="F69" s="7" t="s">
        <v>629</v>
      </c>
      <c r="G69" s="7" t="s">
        <v>630</v>
      </c>
      <c r="H69" s="7" t="s">
        <v>628</v>
      </c>
      <c r="I69" s="7" t="s">
        <v>33</v>
      </c>
      <c r="J69" s="7" t="s">
        <v>631</v>
      </c>
      <c r="K69" s="7" t="s">
        <v>46</v>
      </c>
    </row>
    <row r="70" spans="1:11" ht="28.8" x14ac:dyDescent="0.3">
      <c r="A70" s="7" t="s">
        <v>38</v>
      </c>
      <c r="B70" s="7" t="s">
        <v>344</v>
      </c>
      <c r="C70" s="7" t="s">
        <v>632</v>
      </c>
      <c r="D70" s="7" t="s">
        <v>433</v>
      </c>
      <c r="E70" s="7" t="s">
        <v>401</v>
      </c>
      <c r="F70" s="7" t="s">
        <v>381</v>
      </c>
      <c r="G70" s="7" t="s">
        <v>382</v>
      </c>
      <c r="H70" s="7" t="s">
        <v>400</v>
      </c>
      <c r="I70" s="7" t="s">
        <v>32</v>
      </c>
      <c r="J70" s="7" t="s">
        <v>633</v>
      </c>
      <c r="K70" s="7" t="s">
        <v>53</v>
      </c>
    </row>
    <row r="71" spans="1:11" x14ac:dyDescent="0.3">
      <c r="A71" s="7" t="s">
        <v>38</v>
      </c>
      <c r="B71" s="7" t="s">
        <v>329</v>
      </c>
      <c r="C71" s="7" t="s">
        <v>393</v>
      </c>
      <c r="D71" s="7" t="s">
        <v>634</v>
      </c>
      <c r="E71" s="7" t="s">
        <v>635</v>
      </c>
      <c r="F71" s="7" t="s">
        <v>636</v>
      </c>
      <c r="G71" s="7" t="s">
        <v>637</v>
      </c>
      <c r="H71" s="7" t="s">
        <v>638</v>
      </c>
      <c r="I71" s="7" t="s">
        <v>33</v>
      </c>
      <c r="J71" s="7" t="s">
        <v>639</v>
      </c>
      <c r="K71" s="7" t="s">
        <v>46</v>
      </c>
    </row>
    <row r="72" spans="1:11" x14ac:dyDescent="0.3">
      <c r="A72" s="7" t="s">
        <v>38</v>
      </c>
      <c r="B72" s="7" t="s">
        <v>352</v>
      </c>
      <c r="C72" s="7" t="s">
        <v>640</v>
      </c>
      <c r="D72" s="7" t="s">
        <v>641</v>
      </c>
      <c r="E72" s="7" t="s">
        <v>642</v>
      </c>
      <c r="F72" s="7" t="s">
        <v>643</v>
      </c>
      <c r="G72" s="7" t="s">
        <v>644</v>
      </c>
      <c r="H72" s="7" t="s">
        <v>645</v>
      </c>
      <c r="I72" s="7" t="s">
        <v>33</v>
      </c>
      <c r="J72" s="7" t="s">
        <v>646</v>
      </c>
      <c r="K72" s="7" t="s">
        <v>53</v>
      </c>
    </row>
    <row r="73" spans="1:11" x14ac:dyDescent="0.3">
      <c r="A73" s="7" t="s">
        <v>38</v>
      </c>
      <c r="B73" s="7" t="s">
        <v>360</v>
      </c>
      <c r="C73" s="7" t="s">
        <v>647</v>
      </c>
      <c r="D73" s="7" t="s">
        <v>363</v>
      </c>
      <c r="E73" s="7" t="s">
        <v>362</v>
      </c>
      <c r="F73" s="7" t="s">
        <v>404</v>
      </c>
      <c r="G73" s="7" t="s">
        <v>423</v>
      </c>
      <c r="H73" s="7" t="s">
        <v>366</v>
      </c>
      <c r="I73" s="7" t="s">
        <v>32</v>
      </c>
      <c r="J73" s="7" t="s">
        <v>648</v>
      </c>
      <c r="K73" s="7" t="s">
        <v>46</v>
      </c>
    </row>
    <row r="74" spans="1:11" x14ac:dyDescent="0.3">
      <c r="A74" s="7" t="s">
        <v>38</v>
      </c>
      <c r="B74" s="7" t="s">
        <v>329</v>
      </c>
      <c r="C74" s="7" t="s">
        <v>551</v>
      </c>
      <c r="D74" s="7" t="s">
        <v>507</v>
      </c>
      <c r="E74" s="7" t="s">
        <v>649</v>
      </c>
      <c r="F74" s="7" t="s">
        <v>397</v>
      </c>
      <c r="G74" s="7" t="s">
        <v>407</v>
      </c>
      <c r="H74" s="7" t="s">
        <v>529</v>
      </c>
      <c r="I74" s="7" t="s">
        <v>34</v>
      </c>
      <c r="J74" s="7" t="s">
        <v>650</v>
      </c>
      <c r="K74" s="7" t="s">
        <v>53</v>
      </c>
    </row>
    <row r="75" spans="1:11" x14ac:dyDescent="0.3">
      <c r="A75" s="7" t="s">
        <v>38</v>
      </c>
      <c r="B75" s="7" t="s">
        <v>344</v>
      </c>
      <c r="C75" s="7" t="s">
        <v>651</v>
      </c>
      <c r="D75" s="7" t="s">
        <v>346</v>
      </c>
      <c r="E75" s="7" t="s">
        <v>380</v>
      </c>
      <c r="F75" s="7" t="s">
        <v>348</v>
      </c>
      <c r="G75" s="7" t="s">
        <v>381</v>
      </c>
      <c r="H75" s="7" t="s">
        <v>349</v>
      </c>
      <c r="I75" s="7" t="s">
        <v>33</v>
      </c>
      <c r="J75" s="7" t="s">
        <v>652</v>
      </c>
      <c r="K75" s="7" t="s">
        <v>46</v>
      </c>
    </row>
    <row r="76" spans="1:11" x14ac:dyDescent="0.3">
      <c r="A76" s="7" t="s">
        <v>38</v>
      </c>
      <c r="B76" s="7" t="s">
        <v>329</v>
      </c>
      <c r="C76" s="7" t="s">
        <v>458</v>
      </c>
      <c r="D76" s="7" t="s">
        <v>653</v>
      </c>
      <c r="E76" s="7" t="s">
        <v>654</v>
      </c>
      <c r="F76" s="7" t="s">
        <v>655</v>
      </c>
      <c r="G76" s="7" t="s">
        <v>656</v>
      </c>
      <c r="H76" s="7" t="s">
        <v>657</v>
      </c>
      <c r="I76" s="7" t="s">
        <v>32</v>
      </c>
      <c r="J76" s="7" t="s">
        <v>658</v>
      </c>
      <c r="K76" s="7" t="s">
        <v>53</v>
      </c>
    </row>
    <row r="77" spans="1:11" x14ac:dyDescent="0.3">
      <c r="A77" s="7" t="s">
        <v>38</v>
      </c>
      <c r="B77" s="7" t="s">
        <v>329</v>
      </c>
      <c r="C77" s="7" t="s">
        <v>330</v>
      </c>
      <c r="D77" s="7" t="s">
        <v>659</v>
      </c>
      <c r="E77" s="7" t="s">
        <v>660</v>
      </c>
      <c r="F77" s="7" t="s">
        <v>661</v>
      </c>
      <c r="G77" s="7" t="s">
        <v>660</v>
      </c>
      <c r="H77" s="7" t="s">
        <v>662</v>
      </c>
      <c r="I77" s="7" t="s">
        <v>33</v>
      </c>
      <c r="J77" s="7" t="s">
        <v>663</v>
      </c>
      <c r="K77" s="7" t="s">
        <v>53</v>
      </c>
    </row>
    <row r="78" spans="1:11" x14ac:dyDescent="0.3">
      <c r="A78" s="7" t="s">
        <v>38</v>
      </c>
      <c r="B78" s="7" t="s">
        <v>329</v>
      </c>
      <c r="C78" s="7" t="s">
        <v>664</v>
      </c>
      <c r="D78" s="7" t="s">
        <v>665</v>
      </c>
      <c r="E78" s="7" t="s">
        <v>666</v>
      </c>
      <c r="F78" s="7" t="s">
        <v>667</v>
      </c>
      <c r="G78" s="7" t="s">
        <v>665</v>
      </c>
      <c r="H78" s="7" t="s">
        <v>668</v>
      </c>
      <c r="I78" s="7" t="s">
        <v>32</v>
      </c>
      <c r="J78" s="7" t="s">
        <v>669</v>
      </c>
      <c r="K78" s="7" t="s">
        <v>53</v>
      </c>
    </row>
    <row r="79" spans="1:11" ht="28.8" x14ac:dyDescent="0.3">
      <c r="A79" s="7" t="s">
        <v>38</v>
      </c>
      <c r="B79" s="7" t="s">
        <v>344</v>
      </c>
      <c r="C79" s="7" t="s">
        <v>670</v>
      </c>
      <c r="D79" s="7" t="s">
        <v>347</v>
      </c>
      <c r="E79" s="7" t="s">
        <v>477</v>
      </c>
      <c r="F79" s="7" t="s">
        <v>346</v>
      </c>
      <c r="G79" s="7" t="s">
        <v>348</v>
      </c>
      <c r="H79" s="7" t="s">
        <v>400</v>
      </c>
      <c r="I79" s="7" t="s">
        <v>33</v>
      </c>
      <c r="J79" s="7" t="s">
        <v>478</v>
      </c>
      <c r="K79" s="7" t="s">
        <v>53</v>
      </c>
    </row>
    <row r="80" spans="1:11" x14ac:dyDescent="0.3">
      <c r="A80" s="7" t="s">
        <v>38</v>
      </c>
      <c r="B80" s="7" t="s">
        <v>352</v>
      </c>
      <c r="C80" s="7" t="s">
        <v>671</v>
      </c>
      <c r="D80" s="7" t="s">
        <v>672</v>
      </c>
      <c r="E80" s="7" t="s">
        <v>673</v>
      </c>
      <c r="F80" s="7" t="s">
        <v>674</v>
      </c>
      <c r="G80" s="7" t="s">
        <v>675</v>
      </c>
      <c r="H80" s="7" t="s">
        <v>674</v>
      </c>
      <c r="I80" s="7" t="s">
        <v>34</v>
      </c>
      <c r="J80" s="7" t="s">
        <v>676</v>
      </c>
      <c r="K80" s="7" t="s">
        <v>53</v>
      </c>
    </row>
    <row r="81" spans="1:11" x14ac:dyDescent="0.3">
      <c r="A81" s="7" t="s">
        <v>38</v>
      </c>
      <c r="B81" s="7" t="s">
        <v>360</v>
      </c>
      <c r="C81" s="7" t="s">
        <v>677</v>
      </c>
      <c r="D81" s="7" t="s">
        <v>369</v>
      </c>
      <c r="E81" s="7" t="s">
        <v>362</v>
      </c>
      <c r="F81" s="7" t="s">
        <v>363</v>
      </c>
      <c r="G81" s="7" t="s">
        <v>366</v>
      </c>
      <c r="H81" s="7" t="s">
        <v>365</v>
      </c>
      <c r="I81" s="7" t="s">
        <v>34</v>
      </c>
      <c r="J81" s="7" t="s">
        <v>586</v>
      </c>
      <c r="K81" s="7" t="s">
        <v>46</v>
      </c>
    </row>
    <row r="82" spans="1:11" x14ac:dyDescent="0.3">
      <c r="A82" s="7" t="s">
        <v>38</v>
      </c>
      <c r="B82" s="7" t="s">
        <v>329</v>
      </c>
      <c r="C82" s="7" t="s">
        <v>406</v>
      </c>
      <c r="D82" s="7" t="s">
        <v>410</v>
      </c>
      <c r="E82" s="7" t="s">
        <v>395</v>
      </c>
      <c r="F82" s="7" t="s">
        <v>552</v>
      </c>
      <c r="G82" s="7" t="s">
        <v>394</v>
      </c>
      <c r="H82" s="7" t="s">
        <v>453</v>
      </c>
      <c r="I82" s="7" t="s">
        <v>33</v>
      </c>
      <c r="J82" s="7" t="s">
        <v>678</v>
      </c>
      <c r="K82" s="7" t="s">
        <v>53</v>
      </c>
    </row>
    <row r="83" spans="1:11" x14ac:dyDescent="0.3">
      <c r="A83" s="7" t="s">
        <v>38</v>
      </c>
      <c r="B83" s="7" t="s">
        <v>344</v>
      </c>
      <c r="C83" s="7" t="s">
        <v>679</v>
      </c>
      <c r="D83" s="7" t="s">
        <v>346</v>
      </c>
      <c r="E83" s="7" t="s">
        <v>347</v>
      </c>
      <c r="F83" s="7" t="s">
        <v>400</v>
      </c>
      <c r="G83" s="7" t="s">
        <v>401</v>
      </c>
      <c r="H83" s="7" t="s">
        <v>348</v>
      </c>
      <c r="I83" s="7" t="s">
        <v>32</v>
      </c>
      <c r="J83" s="7" t="s">
        <v>558</v>
      </c>
      <c r="K83" s="7" t="s">
        <v>53</v>
      </c>
    </row>
    <row r="84" spans="1:11" x14ac:dyDescent="0.3">
      <c r="A84" s="7" t="s">
        <v>38</v>
      </c>
      <c r="B84" s="7" t="s">
        <v>329</v>
      </c>
      <c r="C84" s="7" t="s">
        <v>393</v>
      </c>
      <c r="D84" s="7" t="s">
        <v>680</v>
      </c>
      <c r="E84" s="7" t="s">
        <v>681</v>
      </c>
      <c r="F84" s="7" t="s">
        <v>682</v>
      </c>
      <c r="G84" s="7" t="s">
        <v>683</v>
      </c>
      <c r="H84" s="7" t="s">
        <v>684</v>
      </c>
      <c r="I84" s="7" t="s">
        <v>32</v>
      </c>
      <c r="J84" s="7" t="s">
        <v>685</v>
      </c>
      <c r="K84" s="7" t="s">
        <v>46</v>
      </c>
    </row>
    <row r="85" spans="1:11" x14ac:dyDescent="0.3">
      <c r="A85" s="7" t="s">
        <v>38</v>
      </c>
      <c r="B85" s="7" t="s">
        <v>352</v>
      </c>
      <c r="C85" s="7" t="s">
        <v>686</v>
      </c>
      <c r="D85" s="7" t="s">
        <v>687</v>
      </c>
      <c r="E85" s="7" t="s">
        <v>688</v>
      </c>
      <c r="F85" s="7" t="s">
        <v>689</v>
      </c>
      <c r="G85" s="7" t="s">
        <v>690</v>
      </c>
      <c r="H85" s="7" t="s">
        <v>691</v>
      </c>
      <c r="I85" s="7" t="s">
        <v>34</v>
      </c>
      <c r="J85" s="7" t="s">
        <v>692</v>
      </c>
      <c r="K85" s="7" t="s">
        <v>53</v>
      </c>
    </row>
    <row r="86" spans="1:11" x14ac:dyDescent="0.3">
      <c r="A86" s="7" t="s">
        <v>38</v>
      </c>
      <c r="B86" s="7" t="s">
        <v>360</v>
      </c>
      <c r="C86" s="7" t="s">
        <v>421</v>
      </c>
      <c r="D86" s="7" t="s">
        <v>362</v>
      </c>
      <c r="E86" s="7" t="s">
        <v>363</v>
      </c>
      <c r="F86" s="7" t="s">
        <v>404</v>
      </c>
      <c r="G86" s="7" t="s">
        <v>366</v>
      </c>
      <c r="H86" s="7" t="s">
        <v>423</v>
      </c>
      <c r="I86" s="7" t="s">
        <v>33</v>
      </c>
      <c r="J86" s="7" t="s">
        <v>506</v>
      </c>
      <c r="K86" s="7" t="s">
        <v>46</v>
      </c>
    </row>
    <row r="87" spans="1:11" x14ac:dyDescent="0.3">
      <c r="A87" s="7" t="s">
        <v>38</v>
      </c>
      <c r="B87" s="7" t="s">
        <v>329</v>
      </c>
      <c r="C87" s="7" t="s">
        <v>452</v>
      </c>
      <c r="D87" s="7" t="s">
        <v>693</v>
      </c>
      <c r="E87" s="7" t="s">
        <v>606</v>
      </c>
      <c r="F87" s="7" t="s">
        <v>564</v>
      </c>
      <c r="G87" s="7" t="s">
        <v>591</v>
      </c>
      <c r="H87" s="7" t="s">
        <v>603</v>
      </c>
      <c r="I87" s="7" t="s">
        <v>34</v>
      </c>
      <c r="J87" s="7" t="s">
        <v>569</v>
      </c>
      <c r="K87" s="7" t="s">
        <v>46</v>
      </c>
    </row>
    <row r="88" spans="1:11" x14ac:dyDescent="0.3">
      <c r="A88" s="7" t="s">
        <v>38</v>
      </c>
      <c r="B88" s="7" t="s">
        <v>344</v>
      </c>
      <c r="C88" s="7" t="s">
        <v>694</v>
      </c>
      <c r="D88" s="7" t="s">
        <v>349</v>
      </c>
      <c r="E88" s="7" t="s">
        <v>400</v>
      </c>
      <c r="F88" s="7" t="s">
        <v>401</v>
      </c>
      <c r="G88" s="7" t="s">
        <v>381</v>
      </c>
      <c r="H88" s="7" t="s">
        <v>695</v>
      </c>
      <c r="I88" s="7" t="s">
        <v>32</v>
      </c>
      <c r="J88" s="7" t="s">
        <v>696</v>
      </c>
      <c r="K88" s="7" t="s">
        <v>46</v>
      </c>
    </row>
    <row r="89" spans="1:11" x14ac:dyDescent="0.3">
      <c r="A89" s="7" t="s">
        <v>38</v>
      </c>
      <c r="B89" s="7" t="s">
        <v>360</v>
      </c>
      <c r="C89" s="7" t="s">
        <v>697</v>
      </c>
      <c r="D89" s="7" t="s">
        <v>362</v>
      </c>
      <c r="E89" s="7" t="s">
        <v>366</v>
      </c>
      <c r="F89" s="7" t="s">
        <v>364</v>
      </c>
      <c r="G89" s="7" t="s">
        <v>404</v>
      </c>
      <c r="H89" s="7" t="s">
        <v>423</v>
      </c>
      <c r="I89" s="7" t="s">
        <v>32</v>
      </c>
      <c r="J89" s="7" t="s">
        <v>698</v>
      </c>
      <c r="K89" s="7" t="s">
        <v>46</v>
      </c>
    </row>
    <row r="90" spans="1:11" x14ac:dyDescent="0.3">
      <c r="A90" s="7" t="s">
        <v>38</v>
      </c>
      <c r="B90" s="7" t="s">
        <v>329</v>
      </c>
      <c r="C90" s="7" t="s">
        <v>372</v>
      </c>
      <c r="D90" s="7" t="s">
        <v>409</v>
      </c>
      <c r="E90" s="7" t="s">
        <v>649</v>
      </c>
      <c r="F90" s="7" t="s">
        <v>615</v>
      </c>
      <c r="G90" s="7" t="s">
        <v>614</v>
      </c>
      <c r="H90" s="7" t="s">
        <v>528</v>
      </c>
      <c r="I90" s="7" t="s">
        <v>33</v>
      </c>
      <c r="J90" s="7" t="s">
        <v>699</v>
      </c>
      <c r="K90" s="7" t="s">
        <v>46</v>
      </c>
    </row>
    <row r="91" spans="1:11" x14ac:dyDescent="0.3">
      <c r="A91" s="7" t="s">
        <v>38</v>
      </c>
      <c r="B91" s="7" t="s">
        <v>344</v>
      </c>
      <c r="C91" s="7" t="s">
        <v>700</v>
      </c>
      <c r="D91" s="7" t="s">
        <v>433</v>
      </c>
      <c r="E91" s="7" t="s">
        <v>400</v>
      </c>
      <c r="F91" s="7" t="s">
        <v>401</v>
      </c>
      <c r="G91" s="7" t="s">
        <v>346</v>
      </c>
      <c r="H91" s="7" t="s">
        <v>381</v>
      </c>
      <c r="I91" s="7" t="s">
        <v>32</v>
      </c>
      <c r="J91" s="7" t="s">
        <v>701</v>
      </c>
      <c r="K91" s="7" t="s">
        <v>53</v>
      </c>
    </row>
    <row r="92" spans="1:11" x14ac:dyDescent="0.3">
      <c r="A92" s="7" t="s">
        <v>38</v>
      </c>
      <c r="B92" s="7" t="s">
        <v>352</v>
      </c>
      <c r="C92" s="7" t="s">
        <v>702</v>
      </c>
      <c r="D92" s="7" t="s">
        <v>703</v>
      </c>
      <c r="E92" s="7" t="s">
        <v>704</v>
      </c>
      <c r="F92" s="7" t="s">
        <v>705</v>
      </c>
      <c r="G92" s="7" t="s">
        <v>706</v>
      </c>
      <c r="H92" s="7" t="s">
        <v>707</v>
      </c>
      <c r="I92" s="7" t="s">
        <v>33</v>
      </c>
      <c r="J92" s="7" t="s">
        <v>708</v>
      </c>
      <c r="K92" s="7" t="s">
        <v>53</v>
      </c>
    </row>
    <row r="93" spans="1:11" x14ac:dyDescent="0.3">
      <c r="A93" s="7" t="s">
        <v>38</v>
      </c>
      <c r="B93" s="7" t="s">
        <v>360</v>
      </c>
      <c r="C93" s="7" t="s">
        <v>709</v>
      </c>
      <c r="D93" s="7" t="s">
        <v>363</v>
      </c>
      <c r="E93" s="7" t="s">
        <v>362</v>
      </c>
      <c r="F93" s="7" t="s">
        <v>404</v>
      </c>
      <c r="G93" s="7" t="s">
        <v>366</v>
      </c>
      <c r="H93" s="7" t="s">
        <v>423</v>
      </c>
      <c r="I93" s="7" t="s">
        <v>32</v>
      </c>
      <c r="J93" s="7" t="s">
        <v>506</v>
      </c>
      <c r="K93" s="7" t="s">
        <v>46</v>
      </c>
    </row>
    <row r="94" spans="1:11" x14ac:dyDescent="0.3">
      <c r="A94" s="7" t="s">
        <v>38</v>
      </c>
      <c r="B94" s="7" t="s">
        <v>329</v>
      </c>
      <c r="C94" s="7" t="s">
        <v>425</v>
      </c>
      <c r="D94" s="7" t="s">
        <v>710</v>
      </c>
      <c r="E94" s="7" t="s">
        <v>711</v>
      </c>
      <c r="F94" s="7" t="s">
        <v>712</v>
      </c>
      <c r="G94" s="7" t="s">
        <v>713</v>
      </c>
      <c r="H94" s="7" t="s">
        <v>714</v>
      </c>
      <c r="I94" s="7" t="s">
        <v>33</v>
      </c>
      <c r="J94" s="7" t="s">
        <v>715</v>
      </c>
      <c r="K94" s="7" t="s">
        <v>46</v>
      </c>
    </row>
    <row r="95" spans="1:11" x14ac:dyDescent="0.3">
      <c r="A95" s="7" t="s">
        <v>38</v>
      </c>
      <c r="B95" s="7" t="s">
        <v>344</v>
      </c>
      <c r="C95" s="7" t="s">
        <v>716</v>
      </c>
      <c r="D95" s="7" t="s">
        <v>346</v>
      </c>
      <c r="E95" s="7" t="s">
        <v>381</v>
      </c>
      <c r="F95" s="7" t="s">
        <v>401</v>
      </c>
      <c r="G95" s="7" t="s">
        <v>400</v>
      </c>
      <c r="H95" s="7" t="s">
        <v>349</v>
      </c>
      <c r="I95" s="7" t="s">
        <v>33</v>
      </c>
      <c r="J95" s="7" t="s">
        <v>717</v>
      </c>
      <c r="K95" s="7" t="s">
        <v>53</v>
      </c>
    </row>
    <row r="96" spans="1:11" x14ac:dyDescent="0.3">
      <c r="A96" s="7" t="s">
        <v>38</v>
      </c>
      <c r="B96" s="7" t="s">
        <v>329</v>
      </c>
      <c r="C96" s="7" t="s">
        <v>393</v>
      </c>
      <c r="D96" s="7" t="s">
        <v>396</v>
      </c>
      <c r="E96" s="7" t="s">
        <v>718</v>
      </c>
      <c r="F96" s="7" t="s">
        <v>719</v>
      </c>
      <c r="G96" s="7" t="s">
        <v>720</v>
      </c>
      <c r="H96" s="7" t="s">
        <v>721</v>
      </c>
      <c r="I96" s="7" t="s">
        <v>33</v>
      </c>
      <c r="J96" s="7" t="s">
        <v>722</v>
      </c>
      <c r="K96" s="7" t="s">
        <v>455</v>
      </c>
    </row>
    <row r="97" spans="1:11" x14ac:dyDescent="0.3">
      <c r="A97" s="7" t="s">
        <v>38</v>
      </c>
      <c r="B97" s="7" t="s">
        <v>352</v>
      </c>
      <c r="C97" s="7" t="s">
        <v>723</v>
      </c>
      <c r="D97" s="7" t="s">
        <v>724</v>
      </c>
      <c r="E97" s="7" t="s">
        <v>725</v>
      </c>
      <c r="F97" s="7" t="s">
        <v>726</v>
      </c>
      <c r="G97" s="7" t="s">
        <v>727</v>
      </c>
      <c r="H97" s="7" t="s">
        <v>728</v>
      </c>
      <c r="I97" s="7" t="s">
        <v>33</v>
      </c>
      <c r="J97" s="7" t="s">
        <v>729</v>
      </c>
      <c r="K97" s="7" t="s">
        <v>53</v>
      </c>
    </row>
    <row r="98" spans="1:11" x14ac:dyDescent="0.3">
      <c r="A98" s="7" t="s">
        <v>38</v>
      </c>
      <c r="B98" s="7" t="s">
        <v>360</v>
      </c>
      <c r="C98" s="7" t="s">
        <v>449</v>
      </c>
      <c r="D98" s="7" t="s">
        <v>362</v>
      </c>
      <c r="E98" s="7" t="s">
        <v>404</v>
      </c>
      <c r="F98" s="7" t="s">
        <v>366</v>
      </c>
      <c r="G98" s="7" t="s">
        <v>423</v>
      </c>
      <c r="H98" s="7" t="s">
        <v>364</v>
      </c>
      <c r="I98" s="7" t="s">
        <v>32</v>
      </c>
      <c r="J98" s="7" t="s">
        <v>451</v>
      </c>
      <c r="K98" s="7" t="s">
        <v>46</v>
      </c>
    </row>
    <row r="99" spans="1:11" x14ac:dyDescent="0.3">
      <c r="A99" s="7" t="s">
        <v>38</v>
      </c>
      <c r="B99" s="7" t="s">
        <v>329</v>
      </c>
      <c r="C99" s="7" t="s">
        <v>551</v>
      </c>
      <c r="D99" s="7" t="s">
        <v>553</v>
      </c>
      <c r="E99" s="7" t="s">
        <v>507</v>
      </c>
      <c r="F99" s="7" t="s">
        <v>331</v>
      </c>
      <c r="G99" s="7" t="s">
        <v>529</v>
      </c>
      <c r="H99" s="7" t="s">
        <v>680</v>
      </c>
      <c r="I99" s="7" t="s">
        <v>34</v>
      </c>
      <c r="J99" s="7" t="s">
        <v>336</v>
      </c>
      <c r="K99" s="7" t="s">
        <v>53</v>
      </c>
    </row>
    <row r="100" spans="1:11" x14ac:dyDescent="0.3">
      <c r="A100" s="7" t="s">
        <v>38</v>
      </c>
      <c r="B100" s="7" t="s">
        <v>344</v>
      </c>
      <c r="C100" s="7" t="s">
        <v>730</v>
      </c>
      <c r="D100" s="7" t="s">
        <v>400</v>
      </c>
      <c r="E100" s="7" t="s">
        <v>347</v>
      </c>
      <c r="F100" s="7" t="s">
        <v>346</v>
      </c>
      <c r="G100" s="7" t="s">
        <v>350</v>
      </c>
      <c r="H100" s="7" t="s">
        <v>348</v>
      </c>
      <c r="I100" s="7" t="s">
        <v>35</v>
      </c>
      <c r="J100" s="7" t="s">
        <v>457</v>
      </c>
      <c r="K100" s="7" t="s">
        <v>53</v>
      </c>
    </row>
    <row r="101" spans="1:11" x14ac:dyDescent="0.3">
      <c r="A101" s="7" t="s">
        <v>38</v>
      </c>
      <c r="B101" s="7" t="s">
        <v>329</v>
      </c>
      <c r="C101" s="7" t="s">
        <v>458</v>
      </c>
      <c r="D101" s="7" t="s">
        <v>731</v>
      </c>
      <c r="E101" s="7" t="s">
        <v>732</v>
      </c>
      <c r="F101" s="7" t="s">
        <v>733</v>
      </c>
      <c r="G101" s="7" t="s">
        <v>734</v>
      </c>
      <c r="H101" s="7" t="s">
        <v>735</v>
      </c>
      <c r="I101" s="7" t="s">
        <v>32</v>
      </c>
      <c r="J101" s="7" t="s">
        <v>464</v>
      </c>
      <c r="K101" s="7" t="s">
        <v>53</v>
      </c>
    </row>
    <row r="102" spans="1:11" ht="28.8" x14ac:dyDescent="0.3">
      <c r="A102" s="7" t="s">
        <v>38</v>
      </c>
      <c r="B102" s="7" t="s">
        <v>736</v>
      </c>
      <c r="C102" s="7" t="s">
        <v>737</v>
      </c>
      <c r="D102" s="7" t="s">
        <v>738</v>
      </c>
      <c r="E102" s="7" t="s">
        <v>739</v>
      </c>
      <c r="F102" s="7" t="s">
        <v>740</v>
      </c>
      <c r="G102" s="7" t="s">
        <v>741</v>
      </c>
      <c r="H102" s="7" t="s">
        <v>742</v>
      </c>
      <c r="I102" s="7" t="s">
        <v>33</v>
      </c>
      <c r="J102" s="7" t="s">
        <v>743</v>
      </c>
      <c r="K102" s="7" t="s">
        <v>53</v>
      </c>
    </row>
    <row r="103" spans="1:11" ht="28.8" x14ac:dyDescent="0.3">
      <c r="A103" s="7" t="s">
        <v>38</v>
      </c>
      <c r="B103" s="7" t="s">
        <v>736</v>
      </c>
      <c r="C103" s="7" t="s">
        <v>744</v>
      </c>
      <c r="D103" s="7" t="s">
        <v>745</v>
      </c>
      <c r="E103" s="7" t="s">
        <v>746</v>
      </c>
      <c r="F103" s="7" t="s">
        <v>747</v>
      </c>
      <c r="G103" s="7" t="s">
        <v>748</v>
      </c>
      <c r="H103" s="7" t="s">
        <v>749</v>
      </c>
      <c r="I103" s="7" t="s">
        <v>32</v>
      </c>
      <c r="J103" s="7" t="s">
        <v>750</v>
      </c>
      <c r="K103" s="7" t="s">
        <v>46</v>
      </c>
    </row>
    <row r="104" spans="1:11" x14ac:dyDescent="0.3">
      <c r="A104" s="7" t="s">
        <v>38</v>
      </c>
      <c r="B104" s="7" t="s">
        <v>736</v>
      </c>
      <c r="C104" s="7" t="s">
        <v>751</v>
      </c>
      <c r="D104" s="7" t="s">
        <v>752</v>
      </c>
      <c r="E104" s="7" t="s">
        <v>753</v>
      </c>
      <c r="F104" s="7" t="s">
        <v>754</v>
      </c>
      <c r="G104" s="7" t="s">
        <v>755</v>
      </c>
      <c r="H104" s="7" t="s">
        <v>756</v>
      </c>
      <c r="I104" s="7" t="s">
        <v>35</v>
      </c>
      <c r="J104" s="7" t="s">
        <v>757</v>
      </c>
      <c r="K104" s="7" t="s">
        <v>46</v>
      </c>
    </row>
    <row r="105" spans="1:11" x14ac:dyDescent="0.3">
      <c r="A105" s="7" t="s">
        <v>38</v>
      </c>
      <c r="B105" s="7" t="s">
        <v>329</v>
      </c>
      <c r="C105" s="7" t="s">
        <v>393</v>
      </c>
      <c r="D105" s="7" t="s">
        <v>331</v>
      </c>
      <c r="E105" s="7" t="s">
        <v>332</v>
      </c>
      <c r="F105" s="7" t="s">
        <v>758</v>
      </c>
      <c r="G105" s="7" t="s">
        <v>335</v>
      </c>
      <c r="H105" s="7" t="s">
        <v>331</v>
      </c>
      <c r="I105" s="7" t="s">
        <v>33</v>
      </c>
      <c r="J105" s="7" t="s">
        <v>336</v>
      </c>
      <c r="K105" s="7" t="s">
        <v>53</v>
      </c>
    </row>
    <row r="106" spans="1:11" x14ac:dyDescent="0.3">
      <c r="A106" s="7" t="s">
        <v>38</v>
      </c>
      <c r="B106" s="7" t="s">
        <v>360</v>
      </c>
      <c r="C106" s="7" t="s">
        <v>759</v>
      </c>
      <c r="D106" s="7" t="s">
        <v>362</v>
      </c>
      <c r="E106" s="7" t="s">
        <v>363</v>
      </c>
      <c r="F106" s="7" t="s">
        <v>404</v>
      </c>
      <c r="G106" s="7" t="s">
        <v>366</v>
      </c>
      <c r="H106" s="7" t="s">
        <v>423</v>
      </c>
      <c r="I106" s="7" t="s">
        <v>33</v>
      </c>
      <c r="J106" s="7" t="s">
        <v>487</v>
      </c>
      <c r="K106" s="7" t="s">
        <v>46</v>
      </c>
    </row>
    <row r="107" spans="1:11" x14ac:dyDescent="0.3">
      <c r="A107" s="7" t="s">
        <v>38</v>
      </c>
      <c r="B107" s="7" t="s">
        <v>736</v>
      </c>
      <c r="C107" s="7" t="s">
        <v>760</v>
      </c>
      <c r="D107" s="7" t="s">
        <v>761</v>
      </c>
      <c r="E107" s="7" t="s">
        <v>762</v>
      </c>
      <c r="F107" s="7" t="s">
        <v>763</v>
      </c>
      <c r="G107" s="7" t="s">
        <v>764</v>
      </c>
      <c r="H107" s="7" t="s">
        <v>765</v>
      </c>
      <c r="I107" s="7" t="s">
        <v>32</v>
      </c>
      <c r="J107" s="7" t="s">
        <v>766</v>
      </c>
      <c r="K107" s="7" t="s">
        <v>53</v>
      </c>
    </row>
    <row r="108" spans="1:11" x14ac:dyDescent="0.3">
      <c r="A108" s="7" t="s">
        <v>38</v>
      </c>
      <c r="B108" s="7" t="s">
        <v>344</v>
      </c>
      <c r="C108" s="7" t="s">
        <v>767</v>
      </c>
      <c r="D108" s="7" t="s">
        <v>346</v>
      </c>
      <c r="E108" s="7" t="s">
        <v>347</v>
      </c>
      <c r="F108" s="7" t="s">
        <v>348</v>
      </c>
      <c r="G108" s="7" t="s">
        <v>400</v>
      </c>
      <c r="H108" s="7" t="s">
        <v>401</v>
      </c>
      <c r="I108" s="7" t="s">
        <v>34</v>
      </c>
      <c r="J108" s="7" t="s">
        <v>413</v>
      </c>
      <c r="K108" s="7" t="s">
        <v>53</v>
      </c>
    </row>
    <row r="109" spans="1:11" x14ac:dyDescent="0.3">
      <c r="A109" s="7" t="s">
        <v>38</v>
      </c>
      <c r="B109" s="7" t="s">
        <v>736</v>
      </c>
      <c r="C109" s="7" t="s">
        <v>768</v>
      </c>
      <c r="D109" s="7" t="s">
        <v>769</v>
      </c>
      <c r="E109" s="7" t="s">
        <v>770</v>
      </c>
      <c r="F109" s="7" t="s">
        <v>771</v>
      </c>
      <c r="G109" s="7" t="s">
        <v>772</v>
      </c>
      <c r="H109" s="7" t="s">
        <v>773</v>
      </c>
      <c r="I109" s="7" t="s">
        <v>36</v>
      </c>
      <c r="J109" s="7" t="s">
        <v>774</v>
      </c>
      <c r="K109" s="7" t="s">
        <v>53</v>
      </c>
    </row>
    <row r="110" spans="1:11" x14ac:dyDescent="0.3">
      <c r="A110" s="7" t="s">
        <v>38</v>
      </c>
      <c r="B110" s="7" t="s">
        <v>352</v>
      </c>
      <c r="C110" s="7" t="s">
        <v>775</v>
      </c>
      <c r="D110" s="7" t="s">
        <v>776</v>
      </c>
      <c r="E110" s="7" t="s">
        <v>777</v>
      </c>
      <c r="F110" s="7" t="s">
        <v>356</v>
      </c>
      <c r="G110" s="7" t="s">
        <v>778</v>
      </c>
      <c r="H110" s="7" t="s">
        <v>776</v>
      </c>
      <c r="I110" s="7" t="s">
        <v>34</v>
      </c>
      <c r="J110" s="7" t="s">
        <v>625</v>
      </c>
      <c r="K110" s="7" t="s">
        <v>53</v>
      </c>
    </row>
    <row r="111" spans="1:11" x14ac:dyDescent="0.3">
      <c r="A111" s="7" t="s">
        <v>38</v>
      </c>
      <c r="B111" s="7" t="s">
        <v>736</v>
      </c>
      <c r="C111" s="7" t="s">
        <v>779</v>
      </c>
      <c r="D111" s="7" t="s">
        <v>780</v>
      </c>
      <c r="E111" s="7" t="s">
        <v>781</v>
      </c>
      <c r="F111" s="7" t="s">
        <v>782</v>
      </c>
      <c r="G111" s="7" t="s">
        <v>783</v>
      </c>
      <c r="H111" s="7" t="s">
        <v>784</v>
      </c>
      <c r="I111" s="7" t="s">
        <v>32</v>
      </c>
      <c r="J111" s="7" t="s">
        <v>785</v>
      </c>
      <c r="K111" s="7" t="s">
        <v>455</v>
      </c>
    </row>
    <row r="112" spans="1:11" x14ac:dyDescent="0.3">
      <c r="A112" s="7" t="s">
        <v>38</v>
      </c>
      <c r="B112" s="7" t="s">
        <v>329</v>
      </c>
      <c r="C112" s="7" t="s">
        <v>372</v>
      </c>
      <c r="D112" s="7" t="s">
        <v>488</v>
      </c>
      <c r="E112" s="7" t="s">
        <v>376</v>
      </c>
      <c r="F112" s="7" t="s">
        <v>409</v>
      </c>
      <c r="G112" s="7" t="s">
        <v>426</v>
      </c>
      <c r="H112" s="7" t="s">
        <v>395</v>
      </c>
      <c r="I112" s="7" t="s">
        <v>33</v>
      </c>
      <c r="J112" s="7" t="s">
        <v>378</v>
      </c>
      <c r="K112" s="7" t="s">
        <v>53</v>
      </c>
    </row>
    <row r="113" spans="1:11" x14ac:dyDescent="0.3">
      <c r="A113" s="7" t="s">
        <v>38</v>
      </c>
      <c r="B113" s="7" t="s">
        <v>736</v>
      </c>
      <c r="C113" s="7" t="s">
        <v>786</v>
      </c>
      <c r="D113" s="7" t="s">
        <v>787</v>
      </c>
      <c r="E113" s="7" t="s">
        <v>788</v>
      </c>
      <c r="F113" s="7" t="s">
        <v>789</v>
      </c>
      <c r="G113" s="7" t="s">
        <v>790</v>
      </c>
      <c r="H113" s="7" t="s">
        <v>791</v>
      </c>
      <c r="I113" s="7" t="s">
        <v>32</v>
      </c>
      <c r="J113" s="7" t="s">
        <v>792</v>
      </c>
      <c r="K113" s="7" t="s">
        <v>46</v>
      </c>
    </row>
    <row r="114" spans="1:11" x14ac:dyDescent="0.3">
      <c r="A114" s="7" t="s">
        <v>38</v>
      </c>
      <c r="B114" s="7" t="s">
        <v>360</v>
      </c>
      <c r="C114" s="7" t="s">
        <v>449</v>
      </c>
      <c r="D114" s="7" t="s">
        <v>362</v>
      </c>
      <c r="E114" s="7" t="s">
        <v>363</v>
      </c>
      <c r="F114" s="7" t="s">
        <v>404</v>
      </c>
      <c r="G114" s="7" t="s">
        <v>366</v>
      </c>
      <c r="H114" s="7" t="s">
        <v>423</v>
      </c>
      <c r="I114" s="7" t="s">
        <v>32</v>
      </c>
      <c r="J114" s="7" t="s">
        <v>451</v>
      </c>
      <c r="K114" s="7" t="s">
        <v>46</v>
      </c>
    </row>
    <row r="115" spans="1:11" x14ac:dyDescent="0.3">
      <c r="A115" s="7" t="s">
        <v>38</v>
      </c>
      <c r="B115" s="7" t="s">
        <v>736</v>
      </c>
      <c r="C115" s="7" t="s">
        <v>793</v>
      </c>
      <c r="D115" s="7" t="s">
        <v>794</v>
      </c>
      <c r="E115" s="7" t="s">
        <v>795</v>
      </c>
      <c r="F115" s="7" t="s">
        <v>796</v>
      </c>
      <c r="G115" s="7" t="s">
        <v>797</v>
      </c>
      <c r="H115" s="7" t="s">
        <v>798</v>
      </c>
      <c r="I115" s="7" t="s">
        <v>34</v>
      </c>
      <c r="J115" s="7" t="s">
        <v>799</v>
      </c>
      <c r="K115" s="7" t="s">
        <v>46</v>
      </c>
    </row>
    <row r="116" spans="1:11" x14ac:dyDescent="0.3">
      <c r="A116" s="7" t="s">
        <v>38</v>
      </c>
      <c r="B116" s="7" t="s">
        <v>344</v>
      </c>
      <c r="C116" s="7" t="s">
        <v>800</v>
      </c>
      <c r="D116" s="7" t="s">
        <v>347</v>
      </c>
      <c r="E116" s="7" t="s">
        <v>346</v>
      </c>
      <c r="F116" s="7" t="s">
        <v>350</v>
      </c>
      <c r="G116" s="7" t="s">
        <v>400</v>
      </c>
      <c r="H116" s="7" t="s">
        <v>348</v>
      </c>
      <c r="I116" s="7" t="s">
        <v>34</v>
      </c>
      <c r="J116" s="7" t="s">
        <v>457</v>
      </c>
      <c r="K116" s="7" t="s">
        <v>53</v>
      </c>
    </row>
    <row r="117" spans="1:11" x14ac:dyDescent="0.3">
      <c r="A117" s="7" t="s">
        <v>38</v>
      </c>
      <c r="B117" s="7" t="s">
        <v>736</v>
      </c>
      <c r="C117" s="7" t="s">
        <v>801</v>
      </c>
      <c r="D117" s="7" t="s">
        <v>802</v>
      </c>
      <c r="E117" s="7" t="s">
        <v>803</v>
      </c>
      <c r="F117" s="7" t="s">
        <v>804</v>
      </c>
      <c r="G117" s="7" t="s">
        <v>763</v>
      </c>
      <c r="H117" s="7" t="s">
        <v>805</v>
      </c>
      <c r="I117" s="7" t="s">
        <v>32</v>
      </c>
      <c r="J117" s="7" t="s">
        <v>806</v>
      </c>
      <c r="K117" s="7" t="s">
        <v>53</v>
      </c>
    </row>
    <row r="118" spans="1:11" x14ac:dyDescent="0.3">
      <c r="A118" s="7" t="s">
        <v>38</v>
      </c>
      <c r="B118" s="7" t="s">
        <v>329</v>
      </c>
      <c r="C118" s="7" t="s">
        <v>393</v>
      </c>
      <c r="D118" s="7" t="s">
        <v>377</v>
      </c>
      <c r="E118" s="7" t="s">
        <v>394</v>
      </c>
      <c r="F118" s="7" t="s">
        <v>807</v>
      </c>
      <c r="G118" s="7" t="s">
        <v>808</v>
      </c>
      <c r="H118" s="7" t="s">
        <v>809</v>
      </c>
      <c r="I118" s="7" t="s">
        <v>33</v>
      </c>
      <c r="J118" s="7" t="s">
        <v>398</v>
      </c>
      <c r="K118" s="7" t="s">
        <v>53</v>
      </c>
    </row>
    <row r="119" spans="1:11" x14ac:dyDescent="0.3">
      <c r="A119" s="7" t="s">
        <v>38</v>
      </c>
      <c r="B119" s="7" t="s">
        <v>736</v>
      </c>
      <c r="C119" s="7" t="s">
        <v>768</v>
      </c>
      <c r="D119" s="7" t="s">
        <v>810</v>
      </c>
      <c r="E119" s="7" t="s">
        <v>811</v>
      </c>
      <c r="F119" s="7" t="s">
        <v>812</v>
      </c>
      <c r="G119" s="7" t="s">
        <v>813</v>
      </c>
      <c r="H119" s="7" t="s">
        <v>814</v>
      </c>
      <c r="I119" s="7" t="s">
        <v>34</v>
      </c>
      <c r="J119" s="7" t="s">
        <v>815</v>
      </c>
      <c r="K119" s="7" t="s">
        <v>53</v>
      </c>
    </row>
    <row r="120" spans="1:11" x14ac:dyDescent="0.3">
      <c r="A120" s="7" t="s">
        <v>38</v>
      </c>
      <c r="B120" s="7" t="s">
        <v>352</v>
      </c>
      <c r="C120" s="7" t="s">
        <v>816</v>
      </c>
      <c r="D120" s="7" t="s">
        <v>817</v>
      </c>
      <c r="E120" s="7" t="s">
        <v>818</v>
      </c>
      <c r="F120" s="7" t="s">
        <v>819</v>
      </c>
      <c r="G120" s="7" t="s">
        <v>817</v>
      </c>
      <c r="H120" s="7" t="s">
        <v>820</v>
      </c>
      <c r="I120" s="7" t="s">
        <v>33</v>
      </c>
      <c r="J120" s="7" t="s">
        <v>821</v>
      </c>
      <c r="K120" s="7" t="s">
        <v>53</v>
      </c>
    </row>
    <row r="121" spans="1:11" x14ac:dyDescent="0.3">
      <c r="A121" s="7" t="s">
        <v>38</v>
      </c>
      <c r="B121" s="7" t="s">
        <v>736</v>
      </c>
      <c r="C121" s="7" t="s">
        <v>768</v>
      </c>
      <c r="D121" s="7" t="s">
        <v>822</v>
      </c>
      <c r="E121" s="7" t="s">
        <v>823</v>
      </c>
      <c r="F121" s="7" t="s">
        <v>824</v>
      </c>
      <c r="G121" s="7" t="s">
        <v>756</v>
      </c>
      <c r="H121" s="7" t="s">
        <v>825</v>
      </c>
      <c r="I121" s="7" t="s">
        <v>32</v>
      </c>
      <c r="J121" s="7" t="s">
        <v>826</v>
      </c>
      <c r="K121" s="7" t="s">
        <v>46</v>
      </c>
    </row>
    <row r="122" spans="1:11" x14ac:dyDescent="0.3">
      <c r="A122" s="7" t="s">
        <v>38</v>
      </c>
      <c r="B122" s="7" t="s">
        <v>360</v>
      </c>
      <c r="C122" s="7" t="s">
        <v>827</v>
      </c>
      <c r="D122" s="7" t="s">
        <v>362</v>
      </c>
      <c r="E122" s="7" t="s">
        <v>363</v>
      </c>
      <c r="F122" s="7" t="s">
        <v>404</v>
      </c>
      <c r="G122" s="7" t="s">
        <v>423</v>
      </c>
      <c r="H122" s="7" t="s">
        <v>422</v>
      </c>
      <c r="I122" s="7" t="s">
        <v>33</v>
      </c>
      <c r="J122" s="7" t="s">
        <v>392</v>
      </c>
      <c r="K122" s="7" t="s">
        <v>46</v>
      </c>
    </row>
    <row r="123" spans="1:11" x14ac:dyDescent="0.3">
      <c r="A123" s="7" t="s">
        <v>38</v>
      </c>
      <c r="B123" s="7" t="s">
        <v>736</v>
      </c>
      <c r="C123" s="7" t="s">
        <v>828</v>
      </c>
      <c r="D123" s="7" t="s">
        <v>829</v>
      </c>
      <c r="E123" s="7" t="s">
        <v>830</v>
      </c>
      <c r="F123" s="7" t="s">
        <v>831</v>
      </c>
      <c r="G123" s="7" t="s">
        <v>832</v>
      </c>
      <c r="H123" s="7" t="s">
        <v>833</v>
      </c>
      <c r="I123" s="7" t="s">
        <v>32</v>
      </c>
      <c r="J123" s="7" t="s">
        <v>834</v>
      </c>
      <c r="K123" s="7" t="s">
        <v>46</v>
      </c>
    </row>
    <row r="124" spans="1:11" x14ac:dyDescent="0.3">
      <c r="A124" s="7" t="s">
        <v>38</v>
      </c>
      <c r="B124" s="7" t="s">
        <v>329</v>
      </c>
      <c r="C124" s="7" t="s">
        <v>458</v>
      </c>
      <c r="D124" s="7" t="s">
        <v>835</v>
      </c>
      <c r="E124" s="7" t="s">
        <v>836</v>
      </c>
      <c r="F124" s="7" t="s">
        <v>837</v>
      </c>
      <c r="G124" s="7" t="s">
        <v>838</v>
      </c>
      <c r="H124" s="7" t="s">
        <v>839</v>
      </c>
      <c r="I124" s="7" t="s">
        <v>32</v>
      </c>
      <c r="J124" s="7" t="s">
        <v>840</v>
      </c>
      <c r="K124" s="7" t="s">
        <v>53</v>
      </c>
    </row>
    <row r="125" spans="1:11" x14ac:dyDescent="0.3">
      <c r="A125" s="7" t="s">
        <v>38</v>
      </c>
      <c r="B125" s="7" t="s">
        <v>736</v>
      </c>
      <c r="C125" s="7" t="s">
        <v>793</v>
      </c>
      <c r="D125" s="7" t="s">
        <v>841</v>
      </c>
      <c r="E125" s="7" t="s">
        <v>842</v>
      </c>
      <c r="F125" s="7" t="s">
        <v>843</v>
      </c>
      <c r="G125" s="7" t="s">
        <v>794</v>
      </c>
      <c r="H125" s="7" t="s">
        <v>795</v>
      </c>
      <c r="I125" s="7" t="s">
        <v>33</v>
      </c>
      <c r="J125" s="7" t="s">
        <v>799</v>
      </c>
      <c r="K125" s="7" t="s">
        <v>46</v>
      </c>
    </row>
    <row r="126" spans="1:11" x14ac:dyDescent="0.3">
      <c r="A126" s="7" t="s">
        <v>38</v>
      </c>
      <c r="B126" s="7" t="s">
        <v>344</v>
      </c>
      <c r="C126" s="7" t="s">
        <v>844</v>
      </c>
      <c r="D126" s="7" t="s">
        <v>346</v>
      </c>
      <c r="E126" s="7" t="s">
        <v>347</v>
      </c>
      <c r="F126" s="7" t="s">
        <v>400</v>
      </c>
      <c r="G126" s="7" t="s">
        <v>348</v>
      </c>
      <c r="H126" s="7" t="s">
        <v>401</v>
      </c>
      <c r="I126" s="7" t="s">
        <v>32</v>
      </c>
      <c r="J126" s="7" t="s">
        <v>845</v>
      </c>
      <c r="K126" s="7" t="s">
        <v>53</v>
      </c>
    </row>
    <row r="127" spans="1:11" x14ac:dyDescent="0.3">
      <c r="A127" s="7" t="s">
        <v>38</v>
      </c>
      <c r="B127" s="7" t="s">
        <v>736</v>
      </c>
      <c r="C127" s="7" t="s">
        <v>846</v>
      </c>
      <c r="D127" s="7" t="s">
        <v>847</v>
      </c>
      <c r="E127" s="7" t="s">
        <v>848</v>
      </c>
      <c r="F127" s="7" t="s">
        <v>849</v>
      </c>
      <c r="G127" s="7" t="s">
        <v>850</v>
      </c>
      <c r="H127" s="7" t="s">
        <v>851</v>
      </c>
      <c r="I127" s="7" t="s">
        <v>34</v>
      </c>
      <c r="J127" s="7" t="s">
        <v>852</v>
      </c>
      <c r="K127" s="7" t="s">
        <v>46</v>
      </c>
    </row>
    <row r="128" spans="1:11" x14ac:dyDescent="0.3">
      <c r="A128" s="7" t="s">
        <v>38</v>
      </c>
      <c r="B128" s="7" t="s">
        <v>329</v>
      </c>
      <c r="C128" s="7" t="s">
        <v>393</v>
      </c>
      <c r="D128" s="7" t="s">
        <v>853</v>
      </c>
      <c r="E128" s="7" t="s">
        <v>854</v>
      </c>
      <c r="F128" s="7" t="s">
        <v>855</v>
      </c>
      <c r="G128" s="7" t="s">
        <v>856</v>
      </c>
      <c r="H128" s="7" t="s">
        <v>857</v>
      </c>
      <c r="I128" s="7" t="s">
        <v>33</v>
      </c>
      <c r="J128" s="7" t="s">
        <v>858</v>
      </c>
      <c r="K128" s="7" t="s">
        <v>53</v>
      </c>
    </row>
    <row r="129" spans="1:11" x14ac:dyDescent="0.3">
      <c r="A129" s="7" t="s">
        <v>38</v>
      </c>
      <c r="B129" s="7" t="s">
        <v>344</v>
      </c>
      <c r="C129" s="7" t="s">
        <v>859</v>
      </c>
      <c r="D129" s="7" t="s">
        <v>346</v>
      </c>
      <c r="E129" s="7" t="s">
        <v>400</v>
      </c>
      <c r="F129" s="7" t="s">
        <v>401</v>
      </c>
      <c r="G129" s="7" t="s">
        <v>381</v>
      </c>
      <c r="H129" s="7" t="s">
        <v>695</v>
      </c>
      <c r="I129" s="7" t="s">
        <v>32</v>
      </c>
      <c r="J129" s="7" t="s">
        <v>434</v>
      </c>
      <c r="K129" s="7" t="s">
        <v>53</v>
      </c>
    </row>
    <row r="130" spans="1:11" x14ac:dyDescent="0.3">
      <c r="A130" s="7" t="s">
        <v>38</v>
      </c>
      <c r="B130" s="7" t="s">
        <v>360</v>
      </c>
      <c r="C130" s="7" t="s">
        <v>505</v>
      </c>
      <c r="D130" s="7" t="s">
        <v>363</v>
      </c>
      <c r="E130" s="7" t="s">
        <v>362</v>
      </c>
      <c r="F130" s="7" t="s">
        <v>369</v>
      </c>
      <c r="G130" s="7" t="s">
        <v>366</v>
      </c>
      <c r="H130" s="7" t="s">
        <v>365</v>
      </c>
      <c r="I130" s="7" t="s">
        <v>32</v>
      </c>
      <c r="J130" s="7" t="s">
        <v>586</v>
      </c>
      <c r="K130" s="7" t="s">
        <v>46</v>
      </c>
    </row>
    <row r="131" spans="1:11" x14ac:dyDescent="0.3">
      <c r="A131" s="7" t="s">
        <v>38</v>
      </c>
      <c r="B131" s="7" t="s">
        <v>352</v>
      </c>
      <c r="C131" s="7" t="s">
        <v>686</v>
      </c>
      <c r="D131" s="7" t="s">
        <v>860</v>
      </c>
      <c r="E131" s="7" t="s">
        <v>861</v>
      </c>
      <c r="F131" s="7" t="s">
        <v>862</v>
      </c>
      <c r="G131" s="7" t="s">
        <v>863</v>
      </c>
      <c r="H131" s="7" t="s">
        <v>864</v>
      </c>
      <c r="I131" s="7" t="s">
        <v>34</v>
      </c>
      <c r="J131" s="7" t="s">
        <v>865</v>
      </c>
      <c r="K131" s="7" t="s">
        <v>53</v>
      </c>
    </row>
    <row r="132" spans="1:11" x14ac:dyDescent="0.3">
      <c r="A132" s="7" t="s">
        <v>38</v>
      </c>
      <c r="B132" s="7" t="s">
        <v>736</v>
      </c>
      <c r="C132" s="7" t="s">
        <v>760</v>
      </c>
      <c r="D132" s="7" t="s">
        <v>866</v>
      </c>
      <c r="E132" s="7" t="s">
        <v>762</v>
      </c>
      <c r="F132" s="7" t="s">
        <v>867</v>
      </c>
      <c r="G132" s="7" t="s">
        <v>868</v>
      </c>
      <c r="H132" s="7" t="s">
        <v>869</v>
      </c>
      <c r="I132" s="7" t="s">
        <v>32</v>
      </c>
      <c r="J132" s="7" t="s">
        <v>870</v>
      </c>
      <c r="K132" s="7" t="s">
        <v>53</v>
      </c>
    </row>
    <row r="133" spans="1:11" x14ac:dyDescent="0.3">
      <c r="A133" s="7" t="s">
        <v>38</v>
      </c>
      <c r="B133" s="7" t="s">
        <v>329</v>
      </c>
      <c r="C133" s="7" t="s">
        <v>372</v>
      </c>
      <c r="D133" s="7" t="s">
        <v>408</v>
      </c>
      <c r="E133" s="7" t="s">
        <v>649</v>
      </c>
      <c r="F133" s="7" t="s">
        <v>528</v>
      </c>
      <c r="G133" s="7" t="s">
        <v>395</v>
      </c>
      <c r="H133" s="7" t="s">
        <v>426</v>
      </c>
      <c r="I133" s="7" t="s">
        <v>33</v>
      </c>
      <c r="J133" s="7" t="s">
        <v>699</v>
      </c>
      <c r="K133" s="7" t="s">
        <v>46</v>
      </c>
    </row>
    <row r="134" spans="1:11" x14ac:dyDescent="0.3">
      <c r="A134" s="7" t="s">
        <v>38</v>
      </c>
      <c r="B134" s="7" t="s">
        <v>344</v>
      </c>
      <c r="C134" s="7" t="s">
        <v>871</v>
      </c>
      <c r="D134" s="7" t="s">
        <v>347</v>
      </c>
      <c r="E134" s="7" t="s">
        <v>346</v>
      </c>
      <c r="F134" s="7" t="s">
        <v>400</v>
      </c>
      <c r="G134" s="7" t="s">
        <v>350</v>
      </c>
      <c r="H134" s="7" t="s">
        <v>348</v>
      </c>
      <c r="I134" s="7" t="s">
        <v>34</v>
      </c>
      <c r="J134" s="7" t="s">
        <v>872</v>
      </c>
      <c r="K134" s="7" t="s">
        <v>53</v>
      </c>
    </row>
    <row r="135" spans="1:11" x14ac:dyDescent="0.3">
      <c r="A135" s="7" t="s">
        <v>38</v>
      </c>
      <c r="B135" s="7" t="s">
        <v>736</v>
      </c>
      <c r="C135" s="7" t="s">
        <v>873</v>
      </c>
      <c r="D135" s="7" t="s">
        <v>874</v>
      </c>
      <c r="E135" s="7" t="s">
        <v>875</v>
      </c>
      <c r="F135" s="7" t="s">
        <v>876</v>
      </c>
      <c r="G135" s="7" t="s">
        <v>798</v>
      </c>
      <c r="H135" s="7" t="s">
        <v>794</v>
      </c>
      <c r="I135" s="7" t="s">
        <v>34</v>
      </c>
      <c r="J135" s="7" t="s">
        <v>799</v>
      </c>
      <c r="K135" s="7" t="s">
        <v>46</v>
      </c>
    </row>
    <row r="136" spans="1:11" x14ac:dyDescent="0.3">
      <c r="A136" s="7" t="s">
        <v>38</v>
      </c>
      <c r="B136" s="7" t="s">
        <v>360</v>
      </c>
      <c r="C136" s="7" t="s">
        <v>549</v>
      </c>
      <c r="D136" s="7" t="s">
        <v>362</v>
      </c>
      <c r="E136" s="7" t="s">
        <v>363</v>
      </c>
      <c r="F136" s="7" t="s">
        <v>404</v>
      </c>
      <c r="G136" s="7" t="s">
        <v>423</v>
      </c>
      <c r="H136" s="7" t="s">
        <v>366</v>
      </c>
      <c r="I136" s="7" t="s">
        <v>32</v>
      </c>
      <c r="J136" s="7" t="s">
        <v>550</v>
      </c>
      <c r="K136" s="7" t="s">
        <v>46</v>
      </c>
    </row>
    <row r="137" spans="1:11" x14ac:dyDescent="0.3">
      <c r="A137" s="7" t="s">
        <v>38</v>
      </c>
      <c r="B137" s="7" t="s">
        <v>329</v>
      </c>
      <c r="C137" s="7" t="s">
        <v>452</v>
      </c>
      <c r="D137" s="7" t="s">
        <v>693</v>
      </c>
      <c r="E137" s="7" t="s">
        <v>680</v>
      </c>
      <c r="F137" s="7" t="s">
        <v>564</v>
      </c>
      <c r="G137" s="7" t="s">
        <v>591</v>
      </c>
      <c r="H137" s="7" t="s">
        <v>606</v>
      </c>
      <c r="I137" s="7" t="s">
        <v>34</v>
      </c>
      <c r="J137" s="7" t="s">
        <v>569</v>
      </c>
      <c r="K137" s="7" t="s">
        <v>53</v>
      </c>
    </row>
    <row r="138" spans="1:11" x14ac:dyDescent="0.3">
      <c r="A138" s="7" t="s">
        <v>38</v>
      </c>
      <c r="B138" s="7" t="s">
        <v>352</v>
      </c>
      <c r="C138" s="7" t="s">
        <v>425</v>
      </c>
      <c r="D138" s="7" t="s">
        <v>877</v>
      </c>
      <c r="E138" s="7" t="s">
        <v>878</v>
      </c>
      <c r="F138" s="7" t="s">
        <v>879</v>
      </c>
      <c r="G138" s="7" t="s">
        <v>880</v>
      </c>
      <c r="H138" s="7" t="s">
        <v>881</v>
      </c>
      <c r="I138" s="7" t="s">
        <v>34</v>
      </c>
      <c r="J138" s="7" t="s">
        <v>882</v>
      </c>
      <c r="K138" s="7" t="s">
        <v>53</v>
      </c>
    </row>
    <row r="139" spans="1:11" ht="28.8" x14ac:dyDescent="0.3">
      <c r="A139" s="7" t="s">
        <v>38</v>
      </c>
      <c r="B139" s="7" t="s">
        <v>736</v>
      </c>
      <c r="C139" s="7" t="s">
        <v>883</v>
      </c>
      <c r="D139" s="7" t="s">
        <v>884</v>
      </c>
      <c r="E139" s="7" t="s">
        <v>790</v>
      </c>
      <c r="F139" s="7" t="s">
        <v>784</v>
      </c>
      <c r="G139" s="7" t="s">
        <v>885</v>
      </c>
      <c r="H139" s="7" t="s">
        <v>886</v>
      </c>
      <c r="I139" s="7" t="s">
        <v>32</v>
      </c>
      <c r="J139" s="7" t="s">
        <v>792</v>
      </c>
      <c r="K139" s="7" t="s">
        <v>46</v>
      </c>
    </row>
    <row r="140" spans="1:11" x14ac:dyDescent="0.3">
      <c r="A140" s="7" t="s">
        <v>38</v>
      </c>
      <c r="B140" s="7" t="s">
        <v>344</v>
      </c>
      <c r="C140" s="7" t="s">
        <v>767</v>
      </c>
      <c r="D140" s="7" t="s">
        <v>346</v>
      </c>
      <c r="E140" s="7" t="s">
        <v>348</v>
      </c>
      <c r="F140" s="7" t="s">
        <v>347</v>
      </c>
      <c r="G140" s="7" t="s">
        <v>401</v>
      </c>
      <c r="H140" s="7" t="s">
        <v>400</v>
      </c>
      <c r="I140" s="7" t="s">
        <v>33</v>
      </c>
      <c r="J140" s="7" t="s">
        <v>887</v>
      </c>
      <c r="K140" s="7" t="s">
        <v>53</v>
      </c>
    </row>
    <row r="141" spans="1:11" x14ac:dyDescent="0.3">
      <c r="A141" s="7" t="s">
        <v>38</v>
      </c>
      <c r="B141" s="7" t="s">
        <v>329</v>
      </c>
      <c r="C141" s="7" t="s">
        <v>425</v>
      </c>
      <c r="D141" s="7" t="s">
        <v>396</v>
      </c>
      <c r="E141" s="7" t="s">
        <v>718</v>
      </c>
      <c r="F141" s="7" t="s">
        <v>888</v>
      </c>
      <c r="G141" s="7" t="s">
        <v>719</v>
      </c>
      <c r="H141" s="7" t="s">
        <v>721</v>
      </c>
      <c r="I141" s="7" t="s">
        <v>33</v>
      </c>
      <c r="J141" s="7" t="s">
        <v>889</v>
      </c>
      <c r="K141" s="7" t="s">
        <v>455</v>
      </c>
    </row>
    <row r="142" spans="1:11" x14ac:dyDescent="0.3">
      <c r="A142" s="7" t="s">
        <v>38</v>
      </c>
      <c r="B142" s="7" t="s">
        <v>360</v>
      </c>
      <c r="C142" s="7" t="s">
        <v>449</v>
      </c>
      <c r="D142" s="7" t="s">
        <v>362</v>
      </c>
      <c r="E142" s="7" t="s">
        <v>404</v>
      </c>
      <c r="F142" s="7" t="s">
        <v>366</v>
      </c>
      <c r="G142" s="7" t="s">
        <v>365</v>
      </c>
      <c r="H142" s="7" t="s">
        <v>364</v>
      </c>
      <c r="I142" s="7" t="s">
        <v>32</v>
      </c>
      <c r="J142" s="7" t="s">
        <v>451</v>
      </c>
      <c r="K142" s="7" t="s">
        <v>46</v>
      </c>
    </row>
    <row r="143" spans="1:11" x14ac:dyDescent="0.3">
      <c r="A143" s="7" t="s">
        <v>38</v>
      </c>
      <c r="B143" s="7" t="s">
        <v>736</v>
      </c>
      <c r="C143" s="7" t="s">
        <v>890</v>
      </c>
      <c r="D143" s="7" t="s">
        <v>891</v>
      </c>
      <c r="E143" s="7" t="s">
        <v>892</v>
      </c>
      <c r="F143" s="7" t="s">
        <v>893</v>
      </c>
      <c r="G143" s="7" t="s">
        <v>894</v>
      </c>
      <c r="H143" s="7" t="s">
        <v>895</v>
      </c>
      <c r="I143" s="7" t="s">
        <v>32</v>
      </c>
      <c r="J143" s="7" t="s">
        <v>896</v>
      </c>
      <c r="K143" s="7" t="s">
        <v>455</v>
      </c>
    </row>
    <row r="144" spans="1:11" x14ac:dyDescent="0.3">
      <c r="A144" s="7" t="s">
        <v>38</v>
      </c>
      <c r="B144" s="7" t="s">
        <v>352</v>
      </c>
      <c r="C144" s="7" t="s">
        <v>384</v>
      </c>
      <c r="D144" s="7" t="s">
        <v>897</v>
      </c>
      <c r="E144" s="7" t="s">
        <v>898</v>
      </c>
      <c r="F144" s="7" t="s">
        <v>899</v>
      </c>
      <c r="G144" s="7" t="s">
        <v>900</v>
      </c>
      <c r="H144" s="7" t="s">
        <v>901</v>
      </c>
      <c r="I144" s="7" t="s">
        <v>34</v>
      </c>
      <c r="J144" s="7" t="s">
        <v>902</v>
      </c>
      <c r="K144" s="7" t="s">
        <v>53</v>
      </c>
    </row>
    <row r="145" spans="1:11" x14ac:dyDescent="0.3">
      <c r="A145" s="7" t="s">
        <v>38</v>
      </c>
      <c r="B145" s="7" t="s">
        <v>329</v>
      </c>
      <c r="C145" s="7" t="s">
        <v>458</v>
      </c>
      <c r="D145" s="7" t="s">
        <v>903</v>
      </c>
      <c r="E145" s="7" t="s">
        <v>904</v>
      </c>
      <c r="F145" s="7" t="s">
        <v>905</v>
      </c>
      <c r="G145" s="7" t="s">
        <v>906</v>
      </c>
      <c r="H145" s="7" t="s">
        <v>907</v>
      </c>
      <c r="I145" s="7" t="s">
        <v>32</v>
      </c>
      <c r="J145" s="7" t="s">
        <v>840</v>
      </c>
      <c r="K145" s="7" t="s">
        <v>53</v>
      </c>
    </row>
    <row r="146" spans="1:11" x14ac:dyDescent="0.3">
      <c r="A146" s="7" t="s">
        <v>38</v>
      </c>
      <c r="B146" s="7" t="s">
        <v>736</v>
      </c>
      <c r="C146" s="7" t="s">
        <v>760</v>
      </c>
      <c r="D146" s="7" t="s">
        <v>829</v>
      </c>
      <c r="E146" s="7" t="s">
        <v>908</v>
      </c>
      <c r="F146" s="7" t="s">
        <v>909</v>
      </c>
      <c r="G146" s="7" t="s">
        <v>910</v>
      </c>
      <c r="H146" s="7" t="s">
        <v>763</v>
      </c>
      <c r="I146" s="7" t="s">
        <v>32</v>
      </c>
      <c r="J146" s="7" t="s">
        <v>834</v>
      </c>
      <c r="K146" s="7" t="s">
        <v>53</v>
      </c>
    </row>
    <row r="147" spans="1:11" x14ac:dyDescent="0.3">
      <c r="A147" s="7" t="s">
        <v>38</v>
      </c>
      <c r="B147" s="7" t="s">
        <v>344</v>
      </c>
      <c r="C147" s="7" t="s">
        <v>911</v>
      </c>
      <c r="D147" s="7" t="s">
        <v>348</v>
      </c>
      <c r="E147" s="7" t="s">
        <v>912</v>
      </c>
      <c r="F147" s="7" t="s">
        <v>346</v>
      </c>
      <c r="G147" s="7" t="s">
        <v>400</v>
      </c>
      <c r="H147" s="7" t="s">
        <v>401</v>
      </c>
      <c r="I147" s="7" t="s">
        <v>33</v>
      </c>
      <c r="J147" s="7" t="s">
        <v>913</v>
      </c>
      <c r="K147" s="7" t="s">
        <v>46</v>
      </c>
    </row>
    <row r="148" spans="1:11" x14ac:dyDescent="0.3">
      <c r="A148" s="7" t="s">
        <v>38</v>
      </c>
      <c r="B148" s="7" t="s">
        <v>360</v>
      </c>
      <c r="C148" s="7" t="s">
        <v>527</v>
      </c>
      <c r="D148" s="7" t="s">
        <v>363</v>
      </c>
      <c r="E148" s="7" t="s">
        <v>362</v>
      </c>
      <c r="F148" s="7" t="s">
        <v>404</v>
      </c>
      <c r="G148" s="7" t="s">
        <v>366</v>
      </c>
      <c r="H148" s="7" t="s">
        <v>423</v>
      </c>
      <c r="I148" s="7" t="s">
        <v>32</v>
      </c>
      <c r="J148" s="7" t="s">
        <v>586</v>
      </c>
      <c r="K148" s="7" t="s">
        <v>46</v>
      </c>
    </row>
    <row r="149" spans="1:11" x14ac:dyDescent="0.3">
      <c r="A149" s="7" t="s">
        <v>38</v>
      </c>
      <c r="B149" s="7" t="s">
        <v>736</v>
      </c>
      <c r="C149" s="7" t="s">
        <v>793</v>
      </c>
      <c r="D149" s="7" t="s">
        <v>795</v>
      </c>
      <c r="E149" s="7" t="s">
        <v>797</v>
      </c>
      <c r="F149" s="7" t="s">
        <v>914</v>
      </c>
      <c r="G149" s="7" t="s">
        <v>843</v>
      </c>
      <c r="H149" s="7" t="s">
        <v>915</v>
      </c>
      <c r="I149" s="7" t="s">
        <v>34</v>
      </c>
      <c r="J149" s="7" t="s">
        <v>916</v>
      </c>
      <c r="K149" s="7" t="s">
        <v>46</v>
      </c>
    </row>
    <row r="150" spans="1:11" x14ac:dyDescent="0.3">
      <c r="A150" s="7" t="s">
        <v>38</v>
      </c>
      <c r="B150" s="7" t="s">
        <v>329</v>
      </c>
      <c r="C150" s="7" t="s">
        <v>393</v>
      </c>
      <c r="D150" s="7" t="s">
        <v>917</v>
      </c>
      <c r="E150" s="7" t="s">
        <v>507</v>
      </c>
      <c r="F150" s="7" t="s">
        <v>918</v>
      </c>
      <c r="G150" s="7" t="s">
        <v>919</v>
      </c>
      <c r="H150" s="7" t="s">
        <v>920</v>
      </c>
      <c r="I150" s="7" t="s">
        <v>33</v>
      </c>
      <c r="J150" s="7" t="s">
        <v>921</v>
      </c>
      <c r="K150" s="7" t="s">
        <v>53</v>
      </c>
    </row>
    <row r="151" spans="1:11" x14ac:dyDescent="0.3">
      <c r="A151" s="7" t="s">
        <v>38</v>
      </c>
      <c r="B151" s="7" t="s">
        <v>344</v>
      </c>
      <c r="C151" s="7" t="s">
        <v>844</v>
      </c>
      <c r="D151" s="7" t="s">
        <v>346</v>
      </c>
      <c r="E151" s="7" t="s">
        <v>347</v>
      </c>
      <c r="F151" s="7" t="s">
        <v>348</v>
      </c>
      <c r="G151" s="7" t="s">
        <v>400</v>
      </c>
      <c r="H151" s="7" t="s">
        <v>350</v>
      </c>
      <c r="I151" s="7" t="s">
        <v>32</v>
      </c>
      <c r="J151" s="7" t="s">
        <v>845</v>
      </c>
      <c r="K151" s="7" t="s">
        <v>53</v>
      </c>
    </row>
    <row r="152" spans="1:11" ht="28.8" x14ac:dyDescent="0.3">
      <c r="A152" s="7" t="s">
        <v>38</v>
      </c>
      <c r="B152" s="7" t="s">
        <v>922</v>
      </c>
      <c r="C152" s="7" t="s">
        <v>923</v>
      </c>
      <c r="D152" s="7" t="s">
        <v>924</v>
      </c>
      <c r="E152" s="7" t="s">
        <v>925</v>
      </c>
      <c r="F152" s="7" t="s">
        <v>926</v>
      </c>
      <c r="G152" s="7" t="s">
        <v>238</v>
      </c>
      <c r="H152" s="7" t="s">
        <v>927</v>
      </c>
      <c r="I152" s="7" t="s">
        <v>33</v>
      </c>
      <c r="J152" s="7" t="s">
        <v>928</v>
      </c>
      <c r="K152" s="7" t="s">
        <v>53</v>
      </c>
    </row>
    <row r="153" spans="1:11" ht="28.8" x14ac:dyDescent="0.3">
      <c r="A153" s="7" t="s">
        <v>38</v>
      </c>
      <c r="B153" s="7" t="s">
        <v>929</v>
      </c>
      <c r="C153" s="7" t="s">
        <v>930</v>
      </c>
      <c r="D153" s="7" t="s">
        <v>931</v>
      </c>
      <c r="E153" s="7" t="s">
        <v>932</v>
      </c>
      <c r="F153" s="7" t="s">
        <v>933</v>
      </c>
      <c r="G153" s="7" t="s">
        <v>934</v>
      </c>
      <c r="H153" s="7" t="s">
        <v>100</v>
      </c>
      <c r="I153" s="7" t="s">
        <v>33</v>
      </c>
      <c r="J153" s="7" t="s">
        <v>935</v>
      </c>
      <c r="K153" s="7" t="s">
        <v>53</v>
      </c>
    </row>
    <row r="154" spans="1:11" x14ac:dyDescent="0.3">
      <c r="A154" s="7" t="s">
        <v>38</v>
      </c>
      <c r="B154" s="7" t="s">
        <v>736</v>
      </c>
      <c r="C154" s="7" t="s">
        <v>768</v>
      </c>
      <c r="D154" s="7" t="s">
        <v>936</v>
      </c>
      <c r="E154" s="7" t="s">
        <v>823</v>
      </c>
      <c r="F154" s="7" t="s">
        <v>765</v>
      </c>
      <c r="G154" s="7" t="s">
        <v>784</v>
      </c>
      <c r="H154" s="7" t="s">
        <v>756</v>
      </c>
      <c r="I154" s="7" t="s">
        <v>32</v>
      </c>
      <c r="J154" s="7" t="s">
        <v>937</v>
      </c>
      <c r="K154" s="7" t="s">
        <v>46</v>
      </c>
    </row>
    <row r="155" spans="1:11" x14ac:dyDescent="0.3">
      <c r="A155" s="7" t="s">
        <v>38</v>
      </c>
      <c r="B155" s="7" t="s">
        <v>329</v>
      </c>
      <c r="C155" s="7" t="s">
        <v>393</v>
      </c>
      <c r="D155" s="7" t="s">
        <v>331</v>
      </c>
      <c r="E155" s="7" t="s">
        <v>332</v>
      </c>
      <c r="F155" s="7" t="s">
        <v>335</v>
      </c>
      <c r="G155" s="7" t="s">
        <v>331</v>
      </c>
      <c r="H155" s="7" t="s">
        <v>758</v>
      </c>
      <c r="I155" s="7" t="s">
        <v>33</v>
      </c>
      <c r="J155" s="7" t="s">
        <v>336</v>
      </c>
      <c r="K155" s="7" t="s">
        <v>53</v>
      </c>
    </row>
    <row r="156" spans="1:11" x14ac:dyDescent="0.3">
      <c r="A156" s="7" t="s">
        <v>38</v>
      </c>
      <c r="B156" s="7" t="s">
        <v>922</v>
      </c>
      <c r="C156" s="7" t="s">
        <v>938</v>
      </c>
      <c r="D156" s="7" t="s">
        <v>939</v>
      </c>
      <c r="E156" s="7" t="s">
        <v>940</v>
      </c>
      <c r="F156" s="7" t="s">
        <v>941</v>
      </c>
      <c r="G156" s="7" t="s">
        <v>942</v>
      </c>
      <c r="H156" s="7" t="s">
        <v>943</v>
      </c>
      <c r="I156" s="7" t="s">
        <v>33</v>
      </c>
      <c r="J156" s="7" t="s">
        <v>944</v>
      </c>
      <c r="K156" s="7" t="s">
        <v>53</v>
      </c>
    </row>
    <row r="157" spans="1:11" x14ac:dyDescent="0.3">
      <c r="A157" s="7" t="s">
        <v>38</v>
      </c>
      <c r="B157" s="7" t="s">
        <v>344</v>
      </c>
      <c r="C157" s="7" t="s">
        <v>767</v>
      </c>
      <c r="D157" s="7" t="s">
        <v>347</v>
      </c>
      <c r="E157" s="7" t="s">
        <v>346</v>
      </c>
      <c r="F157" s="7" t="s">
        <v>348</v>
      </c>
      <c r="G157" s="7" t="s">
        <v>400</v>
      </c>
      <c r="H157" s="7" t="s">
        <v>401</v>
      </c>
      <c r="I157" s="7" t="s">
        <v>34</v>
      </c>
      <c r="J157" s="7" t="s">
        <v>887</v>
      </c>
      <c r="K157" s="7" t="s">
        <v>53</v>
      </c>
    </row>
    <row r="158" spans="1:11" ht="28.8" x14ac:dyDescent="0.3">
      <c r="A158" s="7" t="s">
        <v>38</v>
      </c>
      <c r="B158" s="7" t="s">
        <v>929</v>
      </c>
      <c r="C158" s="7" t="s">
        <v>945</v>
      </c>
      <c r="D158" s="7" t="s">
        <v>946</v>
      </c>
      <c r="E158" s="7" t="s">
        <v>947</v>
      </c>
      <c r="F158" s="7" t="s">
        <v>948</v>
      </c>
      <c r="G158" s="7" t="s">
        <v>949</v>
      </c>
      <c r="H158" s="7" t="s">
        <v>950</v>
      </c>
      <c r="I158" s="7" t="s">
        <v>33</v>
      </c>
      <c r="J158" s="7" t="s">
        <v>951</v>
      </c>
      <c r="K158" s="7" t="s">
        <v>53</v>
      </c>
    </row>
    <row r="159" spans="1:11" x14ac:dyDescent="0.3">
      <c r="A159" s="7" t="s">
        <v>38</v>
      </c>
      <c r="B159" s="7" t="s">
        <v>360</v>
      </c>
      <c r="C159" s="7" t="s">
        <v>449</v>
      </c>
      <c r="D159" s="7" t="s">
        <v>362</v>
      </c>
      <c r="E159" s="7" t="s">
        <v>363</v>
      </c>
      <c r="F159" s="7" t="s">
        <v>404</v>
      </c>
      <c r="G159" s="7" t="s">
        <v>366</v>
      </c>
      <c r="H159" s="7" t="s">
        <v>423</v>
      </c>
      <c r="I159" s="7" t="s">
        <v>32</v>
      </c>
      <c r="J159" s="7" t="s">
        <v>451</v>
      </c>
      <c r="K159" s="7" t="s">
        <v>46</v>
      </c>
    </row>
    <row r="160" spans="1:11" x14ac:dyDescent="0.3">
      <c r="A160" s="7" t="s">
        <v>38</v>
      </c>
      <c r="B160" s="7" t="s">
        <v>922</v>
      </c>
      <c r="C160" s="7" t="s">
        <v>952</v>
      </c>
      <c r="D160" s="7" t="s">
        <v>953</v>
      </c>
      <c r="E160" s="7" t="s">
        <v>954</v>
      </c>
      <c r="F160" s="7" t="s">
        <v>955</v>
      </c>
      <c r="G160" s="7" t="s">
        <v>956</v>
      </c>
      <c r="H160" s="7" t="s">
        <v>957</v>
      </c>
      <c r="I160" s="7" t="s">
        <v>33</v>
      </c>
      <c r="J160" s="7" t="s">
        <v>958</v>
      </c>
      <c r="K160" s="7" t="s">
        <v>53</v>
      </c>
    </row>
    <row r="161" spans="1:11" x14ac:dyDescent="0.3">
      <c r="A161" s="7" t="s">
        <v>38</v>
      </c>
      <c r="B161" s="7" t="s">
        <v>352</v>
      </c>
      <c r="C161" s="7" t="s">
        <v>384</v>
      </c>
      <c r="D161" s="7" t="s">
        <v>386</v>
      </c>
      <c r="E161" s="7" t="s">
        <v>389</v>
      </c>
      <c r="F161" s="7" t="s">
        <v>387</v>
      </c>
      <c r="G161" s="7" t="s">
        <v>388</v>
      </c>
      <c r="H161" s="7" t="s">
        <v>386</v>
      </c>
      <c r="I161" s="7" t="s">
        <v>34</v>
      </c>
      <c r="J161" s="7" t="s">
        <v>390</v>
      </c>
      <c r="K161" s="7" t="s">
        <v>53</v>
      </c>
    </row>
    <row r="162" spans="1:11" ht="28.8" x14ac:dyDescent="0.3">
      <c r="A162" s="7" t="s">
        <v>38</v>
      </c>
      <c r="B162" s="7" t="s">
        <v>929</v>
      </c>
      <c r="C162" s="7" t="s">
        <v>959</v>
      </c>
      <c r="D162" s="7" t="s">
        <v>960</v>
      </c>
      <c r="E162" s="7" t="s">
        <v>961</v>
      </c>
      <c r="F162" s="7" t="s">
        <v>962</v>
      </c>
      <c r="G162" s="7" t="s">
        <v>946</v>
      </c>
      <c r="H162" s="7" t="s">
        <v>963</v>
      </c>
      <c r="I162" s="7" t="s">
        <v>33</v>
      </c>
      <c r="J162" s="7" t="s">
        <v>964</v>
      </c>
      <c r="K162" s="7" t="s">
        <v>53</v>
      </c>
    </row>
    <row r="163" spans="1:11" x14ac:dyDescent="0.3">
      <c r="A163" s="7" t="s">
        <v>38</v>
      </c>
      <c r="B163" s="7" t="s">
        <v>736</v>
      </c>
      <c r="C163" s="7" t="s">
        <v>760</v>
      </c>
      <c r="D163" s="7" t="s">
        <v>829</v>
      </c>
      <c r="E163" s="7" t="s">
        <v>804</v>
      </c>
      <c r="F163" s="7" t="s">
        <v>965</v>
      </c>
      <c r="G163" s="7" t="s">
        <v>790</v>
      </c>
      <c r="H163" s="7" t="s">
        <v>784</v>
      </c>
      <c r="I163" s="7" t="s">
        <v>32</v>
      </c>
      <c r="J163" s="7" t="s">
        <v>834</v>
      </c>
      <c r="K163" s="7" t="s">
        <v>53</v>
      </c>
    </row>
    <row r="164" spans="1:11" x14ac:dyDescent="0.3">
      <c r="A164" s="7" t="s">
        <v>38</v>
      </c>
      <c r="B164" s="7" t="s">
        <v>922</v>
      </c>
      <c r="C164" s="7" t="s">
        <v>966</v>
      </c>
      <c r="D164" s="7" t="s">
        <v>967</v>
      </c>
      <c r="E164" s="7" t="s">
        <v>968</v>
      </c>
      <c r="F164" s="7" t="s">
        <v>969</v>
      </c>
      <c r="G164" s="7" t="s">
        <v>942</v>
      </c>
      <c r="H164" s="7" t="s">
        <v>956</v>
      </c>
      <c r="I164" s="7" t="s">
        <v>33</v>
      </c>
      <c r="J164" s="7" t="s">
        <v>970</v>
      </c>
      <c r="K164" s="7" t="s">
        <v>46</v>
      </c>
    </row>
    <row r="165" spans="1:11" x14ac:dyDescent="0.3">
      <c r="A165" s="7" t="s">
        <v>38</v>
      </c>
      <c r="B165" s="7" t="s">
        <v>329</v>
      </c>
      <c r="C165" s="7" t="s">
        <v>372</v>
      </c>
      <c r="D165" s="7" t="s">
        <v>488</v>
      </c>
      <c r="E165" s="7" t="s">
        <v>376</v>
      </c>
      <c r="F165" s="7" t="s">
        <v>395</v>
      </c>
      <c r="G165" s="7" t="s">
        <v>409</v>
      </c>
      <c r="H165" s="7" t="s">
        <v>426</v>
      </c>
      <c r="I165" s="7" t="s">
        <v>33</v>
      </c>
      <c r="J165" s="7" t="s">
        <v>378</v>
      </c>
      <c r="K165" s="7" t="s">
        <v>53</v>
      </c>
    </row>
    <row r="166" spans="1:11" ht="28.8" x14ac:dyDescent="0.3">
      <c r="A166" s="7" t="s">
        <v>38</v>
      </c>
      <c r="B166" s="7" t="s">
        <v>929</v>
      </c>
      <c r="C166" s="7" t="s">
        <v>971</v>
      </c>
      <c r="D166" s="7" t="s">
        <v>972</v>
      </c>
      <c r="E166" s="7" t="s">
        <v>973</v>
      </c>
      <c r="F166" s="7" t="s">
        <v>974</v>
      </c>
      <c r="G166" s="7" t="s">
        <v>975</v>
      </c>
      <c r="H166" s="7" t="s">
        <v>976</v>
      </c>
      <c r="I166" s="7" t="s">
        <v>33</v>
      </c>
      <c r="J166" s="7" t="s">
        <v>977</v>
      </c>
      <c r="K166" s="7" t="s">
        <v>53</v>
      </c>
    </row>
    <row r="167" spans="1:11" x14ac:dyDescent="0.3">
      <c r="A167" s="7" t="s">
        <v>38</v>
      </c>
      <c r="B167" s="7" t="s">
        <v>344</v>
      </c>
      <c r="C167" s="7" t="s">
        <v>399</v>
      </c>
      <c r="D167" s="7" t="s">
        <v>347</v>
      </c>
      <c r="E167" s="7" t="s">
        <v>346</v>
      </c>
      <c r="F167" s="7" t="s">
        <v>400</v>
      </c>
      <c r="G167" s="7" t="s">
        <v>401</v>
      </c>
      <c r="H167" s="7" t="s">
        <v>348</v>
      </c>
      <c r="I167" s="7" t="s">
        <v>33</v>
      </c>
      <c r="J167" s="7" t="s">
        <v>978</v>
      </c>
      <c r="K167" s="7" t="s">
        <v>53</v>
      </c>
    </row>
    <row r="168" spans="1:11" x14ac:dyDescent="0.3">
      <c r="A168" s="7" t="s">
        <v>38</v>
      </c>
      <c r="B168" s="7" t="s">
        <v>922</v>
      </c>
      <c r="C168" s="7" t="s">
        <v>979</v>
      </c>
      <c r="D168" s="7" t="s">
        <v>980</v>
      </c>
      <c r="E168" s="7" t="s">
        <v>981</v>
      </c>
      <c r="F168" s="7" t="s">
        <v>982</v>
      </c>
      <c r="G168" s="7" t="s">
        <v>983</v>
      </c>
      <c r="H168" s="7" t="s">
        <v>984</v>
      </c>
      <c r="I168" s="7" t="s">
        <v>32</v>
      </c>
      <c r="J168" s="7" t="s">
        <v>985</v>
      </c>
      <c r="K168" s="7" t="s">
        <v>46</v>
      </c>
    </row>
    <row r="169" spans="1:11" x14ac:dyDescent="0.3">
      <c r="A169" s="7" t="s">
        <v>38</v>
      </c>
      <c r="B169" s="7" t="s">
        <v>360</v>
      </c>
      <c r="C169" s="7" t="s">
        <v>549</v>
      </c>
      <c r="D169" s="7" t="s">
        <v>362</v>
      </c>
      <c r="E169" s="7" t="s">
        <v>364</v>
      </c>
      <c r="F169" s="7" t="s">
        <v>404</v>
      </c>
      <c r="G169" s="7" t="s">
        <v>423</v>
      </c>
      <c r="H169" s="7" t="s">
        <v>363</v>
      </c>
      <c r="I169" s="7" t="s">
        <v>32</v>
      </c>
      <c r="J169" s="7" t="s">
        <v>550</v>
      </c>
      <c r="K169" s="7" t="s">
        <v>46</v>
      </c>
    </row>
    <row r="170" spans="1:11" ht="28.8" x14ac:dyDescent="0.3">
      <c r="A170" s="7" t="s">
        <v>38</v>
      </c>
      <c r="B170" s="7" t="s">
        <v>929</v>
      </c>
      <c r="C170" s="7" t="s">
        <v>986</v>
      </c>
      <c r="D170" s="7" t="s">
        <v>987</v>
      </c>
      <c r="E170" s="7" t="s">
        <v>988</v>
      </c>
      <c r="F170" s="7" t="s">
        <v>989</v>
      </c>
      <c r="G170" s="7" t="s">
        <v>990</v>
      </c>
      <c r="H170" s="7" t="s">
        <v>991</v>
      </c>
      <c r="I170" s="7" t="s">
        <v>34</v>
      </c>
      <c r="J170" s="7" t="s">
        <v>992</v>
      </c>
      <c r="K170" s="7" t="s">
        <v>46</v>
      </c>
    </row>
    <row r="171" spans="1:11" x14ac:dyDescent="0.3">
      <c r="A171" s="7" t="s">
        <v>38</v>
      </c>
      <c r="B171" s="7" t="s">
        <v>736</v>
      </c>
      <c r="C171" s="7" t="s">
        <v>793</v>
      </c>
      <c r="D171" s="7" t="s">
        <v>875</v>
      </c>
      <c r="E171" s="7" t="s">
        <v>797</v>
      </c>
      <c r="F171" s="7" t="s">
        <v>993</v>
      </c>
      <c r="G171" s="7" t="s">
        <v>739</v>
      </c>
      <c r="H171" s="7" t="s">
        <v>794</v>
      </c>
      <c r="I171" s="7" t="s">
        <v>34</v>
      </c>
      <c r="J171" s="7" t="s">
        <v>916</v>
      </c>
      <c r="K171" s="7" t="s">
        <v>46</v>
      </c>
    </row>
    <row r="172" spans="1:11" x14ac:dyDescent="0.3">
      <c r="A172" s="7" t="s">
        <v>38</v>
      </c>
      <c r="B172" s="7" t="s">
        <v>922</v>
      </c>
      <c r="C172" s="7" t="s">
        <v>994</v>
      </c>
      <c r="D172" s="7" t="s">
        <v>995</v>
      </c>
      <c r="E172" s="7" t="s">
        <v>996</v>
      </c>
      <c r="F172" s="7" t="s">
        <v>997</v>
      </c>
      <c r="G172" s="7" t="s">
        <v>998</v>
      </c>
      <c r="H172" s="7" t="s">
        <v>999</v>
      </c>
      <c r="I172" s="7" t="s">
        <v>33</v>
      </c>
      <c r="J172" s="7" t="s">
        <v>1000</v>
      </c>
      <c r="K172" s="7" t="s">
        <v>455</v>
      </c>
    </row>
    <row r="173" spans="1:11" x14ac:dyDescent="0.3">
      <c r="A173" s="7" t="s">
        <v>38</v>
      </c>
      <c r="B173" s="7" t="s">
        <v>352</v>
      </c>
      <c r="C173" s="7" t="s">
        <v>425</v>
      </c>
      <c r="D173" s="7" t="s">
        <v>1001</v>
      </c>
      <c r="E173" s="7" t="s">
        <v>1002</v>
      </c>
      <c r="F173" s="7" t="s">
        <v>1003</v>
      </c>
      <c r="G173" s="7" t="s">
        <v>1004</v>
      </c>
      <c r="H173" s="7" t="s">
        <v>1005</v>
      </c>
      <c r="I173" s="7" t="s">
        <v>34</v>
      </c>
      <c r="J173" s="7" t="s">
        <v>1006</v>
      </c>
      <c r="K173" s="7" t="s">
        <v>53</v>
      </c>
    </row>
    <row r="174" spans="1:11" ht="28.8" x14ac:dyDescent="0.3">
      <c r="A174" s="7" t="s">
        <v>38</v>
      </c>
      <c r="B174" s="7" t="s">
        <v>929</v>
      </c>
      <c r="C174" s="7" t="s">
        <v>1007</v>
      </c>
      <c r="D174" s="7" t="s">
        <v>1008</v>
      </c>
      <c r="E174" s="7" t="s">
        <v>1009</v>
      </c>
      <c r="F174" s="7" t="s">
        <v>1010</v>
      </c>
      <c r="G174" s="7" t="s">
        <v>1011</v>
      </c>
      <c r="H174" s="7" t="s">
        <v>1012</v>
      </c>
      <c r="I174" s="7" t="s">
        <v>33</v>
      </c>
      <c r="J174" s="7" t="s">
        <v>1013</v>
      </c>
      <c r="K174" s="7" t="s">
        <v>53</v>
      </c>
    </row>
    <row r="175" spans="1:11" x14ac:dyDescent="0.3">
      <c r="A175" s="7" t="s">
        <v>38</v>
      </c>
      <c r="B175" s="7" t="s">
        <v>329</v>
      </c>
      <c r="C175" s="7" t="s">
        <v>458</v>
      </c>
      <c r="D175" s="7" t="s">
        <v>835</v>
      </c>
      <c r="E175" s="7" t="s">
        <v>836</v>
      </c>
      <c r="F175" s="7" t="s">
        <v>837</v>
      </c>
      <c r="G175" s="7" t="s">
        <v>838</v>
      </c>
      <c r="H175" s="7" t="s">
        <v>839</v>
      </c>
      <c r="I175" s="7" t="s">
        <v>32</v>
      </c>
      <c r="J175" s="7" t="s">
        <v>464</v>
      </c>
      <c r="K175" s="7" t="s">
        <v>53</v>
      </c>
    </row>
    <row r="176" spans="1:11" ht="28.8" x14ac:dyDescent="0.3">
      <c r="A176" s="7" t="s">
        <v>38</v>
      </c>
      <c r="B176" s="7" t="s">
        <v>922</v>
      </c>
      <c r="C176" s="7" t="s">
        <v>1014</v>
      </c>
      <c r="D176" s="7" t="s">
        <v>1015</v>
      </c>
      <c r="E176" s="7" t="s">
        <v>1016</v>
      </c>
      <c r="F176" s="7" t="s">
        <v>1017</v>
      </c>
      <c r="G176" s="7" t="s">
        <v>954</v>
      </c>
      <c r="H176" s="7" t="s">
        <v>1018</v>
      </c>
      <c r="I176" s="7" t="s">
        <v>33</v>
      </c>
      <c r="J176" s="7" t="s">
        <v>1019</v>
      </c>
      <c r="K176" s="7" t="s">
        <v>46</v>
      </c>
    </row>
    <row r="177" spans="1:11" ht="28.8" x14ac:dyDescent="0.3">
      <c r="A177" s="7" t="s">
        <v>38</v>
      </c>
      <c r="B177" s="7" t="s">
        <v>922</v>
      </c>
      <c r="C177" s="7" t="s">
        <v>1020</v>
      </c>
      <c r="D177" s="7" t="s">
        <v>1021</v>
      </c>
      <c r="E177" s="7" t="s">
        <v>1022</v>
      </c>
      <c r="F177" s="7" t="s">
        <v>1023</v>
      </c>
      <c r="G177" s="7" t="s">
        <v>1024</v>
      </c>
      <c r="H177" s="7" t="s">
        <v>1025</v>
      </c>
      <c r="I177" s="7" t="s">
        <v>33</v>
      </c>
      <c r="J177" s="7" t="s">
        <v>1026</v>
      </c>
      <c r="K177" s="7" t="s">
        <v>53</v>
      </c>
    </row>
    <row r="178" spans="1:11" ht="28.8" x14ac:dyDescent="0.3">
      <c r="A178" s="7" t="s">
        <v>38</v>
      </c>
      <c r="B178" s="7" t="s">
        <v>929</v>
      </c>
      <c r="C178" s="7" t="s">
        <v>1027</v>
      </c>
      <c r="D178" s="7" t="s">
        <v>1028</v>
      </c>
      <c r="E178" s="7" t="s">
        <v>1029</v>
      </c>
      <c r="F178" s="7" t="s">
        <v>1030</v>
      </c>
      <c r="G178" s="7" t="s">
        <v>1031</v>
      </c>
      <c r="H178" s="7" t="s">
        <v>1032</v>
      </c>
      <c r="I178" s="7" t="s">
        <v>33</v>
      </c>
      <c r="J178" s="7" t="s">
        <v>1033</v>
      </c>
      <c r="K178" s="7" t="s">
        <v>53</v>
      </c>
    </row>
    <row r="179" spans="1:11" x14ac:dyDescent="0.3">
      <c r="A179" s="7" t="s">
        <v>38</v>
      </c>
      <c r="B179" s="7" t="s">
        <v>736</v>
      </c>
      <c r="C179" s="7" t="s">
        <v>846</v>
      </c>
      <c r="D179" s="7" t="s">
        <v>876</v>
      </c>
      <c r="E179" s="7" t="s">
        <v>1034</v>
      </c>
      <c r="F179" s="7" t="s">
        <v>765</v>
      </c>
      <c r="G179" s="7" t="s">
        <v>1035</v>
      </c>
      <c r="H179" s="7" t="s">
        <v>784</v>
      </c>
      <c r="I179" s="7" t="s">
        <v>33</v>
      </c>
      <c r="J179" s="7" t="s">
        <v>852</v>
      </c>
      <c r="K179" s="7" t="s">
        <v>46</v>
      </c>
    </row>
    <row r="180" spans="1:11" x14ac:dyDescent="0.3">
      <c r="A180" s="7" t="s">
        <v>38</v>
      </c>
      <c r="B180" s="7" t="s">
        <v>329</v>
      </c>
      <c r="C180" s="7" t="s">
        <v>393</v>
      </c>
      <c r="D180" s="7" t="s">
        <v>590</v>
      </c>
      <c r="E180" s="7" t="s">
        <v>591</v>
      </c>
      <c r="F180" s="7" t="s">
        <v>593</v>
      </c>
      <c r="G180" s="7" t="s">
        <v>592</v>
      </c>
      <c r="H180" s="7" t="s">
        <v>1036</v>
      </c>
      <c r="I180" s="7" t="s">
        <v>33</v>
      </c>
      <c r="J180" s="7" t="s">
        <v>594</v>
      </c>
      <c r="K180" s="7" t="s">
        <v>53</v>
      </c>
    </row>
    <row r="181" spans="1:11" ht="28.8" x14ac:dyDescent="0.3">
      <c r="A181" s="7" t="s">
        <v>38</v>
      </c>
      <c r="B181" s="7" t="s">
        <v>344</v>
      </c>
      <c r="C181" s="7" t="s">
        <v>1037</v>
      </c>
      <c r="D181" s="7" t="s">
        <v>346</v>
      </c>
      <c r="E181" s="7" t="s">
        <v>400</v>
      </c>
      <c r="F181" s="7" t="s">
        <v>380</v>
      </c>
      <c r="G181" s="7" t="s">
        <v>381</v>
      </c>
      <c r="H181" s="7" t="s">
        <v>348</v>
      </c>
      <c r="I181" s="7" t="s">
        <v>32</v>
      </c>
      <c r="J181" s="7" t="s">
        <v>434</v>
      </c>
      <c r="K181" s="7" t="s">
        <v>53</v>
      </c>
    </row>
    <row r="182" spans="1:11" x14ac:dyDescent="0.3">
      <c r="A182" s="7" t="s">
        <v>38</v>
      </c>
      <c r="B182" s="7" t="s">
        <v>922</v>
      </c>
      <c r="C182" s="7" t="s">
        <v>1038</v>
      </c>
      <c r="D182" s="7" t="s">
        <v>1039</v>
      </c>
      <c r="E182" s="7" t="s">
        <v>1040</v>
      </c>
      <c r="F182" s="7" t="s">
        <v>981</v>
      </c>
      <c r="G182" s="7" t="s">
        <v>1041</v>
      </c>
      <c r="H182" s="7" t="s">
        <v>942</v>
      </c>
      <c r="I182" s="7" t="s">
        <v>33</v>
      </c>
      <c r="J182" s="7" t="s">
        <v>1042</v>
      </c>
      <c r="K182" s="7" t="s">
        <v>46</v>
      </c>
    </row>
    <row r="183" spans="1:11" ht="28.8" x14ac:dyDescent="0.3">
      <c r="A183" s="7" t="s">
        <v>38</v>
      </c>
      <c r="B183" s="7" t="s">
        <v>929</v>
      </c>
      <c r="C183" s="7" t="s">
        <v>1043</v>
      </c>
      <c r="D183" s="7" t="s">
        <v>1044</v>
      </c>
      <c r="E183" s="7" t="s">
        <v>1045</v>
      </c>
      <c r="F183" s="7" t="s">
        <v>1046</v>
      </c>
      <c r="G183" s="7" t="s">
        <v>1047</v>
      </c>
      <c r="H183" s="7" t="s">
        <v>949</v>
      </c>
      <c r="I183" s="7" t="s">
        <v>33</v>
      </c>
      <c r="J183" s="7" t="s">
        <v>1048</v>
      </c>
      <c r="K183" s="7" t="s">
        <v>53</v>
      </c>
    </row>
    <row r="184" spans="1:11" x14ac:dyDescent="0.3">
      <c r="A184" s="7" t="s">
        <v>38</v>
      </c>
      <c r="B184" s="7" t="s">
        <v>360</v>
      </c>
      <c r="C184" s="7" t="s">
        <v>647</v>
      </c>
      <c r="D184" s="7" t="s">
        <v>362</v>
      </c>
      <c r="E184" s="7" t="s">
        <v>363</v>
      </c>
      <c r="F184" s="7" t="s">
        <v>369</v>
      </c>
      <c r="G184" s="7" t="s">
        <v>366</v>
      </c>
      <c r="H184" s="7" t="s">
        <v>365</v>
      </c>
      <c r="I184" s="7" t="s">
        <v>33</v>
      </c>
      <c r="J184" s="7" t="s">
        <v>1049</v>
      </c>
      <c r="K184" s="7" t="s">
        <v>46</v>
      </c>
    </row>
    <row r="185" spans="1:11" x14ac:dyDescent="0.3">
      <c r="A185" s="7" t="s">
        <v>38</v>
      </c>
      <c r="B185" s="7" t="s">
        <v>736</v>
      </c>
      <c r="C185" s="7" t="s">
        <v>828</v>
      </c>
      <c r="D185" s="7" t="s">
        <v>866</v>
      </c>
      <c r="E185" s="7" t="s">
        <v>781</v>
      </c>
      <c r="F185" s="7" t="s">
        <v>756</v>
      </c>
      <c r="G185" s="7" t="s">
        <v>1050</v>
      </c>
      <c r="H185" s="7" t="s">
        <v>764</v>
      </c>
      <c r="I185" s="7" t="s">
        <v>32</v>
      </c>
      <c r="J185" s="7" t="s">
        <v>1051</v>
      </c>
      <c r="K185" s="7" t="s">
        <v>53</v>
      </c>
    </row>
    <row r="186" spans="1:11" x14ac:dyDescent="0.3">
      <c r="A186" s="7" t="s">
        <v>38</v>
      </c>
      <c r="B186" s="7" t="s">
        <v>352</v>
      </c>
      <c r="C186" s="7" t="s">
        <v>686</v>
      </c>
      <c r="D186" s="7" t="s">
        <v>1052</v>
      </c>
      <c r="E186" s="7" t="s">
        <v>1053</v>
      </c>
      <c r="F186" s="7" t="s">
        <v>1054</v>
      </c>
      <c r="G186" s="7" t="s">
        <v>1055</v>
      </c>
      <c r="H186" s="7" t="s">
        <v>1053</v>
      </c>
      <c r="I186" s="7" t="s">
        <v>34</v>
      </c>
      <c r="J186" s="7" t="s">
        <v>1056</v>
      </c>
      <c r="K186" s="7" t="s">
        <v>53</v>
      </c>
    </row>
    <row r="187" spans="1:11" x14ac:dyDescent="0.3">
      <c r="A187" s="7" t="s">
        <v>38</v>
      </c>
      <c r="B187" s="7" t="s">
        <v>922</v>
      </c>
      <c r="C187" s="7" t="s">
        <v>1057</v>
      </c>
      <c r="D187" s="7" t="s">
        <v>1058</v>
      </c>
      <c r="E187" s="7" t="s">
        <v>1059</v>
      </c>
      <c r="F187" s="7" t="s">
        <v>238</v>
      </c>
      <c r="G187" s="7" t="s">
        <v>1060</v>
      </c>
      <c r="H187" s="7" t="s">
        <v>269</v>
      </c>
      <c r="I187" s="7" t="s">
        <v>33</v>
      </c>
      <c r="J187" s="7" t="s">
        <v>1061</v>
      </c>
      <c r="K187" s="7" t="s">
        <v>46</v>
      </c>
    </row>
    <row r="188" spans="1:11" x14ac:dyDescent="0.3">
      <c r="A188" s="7" t="s">
        <v>38</v>
      </c>
      <c r="B188" s="7" t="s">
        <v>329</v>
      </c>
      <c r="C188" s="7" t="s">
        <v>372</v>
      </c>
      <c r="D188" s="7" t="s">
        <v>408</v>
      </c>
      <c r="E188" s="7" t="s">
        <v>711</v>
      </c>
      <c r="F188" s="7" t="s">
        <v>426</v>
      </c>
      <c r="G188" s="7" t="s">
        <v>395</v>
      </c>
      <c r="H188" s="7" t="s">
        <v>528</v>
      </c>
      <c r="I188" s="7" t="s">
        <v>33</v>
      </c>
      <c r="J188" s="7" t="s">
        <v>715</v>
      </c>
      <c r="K188" s="7" t="s">
        <v>46</v>
      </c>
    </row>
    <row r="189" spans="1:11" x14ac:dyDescent="0.3">
      <c r="A189" s="7" t="s">
        <v>38</v>
      </c>
      <c r="B189" s="7" t="s">
        <v>929</v>
      </c>
      <c r="C189" s="7" t="s">
        <v>1062</v>
      </c>
      <c r="D189" s="7" t="s">
        <v>1063</v>
      </c>
      <c r="E189" s="7" t="s">
        <v>1064</v>
      </c>
      <c r="F189" s="7" t="s">
        <v>1065</v>
      </c>
      <c r="G189" s="7" t="s">
        <v>1066</v>
      </c>
      <c r="H189" s="7" t="s">
        <v>1067</v>
      </c>
      <c r="I189" s="7" t="s">
        <v>33</v>
      </c>
      <c r="J189" s="7" t="s">
        <v>1068</v>
      </c>
      <c r="K189" s="7" t="s">
        <v>53</v>
      </c>
    </row>
    <row r="190" spans="1:11" x14ac:dyDescent="0.3">
      <c r="A190" s="7" t="s">
        <v>38</v>
      </c>
      <c r="B190" s="7" t="s">
        <v>344</v>
      </c>
      <c r="C190" s="7" t="s">
        <v>1069</v>
      </c>
      <c r="D190" s="7" t="s">
        <v>346</v>
      </c>
      <c r="E190" s="7" t="s">
        <v>347</v>
      </c>
      <c r="F190" s="7" t="s">
        <v>350</v>
      </c>
      <c r="G190" s="7" t="s">
        <v>400</v>
      </c>
      <c r="H190" s="7" t="s">
        <v>348</v>
      </c>
      <c r="I190" s="7" t="s">
        <v>34</v>
      </c>
      <c r="J190" s="7" t="s">
        <v>457</v>
      </c>
      <c r="K190" s="7" t="s">
        <v>53</v>
      </c>
    </row>
    <row r="191" spans="1:11" x14ac:dyDescent="0.3">
      <c r="A191" s="7" t="s">
        <v>38</v>
      </c>
      <c r="B191" s="7" t="s">
        <v>736</v>
      </c>
      <c r="C191" s="7" t="s">
        <v>793</v>
      </c>
      <c r="D191" s="7" t="s">
        <v>875</v>
      </c>
      <c r="E191" s="7" t="s">
        <v>797</v>
      </c>
      <c r="F191" s="7" t="s">
        <v>1070</v>
      </c>
      <c r="G191" s="7" t="s">
        <v>739</v>
      </c>
      <c r="H191" s="7" t="s">
        <v>794</v>
      </c>
      <c r="I191" s="7" t="s">
        <v>34</v>
      </c>
      <c r="J191" s="7" t="s">
        <v>1071</v>
      </c>
      <c r="K191" s="7" t="s">
        <v>46</v>
      </c>
    </row>
    <row r="192" spans="1:11" x14ac:dyDescent="0.3">
      <c r="A192" s="7" t="s">
        <v>38</v>
      </c>
      <c r="B192" s="7" t="s">
        <v>922</v>
      </c>
      <c r="C192" s="7" t="s">
        <v>1072</v>
      </c>
      <c r="D192" s="7" t="s">
        <v>1073</v>
      </c>
      <c r="E192" s="7" t="s">
        <v>981</v>
      </c>
      <c r="F192" s="7" t="s">
        <v>983</v>
      </c>
      <c r="G192" s="7" t="s">
        <v>997</v>
      </c>
      <c r="H192" s="7" t="s">
        <v>1074</v>
      </c>
      <c r="I192" s="7" t="s">
        <v>32</v>
      </c>
      <c r="J192" s="7" t="s">
        <v>1075</v>
      </c>
      <c r="K192" s="7" t="s">
        <v>53</v>
      </c>
    </row>
    <row r="193" spans="1:11" x14ac:dyDescent="0.3">
      <c r="A193" s="7" t="s">
        <v>38</v>
      </c>
      <c r="B193" s="7" t="s">
        <v>360</v>
      </c>
      <c r="C193" s="7" t="s">
        <v>421</v>
      </c>
      <c r="D193" s="7" t="s">
        <v>363</v>
      </c>
      <c r="E193" s="7" t="s">
        <v>362</v>
      </c>
      <c r="F193" s="7" t="s">
        <v>366</v>
      </c>
      <c r="G193" s="7" t="s">
        <v>404</v>
      </c>
      <c r="H193" s="7" t="s">
        <v>423</v>
      </c>
      <c r="I193" s="7" t="s">
        <v>32</v>
      </c>
      <c r="J193" s="7" t="s">
        <v>1076</v>
      </c>
      <c r="K193" s="7" t="s">
        <v>46</v>
      </c>
    </row>
    <row r="194" spans="1:11" ht="28.8" x14ac:dyDescent="0.3">
      <c r="A194" s="7" t="s">
        <v>38</v>
      </c>
      <c r="B194" s="7" t="s">
        <v>929</v>
      </c>
      <c r="C194" s="7" t="s">
        <v>1077</v>
      </c>
      <c r="D194" s="7" t="s">
        <v>1078</v>
      </c>
      <c r="E194" s="7" t="s">
        <v>976</v>
      </c>
      <c r="F194" s="7" t="s">
        <v>1012</v>
      </c>
      <c r="G194" s="7" t="s">
        <v>1079</v>
      </c>
      <c r="H194" s="7" t="s">
        <v>1008</v>
      </c>
      <c r="I194" s="7" t="s">
        <v>33</v>
      </c>
      <c r="J194" s="7" t="s">
        <v>1080</v>
      </c>
      <c r="K194" s="7" t="s">
        <v>53</v>
      </c>
    </row>
    <row r="195" spans="1:11" x14ac:dyDescent="0.3">
      <c r="A195" s="7" t="s">
        <v>38</v>
      </c>
      <c r="B195" s="7" t="s">
        <v>329</v>
      </c>
      <c r="C195" s="7" t="s">
        <v>393</v>
      </c>
      <c r="D195" s="7" t="s">
        <v>396</v>
      </c>
      <c r="E195" s="7" t="s">
        <v>718</v>
      </c>
      <c r="F195" s="7" t="s">
        <v>888</v>
      </c>
      <c r="G195" s="7" t="s">
        <v>719</v>
      </c>
      <c r="H195" s="7" t="s">
        <v>721</v>
      </c>
      <c r="I195" s="7" t="s">
        <v>33</v>
      </c>
      <c r="J195" s="7" t="s">
        <v>889</v>
      </c>
      <c r="K195" s="7" t="s">
        <v>455</v>
      </c>
    </row>
    <row r="196" spans="1:11" x14ac:dyDescent="0.3">
      <c r="A196" s="7" t="s">
        <v>38</v>
      </c>
      <c r="B196" s="7" t="s">
        <v>736</v>
      </c>
      <c r="C196" s="7" t="s">
        <v>1081</v>
      </c>
      <c r="D196" s="7" t="s">
        <v>829</v>
      </c>
      <c r="E196" s="7" t="s">
        <v>764</v>
      </c>
      <c r="F196" s="7" t="s">
        <v>803</v>
      </c>
      <c r="G196" s="7" t="s">
        <v>790</v>
      </c>
      <c r="H196" s="7" t="s">
        <v>763</v>
      </c>
      <c r="I196" s="7" t="s">
        <v>32</v>
      </c>
      <c r="J196" s="7" t="s">
        <v>834</v>
      </c>
      <c r="K196" s="7" t="s">
        <v>53</v>
      </c>
    </row>
    <row r="197" spans="1:11" ht="28.8" x14ac:dyDescent="0.3">
      <c r="A197" s="7" t="s">
        <v>38</v>
      </c>
      <c r="B197" s="7" t="s">
        <v>922</v>
      </c>
      <c r="C197" s="7" t="s">
        <v>1082</v>
      </c>
      <c r="D197" s="7" t="s">
        <v>1083</v>
      </c>
      <c r="E197" s="7" t="s">
        <v>1084</v>
      </c>
      <c r="F197" s="7" t="s">
        <v>997</v>
      </c>
      <c r="G197" s="7" t="s">
        <v>942</v>
      </c>
      <c r="H197" s="7" t="s">
        <v>999</v>
      </c>
      <c r="I197" s="7" t="s">
        <v>32</v>
      </c>
      <c r="J197" s="7" t="s">
        <v>1085</v>
      </c>
      <c r="K197" s="7" t="s">
        <v>46</v>
      </c>
    </row>
    <row r="198" spans="1:11" x14ac:dyDescent="0.3">
      <c r="A198" s="7" t="s">
        <v>38</v>
      </c>
      <c r="B198" s="7" t="s">
        <v>352</v>
      </c>
      <c r="C198" s="7" t="s">
        <v>1086</v>
      </c>
      <c r="D198" s="7" t="s">
        <v>703</v>
      </c>
      <c r="E198" s="7" t="s">
        <v>704</v>
      </c>
      <c r="F198" s="7" t="s">
        <v>705</v>
      </c>
      <c r="G198" s="7" t="s">
        <v>706</v>
      </c>
      <c r="H198" s="7" t="s">
        <v>707</v>
      </c>
      <c r="I198" s="7" t="s">
        <v>33</v>
      </c>
      <c r="J198" s="7" t="s">
        <v>1087</v>
      </c>
      <c r="K198" s="7" t="s">
        <v>53</v>
      </c>
    </row>
    <row r="199" spans="1:11" ht="28.8" x14ac:dyDescent="0.3">
      <c r="A199" s="7" t="s">
        <v>38</v>
      </c>
      <c r="B199" s="7" t="s">
        <v>929</v>
      </c>
      <c r="C199" s="7" t="s">
        <v>1088</v>
      </c>
      <c r="D199" s="7" t="s">
        <v>1089</v>
      </c>
      <c r="E199" s="7" t="s">
        <v>1090</v>
      </c>
      <c r="F199" s="7" t="s">
        <v>1091</v>
      </c>
      <c r="G199" s="7" t="s">
        <v>949</v>
      </c>
      <c r="H199" s="7" t="s">
        <v>1092</v>
      </c>
      <c r="I199" s="7" t="s">
        <v>33</v>
      </c>
      <c r="J199" s="7" t="s">
        <v>1093</v>
      </c>
      <c r="K199" s="7" t="s">
        <v>46</v>
      </c>
    </row>
    <row r="200" spans="1:11" x14ac:dyDescent="0.3">
      <c r="A200" s="7" t="s">
        <v>38</v>
      </c>
      <c r="B200" s="7" t="s">
        <v>344</v>
      </c>
      <c r="C200" s="7" t="s">
        <v>844</v>
      </c>
      <c r="D200" s="7" t="s">
        <v>346</v>
      </c>
      <c r="E200" s="7" t="s">
        <v>347</v>
      </c>
      <c r="F200" s="7" t="s">
        <v>400</v>
      </c>
      <c r="G200" s="7" t="s">
        <v>348</v>
      </c>
      <c r="H200" s="7" t="s">
        <v>380</v>
      </c>
      <c r="I200" s="7" t="s">
        <v>32</v>
      </c>
      <c r="J200" s="7" t="s">
        <v>845</v>
      </c>
      <c r="K200" s="7" t="s">
        <v>53</v>
      </c>
    </row>
    <row r="201" spans="1:11" ht="28.8" x14ac:dyDescent="0.3">
      <c r="A201" s="7" t="s">
        <v>38</v>
      </c>
      <c r="B201" s="7" t="s">
        <v>922</v>
      </c>
      <c r="C201" s="7" t="s">
        <v>1094</v>
      </c>
      <c r="D201" s="7" t="s">
        <v>1095</v>
      </c>
      <c r="E201" s="7" t="s">
        <v>1096</v>
      </c>
      <c r="F201" s="7" t="s">
        <v>1097</v>
      </c>
      <c r="G201" s="7" t="s">
        <v>1098</v>
      </c>
      <c r="H201" s="7" t="s">
        <v>1099</v>
      </c>
      <c r="I201" s="7" t="s">
        <v>33</v>
      </c>
      <c r="J201" s="7" t="s">
        <v>1100</v>
      </c>
      <c r="K201" s="7" t="s">
        <v>53</v>
      </c>
    </row>
    <row r="202" spans="1:11" x14ac:dyDescent="0.3">
      <c r="A202" s="7" t="s">
        <v>38</v>
      </c>
      <c r="B202" s="7" t="s">
        <v>344</v>
      </c>
      <c r="C202" s="7" t="s">
        <v>1101</v>
      </c>
      <c r="D202" s="7" t="s">
        <v>1102</v>
      </c>
      <c r="E202" s="7" t="s">
        <v>1103</v>
      </c>
      <c r="F202" s="7" t="s">
        <v>1104</v>
      </c>
      <c r="G202" s="7" t="s">
        <v>1105</v>
      </c>
      <c r="H202" s="7" t="s">
        <v>1106</v>
      </c>
      <c r="I202" s="7" t="s">
        <v>33</v>
      </c>
      <c r="J202" s="7" t="s">
        <v>558</v>
      </c>
      <c r="K202" s="7" t="s">
        <v>53</v>
      </c>
    </row>
    <row r="203" spans="1:11" x14ac:dyDescent="0.3">
      <c r="A203" s="7" t="s">
        <v>38</v>
      </c>
      <c r="B203" s="7" t="s">
        <v>344</v>
      </c>
      <c r="C203" s="7" t="s">
        <v>1107</v>
      </c>
      <c r="D203" s="7" t="s">
        <v>1108</v>
      </c>
      <c r="E203" s="7" t="s">
        <v>1109</v>
      </c>
      <c r="F203" s="7" t="s">
        <v>1110</v>
      </c>
      <c r="G203" s="7" t="s">
        <v>1111</v>
      </c>
      <c r="H203" s="7" t="s">
        <v>1112</v>
      </c>
      <c r="I203" s="7" t="s">
        <v>33</v>
      </c>
      <c r="J203" s="7" t="s">
        <v>1113</v>
      </c>
      <c r="K203" s="7" t="s">
        <v>53</v>
      </c>
    </row>
    <row r="204" spans="1:11" x14ac:dyDescent="0.3">
      <c r="A204" s="7" t="s">
        <v>38</v>
      </c>
      <c r="B204" s="7" t="s">
        <v>329</v>
      </c>
      <c r="C204" s="7" t="s">
        <v>393</v>
      </c>
      <c r="D204" s="7" t="s">
        <v>377</v>
      </c>
      <c r="E204" s="7" t="s">
        <v>394</v>
      </c>
      <c r="F204" s="7" t="s">
        <v>807</v>
      </c>
      <c r="G204" s="7" t="s">
        <v>1114</v>
      </c>
      <c r="H204" s="7" t="s">
        <v>809</v>
      </c>
      <c r="I204" s="7" t="s">
        <v>33</v>
      </c>
      <c r="J204" s="7" t="s">
        <v>398</v>
      </c>
      <c r="K204" s="7" t="s">
        <v>53</v>
      </c>
    </row>
    <row r="205" spans="1:11" x14ac:dyDescent="0.3">
      <c r="A205" s="7" t="s">
        <v>38</v>
      </c>
      <c r="B205" s="7" t="s">
        <v>922</v>
      </c>
      <c r="C205" s="7" t="s">
        <v>1115</v>
      </c>
      <c r="D205" s="7" t="s">
        <v>1116</v>
      </c>
      <c r="E205" s="7" t="s">
        <v>1117</v>
      </c>
      <c r="F205" s="7" t="s">
        <v>1118</v>
      </c>
      <c r="G205" s="7" t="s">
        <v>999</v>
      </c>
      <c r="H205" s="7" t="s">
        <v>1119</v>
      </c>
      <c r="I205" s="7" t="s">
        <v>33</v>
      </c>
      <c r="J205" s="7" t="s">
        <v>1120</v>
      </c>
      <c r="K205" s="7" t="s">
        <v>53</v>
      </c>
    </row>
    <row r="206" spans="1:11" x14ac:dyDescent="0.3">
      <c r="A206" s="7" t="s">
        <v>38</v>
      </c>
      <c r="B206" s="7" t="s">
        <v>736</v>
      </c>
      <c r="C206" s="7" t="s">
        <v>768</v>
      </c>
      <c r="D206" s="7" t="s">
        <v>1121</v>
      </c>
      <c r="E206" s="7" t="s">
        <v>790</v>
      </c>
      <c r="F206" s="7" t="s">
        <v>1035</v>
      </c>
      <c r="G206" s="7" t="s">
        <v>784</v>
      </c>
      <c r="H206" s="7" t="s">
        <v>765</v>
      </c>
      <c r="I206" s="7" t="s">
        <v>32</v>
      </c>
      <c r="J206" s="7" t="s">
        <v>937</v>
      </c>
      <c r="K206" s="7" t="s">
        <v>46</v>
      </c>
    </row>
    <row r="207" spans="1:11" ht="28.8" x14ac:dyDescent="0.3">
      <c r="A207" s="7" t="s">
        <v>38</v>
      </c>
      <c r="B207" s="7" t="s">
        <v>344</v>
      </c>
      <c r="C207" s="7" t="s">
        <v>1122</v>
      </c>
      <c r="D207" s="7" t="s">
        <v>346</v>
      </c>
      <c r="E207" s="7" t="s">
        <v>347</v>
      </c>
      <c r="F207" s="7" t="s">
        <v>348</v>
      </c>
      <c r="G207" s="7" t="s">
        <v>400</v>
      </c>
      <c r="H207" s="7" t="s">
        <v>380</v>
      </c>
      <c r="I207" s="7" t="s">
        <v>34</v>
      </c>
      <c r="J207" s="7" t="s">
        <v>1123</v>
      </c>
      <c r="K207" s="7" t="s">
        <v>53</v>
      </c>
    </row>
    <row r="208" spans="1:11" ht="28.8" x14ac:dyDescent="0.3">
      <c r="A208" s="7" t="s">
        <v>38</v>
      </c>
      <c r="B208" s="7" t="s">
        <v>929</v>
      </c>
      <c r="C208" s="7" t="s">
        <v>1124</v>
      </c>
      <c r="D208" s="7" t="s">
        <v>1125</v>
      </c>
      <c r="E208" s="7" t="s">
        <v>1126</v>
      </c>
      <c r="F208" s="7" t="s">
        <v>1127</v>
      </c>
      <c r="G208" s="7" t="s">
        <v>1128</v>
      </c>
      <c r="H208" s="7" t="s">
        <v>1129</v>
      </c>
      <c r="I208" s="7" t="s">
        <v>33</v>
      </c>
      <c r="J208" s="7" t="s">
        <v>1130</v>
      </c>
      <c r="K208" s="7" t="s">
        <v>53</v>
      </c>
    </row>
    <row r="209" spans="1:11" x14ac:dyDescent="0.3">
      <c r="A209" s="7" t="s">
        <v>38</v>
      </c>
      <c r="B209" s="7" t="s">
        <v>360</v>
      </c>
      <c r="C209" s="7" t="s">
        <v>626</v>
      </c>
      <c r="D209" s="7" t="s">
        <v>362</v>
      </c>
      <c r="E209" s="7" t="s">
        <v>363</v>
      </c>
      <c r="F209" s="7" t="s">
        <v>366</v>
      </c>
      <c r="G209" s="7" t="s">
        <v>404</v>
      </c>
      <c r="H209" s="7" t="s">
        <v>423</v>
      </c>
      <c r="I209" s="7" t="s">
        <v>33</v>
      </c>
      <c r="J209" s="7" t="s">
        <v>586</v>
      </c>
      <c r="K209" s="7" t="s">
        <v>46</v>
      </c>
    </row>
    <row r="210" spans="1:11" x14ac:dyDescent="0.3">
      <c r="A210" s="7" t="s">
        <v>38</v>
      </c>
      <c r="B210" s="7" t="s">
        <v>344</v>
      </c>
      <c r="C210" s="7" t="s">
        <v>399</v>
      </c>
      <c r="D210" s="7" t="s">
        <v>347</v>
      </c>
      <c r="E210" s="7" t="s">
        <v>346</v>
      </c>
      <c r="F210" s="7" t="s">
        <v>350</v>
      </c>
      <c r="G210" s="7" t="s">
        <v>380</v>
      </c>
      <c r="H210" s="7" t="s">
        <v>348</v>
      </c>
      <c r="I210" s="7" t="s">
        <v>33</v>
      </c>
      <c r="J210" s="7" t="s">
        <v>978</v>
      </c>
      <c r="K210" s="7" t="s">
        <v>53</v>
      </c>
    </row>
    <row r="211" spans="1:11" x14ac:dyDescent="0.3">
      <c r="A211" s="7" t="s">
        <v>38</v>
      </c>
      <c r="B211" s="7" t="s">
        <v>352</v>
      </c>
      <c r="C211" s="7" t="s">
        <v>425</v>
      </c>
      <c r="D211" s="7" t="s">
        <v>1131</v>
      </c>
      <c r="E211" s="7" t="s">
        <v>1132</v>
      </c>
      <c r="F211" s="7" t="s">
        <v>387</v>
      </c>
      <c r="G211" s="7" t="s">
        <v>388</v>
      </c>
      <c r="H211" s="7" t="s">
        <v>385</v>
      </c>
      <c r="I211" s="7" t="s">
        <v>34</v>
      </c>
      <c r="J211" s="7" t="s">
        <v>1133</v>
      </c>
      <c r="K211" s="7" t="s">
        <v>53</v>
      </c>
    </row>
    <row r="212" spans="1:11" x14ac:dyDescent="0.3">
      <c r="A212" s="7" t="s">
        <v>38</v>
      </c>
      <c r="B212" s="7" t="s">
        <v>922</v>
      </c>
      <c r="C212" s="7" t="s">
        <v>1134</v>
      </c>
      <c r="D212" s="7" t="s">
        <v>1135</v>
      </c>
      <c r="E212" s="7" t="s">
        <v>1136</v>
      </c>
      <c r="F212" s="7" t="s">
        <v>1137</v>
      </c>
      <c r="G212" s="7" t="s">
        <v>1138</v>
      </c>
      <c r="H212" s="7" t="s">
        <v>1139</v>
      </c>
      <c r="I212" s="7" t="s">
        <v>33</v>
      </c>
      <c r="J212" s="7" t="s">
        <v>1140</v>
      </c>
      <c r="K212" s="7" t="s">
        <v>53</v>
      </c>
    </row>
    <row r="213" spans="1:11" ht="28.8" x14ac:dyDescent="0.3">
      <c r="A213" s="7" t="s">
        <v>38</v>
      </c>
      <c r="B213" s="7" t="s">
        <v>344</v>
      </c>
      <c r="C213" s="7" t="s">
        <v>1141</v>
      </c>
      <c r="D213" s="7" t="s">
        <v>347</v>
      </c>
      <c r="E213" s="7" t="s">
        <v>477</v>
      </c>
      <c r="F213" s="7" t="s">
        <v>346</v>
      </c>
      <c r="G213" s="7" t="s">
        <v>348</v>
      </c>
      <c r="H213" s="7" t="s">
        <v>400</v>
      </c>
      <c r="I213" s="7" t="s">
        <v>33</v>
      </c>
      <c r="J213" s="7" t="s">
        <v>478</v>
      </c>
      <c r="K213" s="7" t="s">
        <v>53</v>
      </c>
    </row>
    <row r="214" spans="1:11" x14ac:dyDescent="0.3">
      <c r="A214" s="7" t="s">
        <v>38</v>
      </c>
      <c r="B214" s="7" t="s">
        <v>329</v>
      </c>
      <c r="C214" s="7" t="s">
        <v>372</v>
      </c>
      <c r="D214" s="7" t="s">
        <v>409</v>
      </c>
      <c r="E214" s="7" t="s">
        <v>711</v>
      </c>
      <c r="F214" s="7" t="s">
        <v>528</v>
      </c>
      <c r="G214" s="7" t="s">
        <v>426</v>
      </c>
      <c r="H214" s="7" t="s">
        <v>395</v>
      </c>
      <c r="I214" s="7" t="s">
        <v>33</v>
      </c>
      <c r="J214" s="7" t="s">
        <v>715</v>
      </c>
      <c r="K214" s="7" t="s">
        <v>46</v>
      </c>
    </row>
    <row r="215" spans="1:11" x14ac:dyDescent="0.3">
      <c r="A215" s="7" t="s">
        <v>38</v>
      </c>
      <c r="B215" s="7" t="s">
        <v>736</v>
      </c>
      <c r="C215" s="7" t="s">
        <v>760</v>
      </c>
      <c r="D215" s="7" t="s">
        <v>829</v>
      </c>
      <c r="E215" s="7" t="s">
        <v>762</v>
      </c>
      <c r="F215" s="7" t="s">
        <v>790</v>
      </c>
      <c r="G215" s="7" t="s">
        <v>764</v>
      </c>
      <c r="H215" s="7" t="s">
        <v>1142</v>
      </c>
      <c r="I215" s="7" t="s">
        <v>32</v>
      </c>
      <c r="J215" s="7" t="s">
        <v>834</v>
      </c>
      <c r="K215" s="7" t="s">
        <v>53</v>
      </c>
    </row>
    <row r="216" spans="1:11" ht="28.8" x14ac:dyDescent="0.3">
      <c r="A216" s="7" t="s">
        <v>38</v>
      </c>
      <c r="B216" s="7" t="s">
        <v>344</v>
      </c>
      <c r="C216" s="7" t="s">
        <v>1143</v>
      </c>
      <c r="D216" s="7" t="s">
        <v>903</v>
      </c>
      <c r="E216" s="7" t="s">
        <v>904</v>
      </c>
      <c r="F216" s="7" t="s">
        <v>905</v>
      </c>
      <c r="G216" s="7" t="s">
        <v>906</v>
      </c>
      <c r="H216" s="7" t="s">
        <v>907</v>
      </c>
      <c r="I216" s="7" t="s">
        <v>32</v>
      </c>
      <c r="J216" s="7" t="s">
        <v>840</v>
      </c>
      <c r="K216" s="7" t="s">
        <v>53</v>
      </c>
    </row>
    <row r="217" spans="1:11" x14ac:dyDescent="0.3">
      <c r="A217" s="7" t="s">
        <v>38</v>
      </c>
      <c r="B217" s="7" t="s">
        <v>929</v>
      </c>
      <c r="C217" s="7" t="s">
        <v>1144</v>
      </c>
      <c r="D217" s="7" t="s">
        <v>1145</v>
      </c>
      <c r="E217" s="7" t="s">
        <v>1146</v>
      </c>
      <c r="F217" s="7" t="s">
        <v>1147</v>
      </c>
      <c r="G217" s="7" t="s">
        <v>1148</v>
      </c>
      <c r="H217" s="7" t="s">
        <v>1149</v>
      </c>
      <c r="I217" s="7" t="s">
        <v>33</v>
      </c>
      <c r="J217" s="7" t="s">
        <v>1150</v>
      </c>
      <c r="K217" s="7" t="s">
        <v>53</v>
      </c>
    </row>
    <row r="218" spans="1:11" ht="28.8" x14ac:dyDescent="0.3">
      <c r="A218" s="7" t="s">
        <v>38</v>
      </c>
      <c r="B218" s="7" t="s">
        <v>344</v>
      </c>
      <c r="C218" s="7" t="s">
        <v>1151</v>
      </c>
      <c r="D218" s="7" t="s">
        <v>346</v>
      </c>
      <c r="E218" s="7" t="s">
        <v>400</v>
      </c>
      <c r="F218" s="7" t="s">
        <v>380</v>
      </c>
      <c r="G218" s="7" t="s">
        <v>381</v>
      </c>
      <c r="H218" s="7" t="s">
        <v>1152</v>
      </c>
      <c r="I218" s="7" t="s">
        <v>32</v>
      </c>
      <c r="J218" s="7" t="s">
        <v>434</v>
      </c>
      <c r="K218" s="7" t="s">
        <v>46</v>
      </c>
    </row>
    <row r="219" spans="1:11" x14ac:dyDescent="0.3">
      <c r="A219" s="7" t="s">
        <v>38</v>
      </c>
      <c r="B219" s="7" t="s">
        <v>360</v>
      </c>
      <c r="C219" s="7" t="s">
        <v>510</v>
      </c>
      <c r="D219" s="7" t="s">
        <v>362</v>
      </c>
      <c r="E219" s="7" t="s">
        <v>363</v>
      </c>
      <c r="F219" s="7" t="s">
        <v>369</v>
      </c>
      <c r="G219" s="7" t="s">
        <v>366</v>
      </c>
      <c r="H219" s="7" t="s">
        <v>423</v>
      </c>
      <c r="I219" s="7" t="s">
        <v>32</v>
      </c>
      <c r="J219" s="7" t="s">
        <v>511</v>
      </c>
      <c r="K219" s="7" t="s">
        <v>46</v>
      </c>
    </row>
    <row r="220" spans="1:11" x14ac:dyDescent="0.3">
      <c r="A220" s="7" t="s">
        <v>38</v>
      </c>
      <c r="B220" s="7" t="s">
        <v>922</v>
      </c>
      <c r="C220" s="7" t="s">
        <v>1153</v>
      </c>
      <c r="D220" s="7" t="s">
        <v>1154</v>
      </c>
      <c r="E220" s="7" t="s">
        <v>1155</v>
      </c>
      <c r="F220" s="7" t="s">
        <v>1092</v>
      </c>
      <c r="G220" s="7" t="s">
        <v>1156</v>
      </c>
      <c r="H220" s="7" t="s">
        <v>1157</v>
      </c>
      <c r="I220" s="7" t="s">
        <v>33</v>
      </c>
      <c r="J220" s="7" t="s">
        <v>1158</v>
      </c>
      <c r="K220" s="7" t="s">
        <v>46</v>
      </c>
    </row>
    <row r="221" spans="1:11" ht="28.8" x14ac:dyDescent="0.3">
      <c r="A221" s="7" t="s">
        <v>38</v>
      </c>
      <c r="B221" s="7" t="s">
        <v>344</v>
      </c>
      <c r="C221" s="7" t="s">
        <v>1159</v>
      </c>
      <c r="D221" s="7" t="s">
        <v>346</v>
      </c>
      <c r="E221" s="7" t="s">
        <v>400</v>
      </c>
      <c r="F221" s="7" t="s">
        <v>380</v>
      </c>
      <c r="G221" s="7" t="s">
        <v>381</v>
      </c>
      <c r="H221" s="7" t="s">
        <v>347</v>
      </c>
      <c r="I221" s="7" t="s">
        <v>32</v>
      </c>
      <c r="J221" s="7" t="s">
        <v>1160</v>
      </c>
      <c r="K221" s="7" t="s">
        <v>455</v>
      </c>
    </row>
    <row r="222" spans="1:11" x14ac:dyDescent="0.3">
      <c r="A222" s="7" t="s">
        <v>38</v>
      </c>
      <c r="B222" s="7" t="s">
        <v>329</v>
      </c>
      <c r="C222" s="7" t="s">
        <v>393</v>
      </c>
      <c r="D222" s="7" t="s">
        <v>1161</v>
      </c>
      <c r="E222" s="7" t="s">
        <v>680</v>
      </c>
      <c r="F222" s="7" t="s">
        <v>683</v>
      </c>
      <c r="G222" s="7" t="s">
        <v>681</v>
      </c>
      <c r="H222" s="7" t="s">
        <v>682</v>
      </c>
      <c r="I222" s="7" t="s">
        <v>33</v>
      </c>
      <c r="J222" s="7" t="s">
        <v>685</v>
      </c>
      <c r="K222" s="7" t="s">
        <v>53</v>
      </c>
    </row>
    <row r="223" spans="1:11" x14ac:dyDescent="0.3">
      <c r="A223" s="7" t="s">
        <v>38</v>
      </c>
      <c r="B223" s="7" t="s">
        <v>736</v>
      </c>
      <c r="C223" s="7" t="s">
        <v>793</v>
      </c>
      <c r="D223" s="7" t="s">
        <v>915</v>
      </c>
      <c r="E223" s="7" t="s">
        <v>797</v>
      </c>
      <c r="F223" s="7" t="s">
        <v>1162</v>
      </c>
      <c r="G223" s="7" t="s">
        <v>739</v>
      </c>
      <c r="H223" s="7" t="s">
        <v>794</v>
      </c>
      <c r="I223" s="7" t="s">
        <v>34</v>
      </c>
      <c r="J223" s="7" t="s">
        <v>916</v>
      </c>
      <c r="K223" s="7" t="s">
        <v>46</v>
      </c>
    </row>
    <row r="224" spans="1:11" x14ac:dyDescent="0.3">
      <c r="A224" s="7" t="s">
        <v>38</v>
      </c>
      <c r="B224" s="7" t="s">
        <v>352</v>
      </c>
      <c r="C224" s="7" t="s">
        <v>1086</v>
      </c>
      <c r="D224" s="7" t="s">
        <v>703</v>
      </c>
      <c r="E224" s="7" t="s">
        <v>704</v>
      </c>
      <c r="F224" s="7" t="s">
        <v>705</v>
      </c>
      <c r="G224" s="7" t="s">
        <v>707</v>
      </c>
      <c r="H224" s="7" t="s">
        <v>706</v>
      </c>
      <c r="I224" s="7" t="s">
        <v>33</v>
      </c>
      <c r="J224" s="7" t="s">
        <v>1087</v>
      </c>
      <c r="K224" s="7" t="s">
        <v>53</v>
      </c>
    </row>
    <row r="225" spans="1:11" ht="28.8" x14ac:dyDescent="0.3">
      <c r="A225" s="7" t="s">
        <v>38</v>
      </c>
      <c r="B225" s="7" t="s">
        <v>344</v>
      </c>
      <c r="C225" s="7" t="s">
        <v>1163</v>
      </c>
      <c r="D225" s="7" t="s">
        <v>346</v>
      </c>
      <c r="E225" s="7" t="s">
        <v>380</v>
      </c>
      <c r="F225" s="7" t="s">
        <v>400</v>
      </c>
      <c r="G225" s="7" t="s">
        <v>348</v>
      </c>
      <c r="H225" s="7" t="s">
        <v>1152</v>
      </c>
      <c r="I225" s="7" t="s">
        <v>32</v>
      </c>
      <c r="J225" s="7" t="s">
        <v>1164</v>
      </c>
      <c r="K225" s="7" t="s">
        <v>53</v>
      </c>
    </row>
    <row r="226" spans="1:11" ht="28.8" x14ac:dyDescent="0.3">
      <c r="A226" s="7" t="s">
        <v>38</v>
      </c>
      <c r="B226" s="7" t="s">
        <v>929</v>
      </c>
      <c r="C226" s="7" t="s">
        <v>1165</v>
      </c>
      <c r="D226" s="7" t="s">
        <v>1166</v>
      </c>
      <c r="E226" s="7" t="s">
        <v>1167</v>
      </c>
      <c r="F226" s="7" t="s">
        <v>1168</v>
      </c>
      <c r="G226" s="7" t="s">
        <v>1169</v>
      </c>
      <c r="H226" s="7" t="s">
        <v>1170</v>
      </c>
      <c r="I226" s="7" t="s">
        <v>32</v>
      </c>
      <c r="J226" s="7" t="s">
        <v>1171</v>
      </c>
      <c r="K226" s="7" t="s">
        <v>46</v>
      </c>
    </row>
    <row r="227" spans="1:11" x14ac:dyDescent="0.3">
      <c r="A227" s="7" t="s">
        <v>38</v>
      </c>
      <c r="B227" s="7" t="s">
        <v>329</v>
      </c>
      <c r="C227" s="7" t="s">
        <v>330</v>
      </c>
      <c r="D227" s="7" t="s">
        <v>397</v>
      </c>
      <c r="E227" s="7" t="s">
        <v>465</v>
      </c>
      <c r="F227" s="7" t="s">
        <v>466</v>
      </c>
      <c r="G227" s="7" t="s">
        <v>467</v>
      </c>
      <c r="H227" s="7" t="s">
        <v>1172</v>
      </c>
      <c r="I227" s="7" t="s">
        <v>33</v>
      </c>
      <c r="J227" s="7" t="s">
        <v>1173</v>
      </c>
      <c r="K227" s="7" t="s">
        <v>53</v>
      </c>
    </row>
    <row r="228" spans="1:11" x14ac:dyDescent="0.3">
      <c r="A228" s="7" t="s">
        <v>38</v>
      </c>
      <c r="B228" s="7" t="s">
        <v>344</v>
      </c>
      <c r="C228" s="7" t="s">
        <v>1174</v>
      </c>
      <c r="D228" s="7" t="s">
        <v>1175</v>
      </c>
      <c r="E228" s="7" t="s">
        <v>1176</v>
      </c>
      <c r="F228" s="7" t="s">
        <v>1177</v>
      </c>
      <c r="G228" s="7" t="s">
        <v>1178</v>
      </c>
      <c r="H228" s="7" t="s">
        <v>1179</v>
      </c>
      <c r="I228" s="7" t="s">
        <v>33</v>
      </c>
      <c r="J228" s="7" t="s">
        <v>1180</v>
      </c>
      <c r="K228" s="7" t="s">
        <v>46</v>
      </c>
    </row>
    <row r="229" spans="1:11" x14ac:dyDescent="0.3">
      <c r="A229" s="7" t="s">
        <v>38</v>
      </c>
      <c r="B229" s="7" t="s">
        <v>736</v>
      </c>
      <c r="C229" s="7" t="s">
        <v>768</v>
      </c>
      <c r="D229" s="7" t="s">
        <v>1181</v>
      </c>
      <c r="E229" s="7" t="s">
        <v>1182</v>
      </c>
      <c r="F229" s="7" t="s">
        <v>1183</v>
      </c>
      <c r="G229" s="7" t="s">
        <v>895</v>
      </c>
      <c r="H229" s="7" t="s">
        <v>909</v>
      </c>
      <c r="I229" s="7" t="s">
        <v>32</v>
      </c>
      <c r="J229" s="7" t="s">
        <v>826</v>
      </c>
      <c r="K229" s="7" t="s">
        <v>46</v>
      </c>
    </row>
    <row r="230" spans="1:11" x14ac:dyDescent="0.3">
      <c r="A230" s="7" t="s">
        <v>38</v>
      </c>
      <c r="B230" s="7" t="s">
        <v>922</v>
      </c>
      <c r="C230" s="7" t="s">
        <v>1184</v>
      </c>
      <c r="D230" s="7" t="s">
        <v>954</v>
      </c>
      <c r="E230" s="7" t="s">
        <v>1185</v>
      </c>
      <c r="F230" s="7" t="s">
        <v>997</v>
      </c>
      <c r="G230" s="7" t="s">
        <v>957</v>
      </c>
      <c r="H230" s="7" t="s">
        <v>956</v>
      </c>
      <c r="I230" s="7" t="s">
        <v>33</v>
      </c>
      <c r="J230" s="7" t="s">
        <v>1186</v>
      </c>
      <c r="K230" s="7" t="s">
        <v>53</v>
      </c>
    </row>
    <row r="231" spans="1:11" ht="28.8" x14ac:dyDescent="0.3">
      <c r="A231" s="7" t="s">
        <v>38</v>
      </c>
      <c r="B231" s="7" t="s">
        <v>929</v>
      </c>
      <c r="C231" s="7" t="s">
        <v>1187</v>
      </c>
      <c r="D231" s="7" t="s">
        <v>1188</v>
      </c>
      <c r="E231" s="7" t="s">
        <v>1189</v>
      </c>
      <c r="F231" s="7" t="s">
        <v>1190</v>
      </c>
      <c r="G231" s="7" t="s">
        <v>1008</v>
      </c>
      <c r="H231" s="7" t="s">
        <v>1191</v>
      </c>
      <c r="I231" s="7" t="s">
        <v>33</v>
      </c>
      <c r="J231" s="7" t="s">
        <v>1192</v>
      </c>
      <c r="K231" s="7" t="s">
        <v>53</v>
      </c>
    </row>
    <row r="232" spans="1:11" x14ac:dyDescent="0.3">
      <c r="A232" s="7" t="s">
        <v>38</v>
      </c>
      <c r="B232" s="7" t="s">
        <v>360</v>
      </c>
      <c r="C232" s="7" t="s">
        <v>486</v>
      </c>
      <c r="D232" s="7" t="s">
        <v>362</v>
      </c>
      <c r="E232" s="7" t="s">
        <v>363</v>
      </c>
      <c r="F232" s="7" t="s">
        <v>369</v>
      </c>
      <c r="G232" s="7" t="s">
        <v>365</v>
      </c>
      <c r="H232" s="7" t="s">
        <v>366</v>
      </c>
      <c r="I232" s="7" t="s">
        <v>33</v>
      </c>
      <c r="J232" s="7" t="s">
        <v>1193</v>
      </c>
      <c r="K232" s="7" t="s">
        <v>46</v>
      </c>
    </row>
    <row r="233" spans="1:11" x14ac:dyDescent="0.3">
      <c r="A233" s="7" t="s">
        <v>38</v>
      </c>
      <c r="B233" s="7" t="s">
        <v>352</v>
      </c>
      <c r="C233" s="7" t="s">
        <v>686</v>
      </c>
      <c r="D233" s="7" t="s">
        <v>1194</v>
      </c>
      <c r="E233" s="7" t="s">
        <v>1195</v>
      </c>
      <c r="F233" s="7" t="s">
        <v>1196</v>
      </c>
      <c r="G233" s="7" t="s">
        <v>1197</v>
      </c>
      <c r="H233" s="7" t="s">
        <v>1198</v>
      </c>
      <c r="I233" s="7" t="s">
        <v>34</v>
      </c>
      <c r="J233" s="7" t="s">
        <v>1199</v>
      </c>
      <c r="K233" s="7" t="s">
        <v>53</v>
      </c>
    </row>
    <row r="234" spans="1:11" x14ac:dyDescent="0.3">
      <c r="A234" s="7" t="s">
        <v>38</v>
      </c>
      <c r="B234" s="7" t="s">
        <v>344</v>
      </c>
      <c r="C234" s="7" t="s">
        <v>1200</v>
      </c>
      <c r="D234" s="7" t="s">
        <v>347</v>
      </c>
      <c r="E234" s="7" t="s">
        <v>346</v>
      </c>
      <c r="F234" s="7" t="s">
        <v>350</v>
      </c>
      <c r="G234" s="7" t="s">
        <v>400</v>
      </c>
      <c r="H234" s="7" t="s">
        <v>477</v>
      </c>
      <c r="I234" s="7" t="s">
        <v>33</v>
      </c>
      <c r="J234" s="7" t="s">
        <v>1201</v>
      </c>
      <c r="K234" s="7" t="s">
        <v>53</v>
      </c>
    </row>
    <row r="235" spans="1:11" x14ac:dyDescent="0.3">
      <c r="A235" s="7" t="s">
        <v>38</v>
      </c>
      <c r="B235" s="7" t="s">
        <v>329</v>
      </c>
      <c r="C235" s="7" t="s">
        <v>393</v>
      </c>
      <c r="D235" s="7" t="s">
        <v>493</v>
      </c>
      <c r="E235" s="7" t="s">
        <v>492</v>
      </c>
      <c r="F235" s="7" t="s">
        <v>495</v>
      </c>
      <c r="G235" s="7" t="s">
        <v>494</v>
      </c>
      <c r="H235" s="7" t="s">
        <v>1202</v>
      </c>
      <c r="I235" s="7" t="s">
        <v>33</v>
      </c>
      <c r="J235" s="7" t="s">
        <v>1203</v>
      </c>
      <c r="K235" s="7" t="s">
        <v>53</v>
      </c>
    </row>
    <row r="236" spans="1:11" x14ac:dyDescent="0.3">
      <c r="A236" s="7" t="s">
        <v>38</v>
      </c>
      <c r="B236" s="7" t="s">
        <v>922</v>
      </c>
      <c r="C236" s="7" t="s">
        <v>1204</v>
      </c>
      <c r="D236" s="7" t="s">
        <v>1205</v>
      </c>
      <c r="E236" s="7" t="s">
        <v>1139</v>
      </c>
      <c r="F236" s="7" t="s">
        <v>1206</v>
      </c>
      <c r="G236" s="7" t="s">
        <v>1207</v>
      </c>
      <c r="H236" s="7" t="s">
        <v>1208</v>
      </c>
      <c r="I236" s="7" t="s">
        <v>33</v>
      </c>
      <c r="J236" s="7" t="s">
        <v>1209</v>
      </c>
      <c r="K236" s="7" t="s">
        <v>53</v>
      </c>
    </row>
    <row r="237" spans="1:11" x14ac:dyDescent="0.3">
      <c r="A237" s="7" t="s">
        <v>38</v>
      </c>
      <c r="B237" s="7" t="s">
        <v>736</v>
      </c>
      <c r="C237" s="7" t="s">
        <v>760</v>
      </c>
      <c r="D237" s="7" t="s">
        <v>866</v>
      </c>
      <c r="E237" s="7" t="s">
        <v>803</v>
      </c>
      <c r="F237" s="7" t="s">
        <v>804</v>
      </c>
      <c r="G237" s="7" t="s">
        <v>763</v>
      </c>
      <c r="H237" s="7" t="s">
        <v>764</v>
      </c>
      <c r="I237" s="7" t="s">
        <v>32</v>
      </c>
      <c r="J237" s="7" t="s">
        <v>1051</v>
      </c>
      <c r="K237" s="7" t="s">
        <v>53</v>
      </c>
    </row>
    <row r="238" spans="1:11" x14ac:dyDescent="0.3">
      <c r="A238" s="7" t="s">
        <v>38</v>
      </c>
      <c r="B238" s="7" t="s">
        <v>344</v>
      </c>
      <c r="C238" s="7" t="s">
        <v>1210</v>
      </c>
      <c r="D238" s="7" t="s">
        <v>346</v>
      </c>
      <c r="E238" s="7" t="s">
        <v>380</v>
      </c>
      <c r="F238" s="7" t="s">
        <v>400</v>
      </c>
      <c r="G238" s="7" t="s">
        <v>347</v>
      </c>
      <c r="H238" s="7" t="s">
        <v>381</v>
      </c>
      <c r="I238" s="7" t="s">
        <v>32</v>
      </c>
      <c r="J238" s="7" t="s">
        <v>1211</v>
      </c>
      <c r="K238" s="7" t="s">
        <v>53</v>
      </c>
    </row>
    <row r="239" spans="1:11" x14ac:dyDescent="0.3">
      <c r="A239" s="7" t="s">
        <v>38</v>
      </c>
      <c r="B239" s="7" t="s">
        <v>929</v>
      </c>
      <c r="C239" s="7" t="s">
        <v>1212</v>
      </c>
      <c r="D239" s="7" t="s">
        <v>1157</v>
      </c>
      <c r="E239" s="7" t="s">
        <v>1213</v>
      </c>
      <c r="F239" s="7" t="s">
        <v>1067</v>
      </c>
      <c r="G239" s="7" t="s">
        <v>1214</v>
      </c>
      <c r="H239" s="7" t="s">
        <v>1215</v>
      </c>
      <c r="I239" s="7" t="s">
        <v>33</v>
      </c>
      <c r="J239" s="7" t="s">
        <v>1216</v>
      </c>
      <c r="K239" s="7" t="s">
        <v>46</v>
      </c>
    </row>
    <row r="240" spans="1:11" x14ac:dyDescent="0.3">
      <c r="A240" s="7" t="s">
        <v>38</v>
      </c>
      <c r="B240" s="7" t="s">
        <v>329</v>
      </c>
      <c r="C240" s="7" t="s">
        <v>372</v>
      </c>
      <c r="D240" s="7" t="s">
        <v>528</v>
      </c>
      <c r="E240" s="7" t="s">
        <v>512</v>
      </c>
      <c r="F240" s="7" t="s">
        <v>408</v>
      </c>
      <c r="G240" s="7" t="s">
        <v>395</v>
      </c>
      <c r="H240" s="7" t="s">
        <v>426</v>
      </c>
      <c r="I240" s="7" t="s">
        <v>33</v>
      </c>
      <c r="J240" s="7" t="s">
        <v>513</v>
      </c>
      <c r="K240" s="7" t="s">
        <v>46</v>
      </c>
    </row>
    <row r="241" spans="1:11" x14ac:dyDescent="0.3">
      <c r="A241" s="7" t="s">
        <v>38</v>
      </c>
      <c r="B241" s="7" t="s">
        <v>360</v>
      </c>
      <c r="C241" s="7" t="s">
        <v>527</v>
      </c>
      <c r="D241" s="7" t="s">
        <v>363</v>
      </c>
      <c r="E241" s="7" t="s">
        <v>362</v>
      </c>
      <c r="F241" s="7" t="s">
        <v>404</v>
      </c>
      <c r="G241" s="7" t="s">
        <v>366</v>
      </c>
      <c r="H241" s="7" t="s">
        <v>423</v>
      </c>
      <c r="I241" s="7" t="s">
        <v>32</v>
      </c>
      <c r="J241" s="7" t="s">
        <v>1217</v>
      </c>
      <c r="K241" s="7" t="s">
        <v>46</v>
      </c>
    </row>
    <row r="242" spans="1:11" x14ac:dyDescent="0.3">
      <c r="A242" s="7" t="s">
        <v>38</v>
      </c>
      <c r="B242" s="7" t="s">
        <v>922</v>
      </c>
      <c r="C242" s="7" t="s">
        <v>1218</v>
      </c>
      <c r="D242" s="7" t="s">
        <v>1219</v>
      </c>
      <c r="E242" s="7" t="s">
        <v>953</v>
      </c>
      <c r="F242" s="7" t="s">
        <v>1017</v>
      </c>
      <c r="G242" s="7" t="s">
        <v>955</v>
      </c>
      <c r="H242" s="7" t="s">
        <v>1220</v>
      </c>
      <c r="I242" s="7" t="s">
        <v>32</v>
      </c>
      <c r="J242" s="7" t="s">
        <v>1221</v>
      </c>
      <c r="K242" s="7" t="s">
        <v>53</v>
      </c>
    </row>
    <row r="243" spans="1:11" x14ac:dyDescent="0.3">
      <c r="A243" s="7" t="s">
        <v>38</v>
      </c>
      <c r="B243" s="7" t="s">
        <v>352</v>
      </c>
      <c r="C243" s="7" t="s">
        <v>775</v>
      </c>
      <c r="D243" s="7" t="s">
        <v>1222</v>
      </c>
      <c r="E243" s="7" t="s">
        <v>1223</v>
      </c>
      <c r="F243" s="7" t="s">
        <v>1224</v>
      </c>
      <c r="G243" s="7" t="s">
        <v>1225</v>
      </c>
      <c r="H243" s="7" t="s">
        <v>1226</v>
      </c>
      <c r="I243" s="7" t="s">
        <v>34</v>
      </c>
      <c r="J243" s="7" t="s">
        <v>1227</v>
      </c>
      <c r="K243" s="7" t="s">
        <v>53</v>
      </c>
    </row>
    <row r="244" spans="1:11" ht="28.8" x14ac:dyDescent="0.3">
      <c r="A244" s="7" t="s">
        <v>38</v>
      </c>
      <c r="B244" s="7" t="s">
        <v>344</v>
      </c>
      <c r="C244" s="7" t="s">
        <v>1228</v>
      </c>
      <c r="D244" s="7" t="s">
        <v>346</v>
      </c>
      <c r="E244" s="7" t="s">
        <v>400</v>
      </c>
      <c r="F244" s="7" t="s">
        <v>380</v>
      </c>
      <c r="G244" s="7" t="s">
        <v>348</v>
      </c>
      <c r="H244" s="7" t="s">
        <v>381</v>
      </c>
      <c r="I244" s="7" t="s">
        <v>32</v>
      </c>
      <c r="J244" s="7" t="s">
        <v>1160</v>
      </c>
      <c r="K244" s="7" t="s">
        <v>455</v>
      </c>
    </row>
    <row r="245" spans="1:11" x14ac:dyDescent="0.3">
      <c r="A245" s="7" t="s">
        <v>38</v>
      </c>
      <c r="B245" s="7" t="s">
        <v>736</v>
      </c>
      <c r="C245" s="7" t="s">
        <v>793</v>
      </c>
      <c r="D245" s="7" t="s">
        <v>915</v>
      </c>
      <c r="E245" s="7" t="s">
        <v>797</v>
      </c>
      <c r="F245" s="7" t="s">
        <v>1070</v>
      </c>
      <c r="G245" s="7" t="s">
        <v>739</v>
      </c>
      <c r="H245" s="7" t="s">
        <v>794</v>
      </c>
      <c r="I245" s="7" t="s">
        <v>34</v>
      </c>
      <c r="J245" s="7" t="s">
        <v>1071</v>
      </c>
      <c r="K245" s="7" t="s">
        <v>46</v>
      </c>
    </row>
    <row r="246" spans="1:11" x14ac:dyDescent="0.3">
      <c r="A246" s="7" t="s">
        <v>38</v>
      </c>
      <c r="B246" s="7" t="s">
        <v>929</v>
      </c>
      <c r="C246" s="7" t="s">
        <v>1229</v>
      </c>
      <c r="D246" s="7" t="s">
        <v>1230</v>
      </c>
      <c r="E246" s="7" t="s">
        <v>1231</v>
      </c>
      <c r="F246" s="7" t="s">
        <v>1232</v>
      </c>
      <c r="G246" s="7" t="s">
        <v>1233</v>
      </c>
      <c r="H246" s="7" t="s">
        <v>1234</v>
      </c>
      <c r="I246" s="7" t="s">
        <v>33</v>
      </c>
      <c r="J246" s="7" t="s">
        <v>1235</v>
      </c>
      <c r="K246" s="7" t="s">
        <v>46</v>
      </c>
    </row>
    <row r="247" spans="1:11" x14ac:dyDescent="0.3">
      <c r="A247" s="7" t="s">
        <v>38</v>
      </c>
      <c r="B247" s="7" t="s">
        <v>329</v>
      </c>
      <c r="C247" s="7" t="s">
        <v>458</v>
      </c>
      <c r="D247" s="7" t="s">
        <v>559</v>
      </c>
      <c r="E247" s="7" t="s">
        <v>560</v>
      </c>
      <c r="F247" s="7" t="s">
        <v>561</v>
      </c>
      <c r="G247" s="7" t="s">
        <v>562</v>
      </c>
      <c r="H247" s="7" t="s">
        <v>563</v>
      </c>
      <c r="I247" s="7" t="s">
        <v>32</v>
      </c>
      <c r="J247" s="7" t="s">
        <v>464</v>
      </c>
      <c r="K247" s="7" t="s">
        <v>53</v>
      </c>
    </row>
    <row r="248" spans="1:11" x14ac:dyDescent="0.3">
      <c r="A248" s="7" t="s">
        <v>38</v>
      </c>
      <c r="B248" s="7" t="s">
        <v>922</v>
      </c>
      <c r="C248" s="7" t="s">
        <v>1236</v>
      </c>
      <c r="D248" s="7" t="s">
        <v>1237</v>
      </c>
      <c r="E248" s="7" t="s">
        <v>1238</v>
      </c>
      <c r="F248" s="7" t="s">
        <v>1239</v>
      </c>
      <c r="G248" s="7" t="s">
        <v>1240</v>
      </c>
      <c r="H248" s="7" t="s">
        <v>954</v>
      </c>
      <c r="I248" s="7" t="s">
        <v>33</v>
      </c>
      <c r="J248" s="7" t="s">
        <v>1241</v>
      </c>
      <c r="K248" s="7" t="s">
        <v>46</v>
      </c>
    </row>
    <row r="249" spans="1:11" x14ac:dyDescent="0.3">
      <c r="A249" s="7" t="s">
        <v>38</v>
      </c>
      <c r="B249" s="7" t="s">
        <v>344</v>
      </c>
      <c r="C249" s="7" t="s">
        <v>1242</v>
      </c>
      <c r="D249" s="7" t="s">
        <v>346</v>
      </c>
      <c r="E249" s="7" t="s">
        <v>349</v>
      </c>
      <c r="F249" s="7" t="s">
        <v>400</v>
      </c>
      <c r="G249" s="7" t="s">
        <v>348</v>
      </c>
      <c r="H249" s="7" t="s">
        <v>380</v>
      </c>
      <c r="I249" s="7" t="s">
        <v>32</v>
      </c>
      <c r="J249" s="7" t="s">
        <v>558</v>
      </c>
      <c r="K249" s="7" t="s">
        <v>53</v>
      </c>
    </row>
    <row r="250" spans="1:11" x14ac:dyDescent="0.3">
      <c r="A250" s="7" t="s">
        <v>38</v>
      </c>
      <c r="B250" s="7" t="s">
        <v>360</v>
      </c>
      <c r="C250" s="7" t="s">
        <v>510</v>
      </c>
      <c r="D250" s="7" t="s">
        <v>362</v>
      </c>
      <c r="E250" s="7" t="s">
        <v>363</v>
      </c>
      <c r="F250" s="7" t="s">
        <v>366</v>
      </c>
      <c r="G250" s="7" t="s">
        <v>404</v>
      </c>
      <c r="H250" s="7" t="s">
        <v>423</v>
      </c>
      <c r="I250" s="7" t="s">
        <v>32</v>
      </c>
      <c r="J250" s="7" t="s">
        <v>1243</v>
      </c>
      <c r="K250" s="7" t="s">
        <v>46</v>
      </c>
    </row>
    <row r="251" spans="1:11" x14ac:dyDescent="0.3">
      <c r="A251" s="7" t="s">
        <v>38</v>
      </c>
      <c r="B251" s="7" t="s">
        <v>929</v>
      </c>
      <c r="C251" s="7" t="s">
        <v>1244</v>
      </c>
      <c r="D251" s="7" t="s">
        <v>1245</v>
      </c>
      <c r="E251" s="7" t="s">
        <v>1246</v>
      </c>
      <c r="F251" s="7" t="s">
        <v>962</v>
      </c>
      <c r="G251" s="7" t="s">
        <v>1191</v>
      </c>
      <c r="H251" s="7" t="s">
        <v>1008</v>
      </c>
      <c r="I251" s="7" t="s">
        <v>33</v>
      </c>
      <c r="J251" s="7" t="s">
        <v>1247</v>
      </c>
      <c r="K251" s="7" t="s">
        <v>53</v>
      </c>
    </row>
    <row r="252" spans="1:11" ht="28.8" x14ac:dyDescent="0.3">
      <c r="A252" s="7" t="s">
        <v>38</v>
      </c>
      <c r="B252" s="7" t="s">
        <v>1248</v>
      </c>
      <c r="C252" s="7" t="s">
        <v>1249</v>
      </c>
      <c r="D252" s="7" t="s">
        <v>1250</v>
      </c>
      <c r="E252" s="7" t="s">
        <v>1251</v>
      </c>
      <c r="F252" s="7" t="s">
        <v>1252</v>
      </c>
      <c r="G252" s="7" t="s">
        <v>37</v>
      </c>
      <c r="H252" s="7" t="s">
        <v>1253</v>
      </c>
      <c r="I252" s="7" t="s">
        <v>33</v>
      </c>
      <c r="J252" s="7" t="s">
        <v>1254</v>
      </c>
      <c r="K252" s="7" t="s">
        <v>46</v>
      </c>
    </row>
    <row r="253" spans="1:11" ht="28.8" x14ac:dyDescent="0.3">
      <c r="A253" s="7" t="s">
        <v>38</v>
      </c>
      <c r="B253" s="7" t="s">
        <v>1248</v>
      </c>
      <c r="C253" s="7" t="s">
        <v>1255</v>
      </c>
      <c r="D253" s="7" t="s">
        <v>37</v>
      </c>
      <c r="E253" s="7" t="s">
        <v>1250</v>
      </c>
      <c r="F253" s="7" t="s">
        <v>1252</v>
      </c>
      <c r="G253" s="7" t="s">
        <v>1251</v>
      </c>
      <c r="H253" s="7" t="s">
        <v>1256</v>
      </c>
      <c r="I253" s="7" t="s">
        <v>32</v>
      </c>
      <c r="J253" s="7" t="s">
        <v>1257</v>
      </c>
      <c r="K253" s="7" t="s">
        <v>53</v>
      </c>
    </row>
    <row r="254" spans="1:11" ht="28.8" x14ac:dyDescent="0.3">
      <c r="A254" s="7" t="s">
        <v>38</v>
      </c>
      <c r="B254" s="7" t="s">
        <v>1248</v>
      </c>
      <c r="C254" s="7" t="s">
        <v>1258</v>
      </c>
      <c r="D254" s="7" t="s">
        <v>1251</v>
      </c>
      <c r="E254" s="7" t="s">
        <v>1250</v>
      </c>
      <c r="F254" s="7" t="s">
        <v>37</v>
      </c>
      <c r="G254" s="7" t="s">
        <v>1252</v>
      </c>
      <c r="H254" s="7" t="s">
        <v>1259</v>
      </c>
      <c r="I254" s="7" t="s">
        <v>33</v>
      </c>
      <c r="J254" s="7" t="s">
        <v>1260</v>
      </c>
      <c r="K254" s="7" t="s">
        <v>53</v>
      </c>
    </row>
    <row r="255" spans="1:11" ht="28.8" x14ac:dyDescent="0.3">
      <c r="A255" s="7" t="s">
        <v>38</v>
      </c>
      <c r="B255" s="7" t="s">
        <v>1248</v>
      </c>
      <c r="C255" s="7" t="s">
        <v>1261</v>
      </c>
      <c r="D255" s="7" t="s">
        <v>37</v>
      </c>
      <c r="E255" s="7" t="s">
        <v>1250</v>
      </c>
      <c r="F255" s="7" t="s">
        <v>1251</v>
      </c>
      <c r="G255" s="7" t="s">
        <v>1252</v>
      </c>
      <c r="H255" s="7" t="s">
        <v>1259</v>
      </c>
      <c r="I255" s="7" t="s">
        <v>35</v>
      </c>
      <c r="J255" s="7" t="s">
        <v>1262</v>
      </c>
      <c r="K255" s="7" t="s">
        <v>53</v>
      </c>
    </row>
    <row r="256" spans="1:11" ht="28.8" x14ac:dyDescent="0.3">
      <c r="A256" s="7" t="s">
        <v>38</v>
      </c>
      <c r="B256" s="7" t="s">
        <v>1248</v>
      </c>
      <c r="C256" s="7" t="s">
        <v>1263</v>
      </c>
      <c r="D256" s="7" t="s">
        <v>1250</v>
      </c>
      <c r="E256" s="7" t="s">
        <v>1251</v>
      </c>
      <c r="F256" s="7" t="s">
        <v>37</v>
      </c>
      <c r="G256" s="7" t="s">
        <v>1252</v>
      </c>
      <c r="H256" s="7" t="s">
        <v>1264</v>
      </c>
      <c r="I256" s="7" t="s">
        <v>33</v>
      </c>
      <c r="J256" s="7" t="s">
        <v>1265</v>
      </c>
      <c r="K256" s="7" t="s">
        <v>46</v>
      </c>
    </row>
    <row r="257" spans="1:11" ht="28.8" x14ac:dyDescent="0.3">
      <c r="A257" s="7" t="s">
        <v>38</v>
      </c>
      <c r="B257" s="7" t="s">
        <v>1248</v>
      </c>
      <c r="C257" s="7" t="s">
        <v>1266</v>
      </c>
      <c r="D257" s="7" t="s">
        <v>1252</v>
      </c>
      <c r="E257" s="7" t="s">
        <v>1250</v>
      </c>
      <c r="F257" s="7" t="s">
        <v>37</v>
      </c>
      <c r="G257" s="7" t="s">
        <v>1251</v>
      </c>
      <c r="H257" s="7" t="s">
        <v>1253</v>
      </c>
      <c r="I257" s="7" t="s">
        <v>34</v>
      </c>
      <c r="J257" s="7" t="s">
        <v>1267</v>
      </c>
      <c r="K257" s="7" t="s">
        <v>53</v>
      </c>
    </row>
    <row r="258" spans="1:11" x14ac:dyDescent="0.3">
      <c r="A258" s="7" t="s">
        <v>38</v>
      </c>
      <c r="B258" s="7" t="s">
        <v>1248</v>
      </c>
      <c r="C258" s="7" t="s">
        <v>1268</v>
      </c>
      <c r="D258" s="7" t="s">
        <v>37</v>
      </c>
      <c r="E258" s="7" t="s">
        <v>1251</v>
      </c>
      <c r="F258" s="7" t="s">
        <v>1250</v>
      </c>
      <c r="G258" s="7" t="s">
        <v>1252</v>
      </c>
      <c r="H258" s="7" t="s">
        <v>1259</v>
      </c>
      <c r="I258" s="7" t="s">
        <v>35</v>
      </c>
      <c r="J258" s="7" t="s">
        <v>1269</v>
      </c>
      <c r="K258" s="7" t="s">
        <v>53</v>
      </c>
    </row>
    <row r="259" spans="1:11" ht="28.8" x14ac:dyDescent="0.3">
      <c r="A259" s="7" t="s">
        <v>38</v>
      </c>
      <c r="B259" s="7" t="s">
        <v>1248</v>
      </c>
      <c r="C259" s="7" t="s">
        <v>1270</v>
      </c>
      <c r="D259" s="7" t="s">
        <v>1250</v>
      </c>
      <c r="E259" s="7" t="s">
        <v>37</v>
      </c>
      <c r="F259" s="7" t="s">
        <v>1251</v>
      </c>
      <c r="G259" s="7" t="s">
        <v>1252</v>
      </c>
      <c r="H259" s="7" t="s">
        <v>1259</v>
      </c>
      <c r="I259" s="7" t="s">
        <v>32</v>
      </c>
      <c r="J259" s="7" t="s">
        <v>1271</v>
      </c>
      <c r="K259" s="7" t="s">
        <v>53</v>
      </c>
    </row>
    <row r="260" spans="1:11" ht="28.8" x14ac:dyDescent="0.3">
      <c r="A260" s="7" t="s">
        <v>38</v>
      </c>
      <c r="B260" s="7" t="s">
        <v>1248</v>
      </c>
      <c r="C260" s="7" t="s">
        <v>1272</v>
      </c>
      <c r="D260" s="7" t="s">
        <v>37</v>
      </c>
      <c r="E260" s="7" t="s">
        <v>1252</v>
      </c>
      <c r="F260" s="7" t="s">
        <v>1250</v>
      </c>
      <c r="G260" s="7" t="s">
        <v>1251</v>
      </c>
      <c r="H260" s="7" t="s">
        <v>1273</v>
      </c>
      <c r="I260" s="7" t="s">
        <v>32</v>
      </c>
      <c r="J260" s="7" t="s">
        <v>1274</v>
      </c>
      <c r="K260" s="7" t="s">
        <v>53</v>
      </c>
    </row>
    <row r="261" spans="1:11" x14ac:dyDescent="0.3">
      <c r="A261" s="7" t="s">
        <v>38</v>
      </c>
      <c r="B261" s="7" t="s">
        <v>1248</v>
      </c>
      <c r="C261" s="7" t="s">
        <v>1275</v>
      </c>
      <c r="D261" s="7" t="s">
        <v>1251</v>
      </c>
      <c r="E261" s="7" t="s">
        <v>37</v>
      </c>
      <c r="F261" s="7" t="s">
        <v>1250</v>
      </c>
      <c r="G261" s="7" t="s">
        <v>1252</v>
      </c>
      <c r="H261" s="7" t="s">
        <v>1259</v>
      </c>
      <c r="I261" s="7" t="s">
        <v>35</v>
      </c>
      <c r="J261" s="7" t="s">
        <v>1276</v>
      </c>
      <c r="K261" s="7" t="s">
        <v>46</v>
      </c>
    </row>
    <row r="262" spans="1:11" x14ac:dyDescent="0.3">
      <c r="A262" s="7" t="s">
        <v>38</v>
      </c>
      <c r="B262" s="7" t="s">
        <v>736</v>
      </c>
      <c r="C262" s="7" t="s">
        <v>768</v>
      </c>
      <c r="D262" s="7" t="s">
        <v>936</v>
      </c>
      <c r="E262" s="7" t="s">
        <v>747</v>
      </c>
      <c r="F262" s="7" t="s">
        <v>765</v>
      </c>
      <c r="G262" s="7" t="s">
        <v>784</v>
      </c>
      <c r="H262" s="7" t="s">
        <v>756</v>
      </c>
      <c r="I262" s="7" t="s">
        <v>32</v>
      </c>
      <c r="J262" s="7" t="s">
        <v>826</v>
      </c>
      <c r="K262" s="7" t="s">
        <v>53</v>
      </c>
    </row>
    <row r="263" spans="1:11" ht="28.8" x14ac:dyDescent="0.3">
      <c r="A263" s="7" t="s">
        <v>38</v>
      </c>
      <c r="B263" s="7" t="s">
        <v>344</v>
      </c>
      <c r="C263" s="7" t="s">
        <v>1277</v>
      </c>
      <c r="D263" s="7" t="s">
        <v>346</v>
      </c>
      <c r="E263" s="7" t="s">
        <v>347</v>
      </c>
      <c r="F263" s="7" t="s">
        <v>348</v>
      </c>
      <c r="G263" s="7" t="s">
        <v>400</v>
      </c>
      <c r="H263" s="7" t="s">
        <v>380</v>
      </c>
      <c r="I263" s="7" t="s">
        <v>34</v>
      </c>
      <c r="J263" s="7" t="s">
        <v>1123</v>
      </c>
      <c r="K263" s="7" t="s">
        <v>53</v>
      </c>
    </row>
    <row r="264" spans="1:11" ht="28.8" x14ac:dyDescent="0.3">
      <c r="A264" s="7" t="s">
        <v>38</v>
      </c>
      <c r="B264" s="7" t="s">
        <v>1248</v>
      </c>
      <c r="C264" s="7" t="s">
        <v>1278</v>
      </c>
      <c r="D264" s="7" t="s">
        <v>1250</v>
      </c>
      <c r="E264" s="7" t="s">
        <v>37</v>
      </c>
      <c r="F264" s="7" t="s">
        <v>1251</v>
      </c>
      <c r="G264" s="7" t="s">
        <v>1252</v>
      </c>
      <c r="H264" s="7" t="s">
        <v>1259</v>
      </c>
      <c r="I264" s="7" t="s">
        <v>34</v>
      </c>
      <c r="J264" s="7" t="s">
        <v>1279</v>
      </c>
      <c r="K264" s="7" t="s">
        <v>46</v>
      </c>
    </row>
    <row r="265" spans="1:11" ht="28.8" x14ac:dyDescent="0.3">
      <c r="A265" s="7" t="s">
        <v>38</v>
      </c>
      <c r="B265" s="7" t="s">
        <v>1248</v>
      </c>
      <c r="C265" s="7" t="s">
        <v>1280</v>
      </c>
      <c r="D265" s="7" t="s">
        <v>1251</v>
      </c>
      <c r="E265" s="7" t="s">
        <v>1250</v>
      </c>
      <c r="F265" s="7" t="s">
        <v>37</v>
      </c>
      <c r="G265" s="7" t="s">
        <v>1252</v>
      </c>
      <c r="H265" s="7" t="s">
        <v>1259</v>
      </c>
      <c r="I265" s="7" t="s">
        <v>33</v>
      </c>
      <c r="J265" s="7" t="s">
        <v>1281</v>
      </c>
      <c r="K265" s="7" t="s">
        <v>53</v>
      </c>
    </row>
    <row r="266" spans="1:11" x14ac:dyDescent="0.3">
      <c r="A266" s="7" t="s">
        <v>38</v>
      </c>
      <c r="B266" s="7" t="s">
        <v>329</v>
      </c>
      <c r="C266" s="7" t="s">
        <v>393</v>
      </c>
      <c r="D266" s="7" t="s">
        <v>377</v>
      </c>
      <c r="E266" s="7" t="s">
        <v>394</v>
      </c>
      <c r="F266" s="7" t="s">
        <v>807</v>
      </c>
      <c r="G266" s="7" t="s">
        <v>1114</v>
      </c>
      <c r="H266" s="7" t="s">
        <v>809</v>
      </c>
      <c r="I266" s="7" t="s">
        <v>33</v>
      </c>
      <c r="J266" s="7" t="s">
        <v>398</v>
      </c>
      <c r="K266" s="7" t="s">
        <v>53</v>
      </c>
    </row>
    <row r="267" spans="1:11" x14ac:dyDescent="0.3">
      <c r="A267" s="7" t="s">
        <v>38</v>
      </c>
      <c r="B267" s="7" t="s">
        <v>1248</v>
      </c>
      <c r="C267" s="7" t="s">
        <v>1282</v>
      </c>
      <c r="D267" s="7" t="s">
        <v>37</v>
      </c>
      <c r="E267" s="7" t="s">
        <v>1250</v>
      </c>
      <c r="F267" s="7" t="s">
        <v>1252</v>
      </c>
      <c r="G267" s="7" t="s">
        <v>1251</v>
      </c>
      <c r="H267" s="7" t="s">
        <v>1253</v>
      </c>
      <c r="I267" s="7" t="s">
        <v>32</v>
      </c>
      <c r="J267" s="7" t="s">
        <v>1283</v>
      </c>
      <c r="K267" s="7" t="s">
        <v>53</v>
      </c>
    </row>
    <row r="268" spans="1:11" ht="28.8" x14ac:dyDescent="0.3">
      <c r="A268" s="7" t="s">
        <v>38</v>
      </c>
      <c r="B268" s="7" t="s">
        <v>1248</v>
      </c>
      <c r="C268" s="7" t="s">
        <v>1284</v>
      </c>
      <c r="D268" s="7" t="s">
        <v>1251</v>
      </c>
      <c r="E268" s="7" t="s">
        <v>1250</v>
      </c>
      <c r="F268" s="7" t="s">
        <v>37</v>
      </c>
      <c r="G268" s="7" t="s">
        <v>1252</v>
      </c>
      <c r="H268" s="7" t="s">
        <v>1259</v>
      </c>
      <c r="I268" s="7" t="s">
        <v>35</v>
      </c>
      <c r="J268" s="7" t="s">
        <v>1285</v>
      </c>
      <c r="K268" s="7" t="s">
        <v>53</v>
      </c>
    </row>
    <row r="269" spans="1:11" ht="28.8" x14ac:dyDescent="0.3">
      <c r="A269" s="7" t="s">
        <v>38</v>
      </c>
      <c r="B269" s="7" t="s">
        <v>1248</v>
      </c>
      <c r="C269" s="7" t="s">
        <v>1286</v>
      </c>
      <c r="D269" s="7" t="s">
        <v>1250</v>
      </c>
      <c r="E269" s="7" t="s">
        <v>37</v>
      </c>
      <c r="F269" s="7" t="s">
        <v>1251</v>
      </c>
      <c r="G269" s="7" t="s">
        <v>1252</v>
      </c>
      <c r="H269" s="7" t="s">
        <v>1287</v>
      </c>
      <c r="I269" s="7" t="s">
        <v>32</v>
      </c>
      <c r="J269" s="7" t="s">
        <v>1288</v>
      </c>
      <c r="K269" s="7" t="s">
        <v>53</v>
      </c>
    </row>
    <row r="270" spans="1:11" x14ac:dyDescent="0.3">
      <c r="A270" s="7" t="s">
        <v>38</v>
      </c>
      <c r="B270" s="7" t="s">
        <v>344</v>
      </c>
      <c r="C270" s="7" t="s">
        <v>844</v>
      </c>
      <c r="D270" s="7" t="s">
        <v>346</v>
      </c>
      <c r="E270" s="7" t="s">
        <v>347</v>
      </c>
      <c r="F270" s="7" t="s">
        <v>348</v>
      </c>
      <c r="G270" s="7" t="s">
        <v>400</v>
      </c>
      <c r="H270" s="7" t="s">
        <v>380</v>
      </c>
      <c r="I270" s="7" t="s">
        <v>32</v>
      </c>
      <c r="J270" s="7" t="s">
        <v>978</v>
      </c>
      <c r="K270" s="7" t="s">
        <v>53</v>
      </c>
    </row>
    <row r="271" spans="1:11" ht="28.8" x14ac:dyDescent="0.3">
      <c r="A271" s="7" t="s">
        <v>38</v>
      </c>
      <c r="B271" s="7" t="s">
        <v>1248</v>
      </c>
      <c r="C271" s="7" t="s">
        <v>1289</v>
      </c>
      <c r="D271" s="7" t="s">
        <v>37</v>
      </c>
      <c r="E271" s="7" t="s">
        <v>1251</v>
      </c>
      <c r="F271" s="7" t="s">
        <v>1250</v>
      </c>
      <c r="G271" s="7" t="s">
        <v>1252</v>
      </c>
      <c r="H271" s="7" t="s">
        <v>1259</v>
      </c>
      <c r="I271" s="7" t="s">
        <v>33</v>
      </c>
      <c r="J271" s="7" t="s">
        <v>1290</v>
      </c>
      <c r="K271" s="7" t="s">
        <v>46</v>
      </c>
    </row>
    <row r="272" spans="1:11" ht="28.8" x14ac:dyDescent="0.3">
      <c r="A272" s="7" t="s">
        <v>38</v>
      </c>
      <c r="B272" s="7" t="s">
        <v>1248</v>
      </c>
      <c r="C272" s="7" t="s">
        <v>1291</v>
      </c>
      <c r="D272" s="7" t="s">
        <v>1250</v>
      </c>
      <c r="E272" s="7" t="s">
        <v>1251</v>
      </c>
      <c r="F272" s="7" t="s">
        <v>1252</v>
      </c>
      <c r="G272" s="7" t="s">
        <v>37</v>
      </c>
      <c r="H272" s="7" t="s">
        <v>1287</v>
      </c>
      <c r="I272" s="7" t="s">
        <v>34</v>
      </c>
      <c r="J272" s="7" t="s">
        <v>1292</v>
      </c>
      <c r="K272" s="7" t="s">
        <v>53</v>
      </c>
    </row>
    <row r="273" spans="1:11" x14ac:dyDescent="0.3">
      <c r="A273" s="7" t="s">
        <v>38</v>
      </c>
      <c r="B273" s="7" t="s">
        <v>352</v>
      </c>
      <c r="C273" s="7" t="s">
        <v>425</v>
      </c>
      <c r="D273" s="7" t="s">
        <v>1001</v>
      </c>
      <c r="E273" s="7" t="s">
        <v>1002</v>
      </c>
      <c r="F273" s="7" t="s">
        <v>1003</v>
      </c>
      <c r="G273" s="7" t="s">
        <v>1004</v>
      </c>
      <c r="H273" s="7" t="s">
        <v>1005</v>
      </c>
      <c r="I273" s="7" t="s">
        <v>34</v>
      </c>
      <c r="J273" s="7" t="s">
        <v>1293</v>
      </c>
      <c r="K273" s="7" t="s">
        <v>53</v>
      </c>
    </row>
    <row r="274" spans="1:11" ht="28.8" x14ac:dyDescent="0.3">
      <c r="A274" s="7" t="s">
        <v>38</v>
      </c>
      <c r="B274" s="7" t="s">
        <v>1248</v>
      </c>
      <c r="C274" s="7" t="s">
        <v>1294</v>
      </c>
      <c r="D274" s="7" t="s">
        <v>37</v>
      </c>
      <c r="E274" s="7" t="s">
        <v>1250</v>
      </c>
      <c r="F274" s="7" t="s">
        <v>1252</v>
      </c>
      <c r="G274" s="7" t="s">
        <v>1251</v>
      </c>
      <c r="H274" s="7" t="s">
        <v>1253</v>
      </c>
      <c r="I274" s="7" t="s">
        <v>32</v>
      </c>
      <c r="J274" s="7" t="s">
        <v>1295</v>
      </c>
      <c r="K274" s="7" t="s">
        <v>53</v>
      </c>
    </row>
    <row r="275" spans="1:11" x14ac:dyDescent="0.3">
      <c r="A275" s="7" t="s">
        <v>38</v>
      </c>
      <c r="B275" s="7" t="s">
        <v>1248</v>
      </c>
      <c r="C275" s="7" t="s">
        <v>1296</v>
      </c>
      <c r="D275" s="7" t="s">
        <v>1297</v>
      </c>
      <c r="E275" s="7" t="s">
        <v>1298</v>
      </c>
      <c r="F275" s="7" t="s">
        <v>1299</v>
      </c>
      <c r="G275" s="7" t="s">
        <v>1300</v>
      </c>
      <c r="H275" s="7" t="s">
        <v>1301</v>
      </c>
      <c r="I275" s="7" t="s">
        <v>34</v>
      </c>
      <c r="J275" s="7" t="s">
        <v>1302</v>
      </c>
      <c r="K275" s="7" t="s">
        <v>46</v>
      </c>
    </row>
    <row r="276" spans="1:11" ht="28.8" x14ac:dyDescent="0.3">
      <c r="A276" s="7" t="s">
        <v>38</v>
      </c>
      <c r="B276" s="7" t="s">
        <v>1248</v>
      </c>
      <c r="C276" s="7" t="s">
        <v>1303</v>
      </c>
      <c r="D276" s="7" t="s">
        <v>1250</v>
      </c>
      <c r="E276" s="7" t="s">
        <v>37</v>
      </c>
      <c r="F276" s="7" t="s">
        <v>1251</v>
      </c>
      <c r="G276" s="7" t="s">
        <v>1252</v>
      </c>
      <c r="H276" s="7" t="s">
        <v>1259</v>
      </c>
      <c r="I276" s="7" t="s">
        <v>34</v>
      </c>
      <c r="J276" s="7" t="s">
        <v>1304</v>
      </c>
      <c r="K276" s="7" t="s">
        <v>46</v>
      </c>
    </row>
    <row r="277" spans="1:11" ht="43.2" x14ac:dyDescent="0.3">
      <c r="A277" s="7" t="s">
        <v>38</v>
      </c>
      <c r="B277" s="7" t="s">
        <v>1305</v>
      </c>
      <c r="C277" s="7" t="s">
        <v>1306</v>
      </c>
      <c r="D277" s="7" t="s">
        <v>1264</v>
      </c>
      <c r="E277" s="7" t="s">
        <v>1259</v>
      </c>
      <c r="F277" s="7" t="s">
        <v>1307</v>
      </c>
      <c r="G277" s="7" t="s">
        <v>1253</v>
      </c>
      <c r="H277" s="7" t="s">
        <v>1308</v>
      </c>
      <c r="I277" s="7" t="s">
        <v>33</v>
      </c>
      <c r="J277" s="7" t="s">
        <v>1309</v>
      </c>
      <c r="K277" s="7" t="s">
        <v>53</v>
      </c>
    </row>
    <row r="278" spans="1:11" ht="28.8" x14ac:dyDescent="0.3">
      <c r="A278" s="7" t="s">
        <v>38</v>
      </c>
      <c r="B278" s="7" t="s">
        <v>1305</v>
      </c>
      <c r="C278" s="7" t="s">
        <v>1310</v>
      </c>
      <c r="D278" s="7" t="s">
        <v>1311</v>
      </c>
      <c r="E278" s="7" t="s">
        <v>1253</v>
      </c>
      <c r="F278" s="7" t="s">
        <v>1259</v>
      </c>
      <c r="G278" s="7" t="s">
        <v>1307</v>
      </c>
      <c r="H278" s="7" t="s">
        <v>1264</v>
      </c>
      <c r="I278" s="7" t="s">
        <v>32</v>
      </c>
      <c r="J278" s="7" t="s">
        <v>1312</v>
      </c>
      <c r="K278" s="7" t="s">
        <v>53</v>
      </c>
    </row>
    <row r="279" spans="1:11" ht="28.8" x14ac:dyDescent="0.3">
      <c r="A279" s="7" t="s">
        <v>38</v>
      </c>
      <c r="B279" s="7" t="s">
        <v>1305</v>
      </c>
      <c r="C279" s="7" t="s">
        <v>1313</v>
      </c>
      <c r="D279" s="7" t="s">
        <v>1308</v>
      </c>
      <c r="E279" s="7" t="s">
        <v>1253</v>
      </c>
      <c r="F279" s="7" t="s">
        <v>1259</v>
      </c>
      <c r="G279" s="7" t="s">
        <v>1264</v>
      </c>
      <c r="H279" s="7" t="s">
        <v>1307</v>
      </c>
      <c r="I279" s="7" t="s">
        <v>33</v>
      </c>
      <c r="J279" s="7" t="s">
        <v>1314</v>
      </c>
      <c r="K279" s="7" t="s">
        <v>53</v>
      </c>
    </row>
    <row r="280" spans="1:11" ht="28.8" x14ac:dyDescent="0.3">
      <c r="A280" s="7" t="s">
        <v>38</v>
      </c>
      <c r="B280" s="7" t="s">
        <v>1305</v>
      </c>
      <c r="C280" s="7" t="s">
        <v>1315</v>
      </c>
      <c r="D280" s="7" t="s">
        <v>1259</v>
      </c>
      <c r="E280" s="7" t="s">
        <v>1308</v>
      </c>
      <c r="F280" s="7" t="s">
        <v>1316</v>
      </c>
      <c r="G280" s="7" t="s">
        <v>1253</v>
      </c>
      <c r="H280" s="7" t="s">
        <v>1307</v>
      </c>
      <c r="I280" s="7" t="s">
        <v>33</v>
      </c>
      <c r="J280" s="7" t="s">
        <v>1317</v>
      </c>
      <c r="K280" s="7" t="s">
        <v>46</v>
      </c>
    </row>
    <row r="281" spans="1:11" ht="28.8" x14ac:dyDescent="0.3">
      <c r="A281" s="7" t="s">
        <v>38</v>
      </c>
      <c r="B281" s="7" t="s">
        <v>1305</v>
      </c>
      <c r="C281" s="7" t="s">
        <v>1318</v>
      </c>
      <c r="D281" s="7" t="s">
        <v>1264</v>
      </c>
      <c r="E281" s="7" t="s">
        <v>1307</v>
      </c>
      <c r="F281" s="7" t="s">
        <v>1259</v>
      </c>
      <c r="G281" s="7" t="s">
        <v>1253</v>
      </c>
      <c r="H281" s="7" t="s">
        <v>1308</v>
      </c>
      <c r="I281" s="7" t="s">
        <v>33</v>
      </c>
      <c r="J281" s="7" t="s">
        <v>1319</v>
      </c>
      <c r="K281" s="7" t="s">
        <v>53</v>
      </c>
    </row>
    <row r="282" spans="1:11" ht="28.8" x14ac:dyDescent="0.3">
      <c r="A282" s="7" t="s">
        <v>38</v>
      </c>
      <c r="B282" s="7" t="s">
        <v>1305</v>
      </c>
      <c r="C282" s="7" t="s">
        <v>1320</v>
      </c>
      <c r="D282" s="7" t="s">
        <v>1253</v>
      </c>
      <c r="E282" s="7" t="s">
        <v>1264</v>
      </c>
      <c r="F282" s="7" t="s">
        <v>1259</v>
      </c>
      <c r="G282" s="7" t="s">
        <v>1308</v>
      </c>
      <c r="H282" s="7" t="s">
        <v>1307</v>
      </c>
      <c r="I282" s="7" t="s">
        <v>33</v>
      </c>
      <c r="J282" s="7" t="s">
        <v>1321</v>
      </c>
      <c r="K282" s="7" t="s">
        <v>53</v>
      </c>
    </row>
    <row r="283" spans="1:11" x14ac:dyDescent="0.3">
      <c r="A283" s="7" t="s">
        <v>38</v>
      </c>
      <c r="B283" s="7" t="s">
        <v>1305</v>
      </c>
      <c r="C283" s="7" t="s">
        <v>1322</v>
      </c>
      <c r="D283" s="7" t="s">
        <v>1259</v>
      </c>
      <c r="E283" s="7" t="s">
        <v>1253</v>
      </c>
      <c r="F283" s="7" t="s">
        <v>1264</v>
      </c>
      <c r="G283" s="7" t="s">
        <v>1307</v>
      </c>
      <c r="H283" s="7" t="s">
        <v>1308</v>
      </c>
      <c r="I283" s="7" t="s">
        <v>32</v>
      </c>
      <c r="J283" s="7" t="s">
        <v>1323</v>
      </c>
      <c r="K283" s="7" t="s">
        <v>53</v>
      </c>
    </row>
    <row r="284" spans="1:11" ht="28.8" x14ac:dyDescent="0.3">
      <c r="A284" s="7" t="s">
        <v>38</v>
      </c>
      <c r="B284" s="7" t="s">
        <v>1305</v>
      </c>
      <c r="C284" s="7" t="s">
        <v>1324</v>
      </c>
      <c r="D284" s="7" t="s">
        <v>1307</v>
      </c>
      <c r="E284" s="7" t="s">
        <v>1308</v>
      </c>
      <c r="F284" s="7" t="s">
        <v>1264</v>
      </c>
      <c r="G284" s="7" t="s">
        <v>1259</v>
      </c>
      <c r="H284" s="7" t="s">
        <v>1253</v>
      </c>
      <c r="I284" s="7" t="s">
        <v>33</v>
      </c>
      <c r="J284" s="7" t="s">
        <v>1325</v>
      </c>
      <c r="K284" s="7" t="s">
        <v>53</v>
      </c>
    </row>
    <row r="285" spans="1:11" ht="28.8" x14ac:dyDescent="0.3">
      <c r="A285" s="7" t="s">
        <v>38</v>
      </c>
      <c r="B285" s="7" t="s">
        <v>1305</v>
      </c>
      <c r="C285" s="7" t="s">
        <v>1326</v>
      </c>
      <c r="D285" s="7" t="s">
        <v>1259</v>
      </c>
      <c r="E285" s="7" t="s">
        <v>1311</v>
      </c>
      <c r="F285" s="7" t="s">
        <v>1253</v>
      </c>
      <c r="G285" s="7" t="s">
        <v>1264</v>
      </c>
      <c r="H285" s="7" t="s">
        <v>1308</v>
      </c>
      <c r="I285" s="7" t="s">
        <v>33</v>
      </c>
      <c r="J285" s="7" t="s">
        <v>1312</v>
      </c>
      <c r="K285" s="7" t="s">
        <v>53</v>
      </c>
    </row>
    <row r="286" spans="1:11" ht="28.8" x14ac:dyDescent="0.3">
      <c r="A286" s="7" t="s">
        <v>38</v>
      </c>
      <c r="B286" s="7" t="s">
        <v>1305</v>
      </c>
      <c r="C286" s="7" t="s">
        <v>1327</v>
      </c>
      <c r="D286" s="7" t="s">
        <v>1308</v>
      </c>
      <c r="E286" s="7" t="s">
        <v>1253</v>
      </c>
      <c r="F286" s="7" t="s">
        <v>1307</v>
      </c>
      <c r="G286" s="7" t="s">
        <v>1259</v>
      </c>
      <c r="H286" s="7" t="s">
        <v>1264</v>
      </c>
      <c r="I286" s="7" t="s">
        <v>33</v>
      </c>
      <c r="J286" s="7" t="s">
        <v>1328</v>
      </c>
      <c r="K286" s="7" t="s">
        <v>53</v>
      </c>
    </row>
    <row r="287" spans="1:11" x14ac:dyDescent="0.3">
      <c r="A287" s="7" t="s">
        <v>38</v>
      </c>
      <c r="B287" s="7" t="s">
        <v>736</v>
      </c>
      <c r="C287" s="7" t="s">
        <v>768</v>
      </c>
      <c r="D287" s="7" t="s">
        <v>1329</v>
      </c>
      <c r="E287" s="7" t="s">
        <v>1183</v>
      </c>
      <c r="F287" s="7" t="s">
        <v>788</v>
      </c>
      <c r="G287" s="7" t="s">
        <v>756</v>
      </c>
      <c r="H287" s="7" t="s">
        <v>1330</v>
      </c>
      <c r="I287" s="7" t="s">
        <v>32</v>
      </c>
      <c r="J287" s="7" t="s">
        <v>774</v>
      </c>
      <c r="K287" s="7" t="s">
        <v>53</v>
      </c>
    </row>
    <row r="288" spans="1:11" x14ac:dyDescent="0.3">
      <c r="A288" s="7" t="s">
        <v>38</v>
      </c>
      <c r="B288" s="7" t="s">
        <v>344</v>
      </c>
      <c r="C288" s="7" t="s">
        <v>767</v>
      </c>
      <c r="D288" s="7" t="s">
        <v>346</v>
      </c>
      <c r="E288" s="7" t="s">
        <v>347</v>
      </c>
      <c r="F288" s="7" t="s">
        <v>348</v>
      </c>
      <c r="G288" s="7" t="s">
        <v>400</v>
      </c>
      <c r="H288" s="7" t="s">
        <v>401</v>
      </c>
      <c r="I288" s="7" t="s">
        <v>34</v>
      </c>
      <c r="J288" s="7" t="s">
        <v>1123</v>
      </c>
      <c r="K288" s="7" t="s">
        <v>53</v>
      </c>
    </row>
    <row r="289" spans="1:11" ht="28.8" x14ac:dyDescent="0.3">
      <c r="A289" s="7" t="s">
        <v>38</v>
      </c>
      <c r="B289" s="7" t="s">
        <v>1305</v>
      </c>
      <c r="C289" s="7" t="s">
        <v>1331</v>
      </c>
      <c r="D289" s="7" t="s">
        <v>1259</v>
      </c>
      <c r="E289" s="7" t="s">
        <v>1307</v>
      </c>
      <c r="F289" s="7" t="s">
        <v>1253</v>
      </c>
      <c r="G289" s="7" t="s">
        <v>1332</v>
      </c>
      <c r="H289" s="7" t="s">
        <v>1264</v>
      </c>
      <c r="I289" s="7" t="s">
        <v>35</v>
      </c>
      <c r="J289" s="7" t="s">
        <v>1333</v>
      </c>
      <c r="K289" s="7" t="s">
        <v>53</v>
      </c>
    </row>
    <row r="290" spans="1:11" ht="28.8" x14ac:dyDescent="0.3">
      <c r="A290" s="7" t="s">
        <v>38</v>
      </c>
      <c r="B290" s="7" t="s">
        <v>1305</v>
      </c>
      <c r="C290" s="7" t="s">
        <v>1334</v>
      </c>
      <c r="D290" s="7" t="s">
        <v>1264</v>
      </c>
      <c r="E290" s="7" t="s">
        <v>1307</v>
      </c>
      <c r="F290" s="7" t="s">
        <v>1259</v>
      </c>
      <c r="G290" s="7" t="s">
        <v>1308</v>
      </c>
      <c r="H290" s="7" t="s">
        <v>1253</v>
      </c>
      <c r="I290" s="7" t="s">
        <v>33</v>
      </c>
      <c r="J290" s="7" t="s">
        <v>1335</v>
      </c>
      <c r="K290" s="7" t="s">
        <v>53</v>
      </c>
    </row>
    <row r="291" spans="1:11" x14ac:dyDescent="0.3">
      <c r="A291" s="7" t="s">
        <v>38</v>
      </c>
      <c r="B291" s="7" t="s">
        <v>329</v>
      </c>
      <c r="C291" s="7" t="s">
        <v>393</v>
      </c>
      <c r="D291" s="7" t="s">
        <v>373</v>
      </c>
      <c r="E291" s="7" t="s">
        <v>410</v>
      </c>
      <c r="F291" s="7" t="s">
        <v>1336</v>
      </c>
      <c r="G291" s="7" t="s">
        <v>1337</v>
      </c>
      <c r="H291" s="7" t="s">
        <v>1338</v>
      </c>
      <c r="I291" s="7" t="s">
        <v>33</v>
      </c>
      <c r="J291" s="7" t="s">
        <v>1339</v>
      </c>
      <c r="K291" s="7" t="s">
        <v>53</v>
      </c>
    </row>
    <row r="292" spans="1:11" ht="28.8" x14ac:dyDescent="0.3">
      <c r="A292" s="7" t="s">
        <v>38</v>
      </c>
      <c r="B292" s="7" t="s">
        <v>1305</v>
      </c>
      <c r="C292" s="7" t="s">
        <v>1340</v>
      </c>
      <c r="D292" s="7" t="s">
        <v>1253</v>
      </c>
      <c r="E292" s="7" t="s">
        <v>1308</v>
      </c>
      <c r="F292" s="7" t="s">
        <v>1316</v>
      </c>
      <c r="G292" s="7" t="s">
        <v>1259</v>
      </c>
      <c r="H292" s="7" t="s">
        <v>1264</v>
      </c>
      <c r="I292" s="7" t="s">
        <v>33</v>
      </c>
      <c r="J292" s="7" t="s">
        <v>1341</v>
      </c>
      <c r="K292" s="7" t="s">
        <v>46</v>
      </c>
    </row>
    <row r="293" spans="1:11" ht="28.8" x14ac:dyDescent="0.3">
      <c r="A293" s="7" t="s">
        <v>38</v>
      </c>
      <c r="B293" s="7" t="s">
        <v>1305</v>
      </c>
      <c r="C293" s="7" t="s">
        <v>1342</v>
      </c>
      <c r="D293" s="7" t="s">
        <v>1259</v>
      </c>
      <c r="E293" s="7" t="s">
        <v>1264</v>
      </c>
      <c r="F293" s="7" t="s">
        <v>1307</v>
      </c>
      <c r="G293" s="7" t="s">
        <v>1308</v>
      </c>
      <c r="H293" s="7" t="s">
        <v>1253</v>
      </c>
      <c r="I293" s="7" t="s">
        <v>33</v>
      </c>
      <c r="J293" s="7" t="s">
        <v>1343</v>
      </c>
      <c r="K293" s="7" t="s">
        <v>53</v>
      </c>
    </row>
    <row r="294" spans="1:11" ht="28.8" x14ac:dyDescent="0.3">
      <c r="A294" s="7" t="s">
        <v>38</v>
      </c>
      <c r="B294" s="7" t="s">
        <v>1305</v>
      </c>
      <c r="C294" s="7" t="s">
        <v>1344</v>
      </c>
      <c r="D294" s="7" t="s">
        <v>1316</v>
      </c>
      <c r="E294" s="7" t="s">
        <v>1253</v>
      </c>
      <c r="F294" s="7" t="s">
        <v>1259</v>
      </c>
      <c r="G294" s="7" t="s">
        <v>1307</v>
      </c>
      <c r="H294" s="7" t="s">
        <v>1264</v>
      </c>
      <c r="I294" s="7" t="s">
        <v>33</v>
      </c>
      <c r="J294" s="7" t="s">
        <v>1345</v>
      </c>
      <c r="K294" s="7" t="s">
        <v>53</v>
      </c>
    </row>
    <row r="295" spans="1:11" x14ac:dyDescent="0.3">
      <c r="A295" s="7" t="s">
        <v>38</v>
      </c>
      <c r="B295" s="7" t="s">
        <v>352</v>
      </c>
      <c r="C295" s="7" t="s">
        <v>425</v>
      </c>
      <c r="D295" s="7" t="s">
        <v>1346</v>
      </c>
      <c r="E295" s="7" t="s">
        <v>1347</v>
      </c>
      <c r="F295" s="7" t="s">
        <v>1348</v>
      </c>
      <c r="G295" s="7" t="s">
        <v>1349</v>
      </c>
      <c r="H295" s="7" t="s">
        <v>1350</v>
      </c>
      <c r="I295" s="7" t="s">
        <v>34</v>
      </c>
      <c r="J295" s="7" t="s">
        <v>1293</v>
      </c>
      <c r="K295" s="7" t="s">
        <v>53</v>
      </c>
    </row>
    <row r="296" spans="1:11" ht="28.8" x14ac:dyDescent="0.3">
      <c r="A296" s="7" t="s">
        <v>38</v>
      </c>
      <c r="B296" s="7" t="s">
        <v>1305</v>
      </c>
      <c r="C296" s="7" t="s">
        <v>1351</v>
      </c>
      <c r="D296" s="7" t="s">
        <v>1259</v>
      </c>
      <c r="E296" s="7" t="s">
        <v>1311</v>
      </c>
      <c r="F296" s="7" t="s">
        <v>1253</v>
      </c>
      <c r="G296" s="7" t="s">
        <v>1308</v>
      </c>
      <c r="H296" s="7" t="s">
        <v>1264</v>
      </c>
      <c r="I296" s="7" t="s">
        <v>33</v>
      </c>
      <c r="J296" s="7" t="s">
        <v>1352</v>
      </c>
      <c r="K296" s="7" t="s">
        <v>53</v>
      </c>
    </row>
    <row r="297" spans="1:11" x14ac:dyDescent="0.3">
      <c r="A297" s="7" t="s">
        <v>38</v>
      </c>
      <c r="B297" s="7" t="s">
        <v>736</v>
      </c>
      <c r="C297" s="7" t="s">
        <v>793</v>
      </c>
      <c r="D297" s="7" t="s">
        <v>797</v>
      </c>
      <c r="E297" s="7" t="s">
        <v>739</v>
      </c>
      <c r="F297" s="7" t="s">
        <v>993</v>
      </c>
      <c r="G297" s="7" t="s">
        <v>794</v>
      </c>
      <c r="H297" s="7" t="s">
        <v>875</v>
      </c>
      <c r="I297" s="7" t="s">
        <v>34</v>
      </c>
      <c r="J297" s="7" t="s">
        <v>1353</v>
      </c>
      <c r="K297" s="7" t="s">
        <v>46</v>
      </c>
    </row>
    <row r="298" spans="1:11" x14ac:dyDescent="0.3">
      <c r="A298" s="7" t="s">
        <v>38</v>
      </c>
      <c r="B298" s="7" t="s">
        <v>1305</v>
      </c>
      <c r="C298" s="7" t="s">
        <v>1354</v>
      </c>
      <c r="D298" s="7" t="s">
        <v>1259</v>
      </c>
      <c r="E298" s="7" t="s">
        <v>1307</v>
      </c>
      <c r="F298" s="7" t="s">
        <v>1253</v>
      </c>
      <c r="G298" s="7" t="s">
        <v>1308</v>
      </c>
      <c r="H298" s="7" t="s">
        <v>1264</v>
      </c>
      <c r="I298" s="7" t="s">
        <v>33</v>
      </c>
      <c r="J298" s="7" t="s">
        <v>1355</v>
      </c>
      <c r="K298" s="7" t="s">
        <v>53</v>
      </c>
    </row>
    <row r="299" spans="1:11" x14ac:dyDescent="0.3">
      <c r="A299" s="7" t="s">
        <v>38</v>
      </c>
      <c r="B299" s="7" t="s">
        <v>344</v>
      </c>
      <c r="C299" s="7" t="s">
        <v>844</v>
      </c>
      <c r="D299" s="7" t="s">
        <v>346</v>
      </c>
      <c r="E299" s="7" t="s">
        <v>347</v>
      </c>
      <c r="F299" s="7" t="s">
        <v>400</v>
      </c>
      <c r="G299" s="7" t="s">
        <v>348</v>
      </c>
      <c r="H299" s="7" t="s">
        <v>401</v>
      </c>
      <c r="I299" s="7" t="s">
        <v>32</v>
      </c>
      <c r="J299" s="7" t="s">
        <v>978</v>
      </c>
      <c r="K299" s="7" t="s">
        <v>53</v>
      </c>
    </row>
    <row r="300" spans="1:11" ht="28.8" x14ac:dyDescent="0.3">
      <c r="A300" s="7" t="s">
        <v>38</v>
      </c>
      <c r="B300" s="7" t="s">
        <v>1305</v>
      </c>
      <c r="C300" s="7" t="s">
        <v>1356</v>
      </c>
      <c r="D300" s="7" t="s">
        <v>1259</v>
      </c>
      <c r="E300" s="7" t="s">
        <v>1264</v>
      </c>
      <c r="F300" s="7" t="s">
        <v>1308</v>
      </c>
      <c r="G300" s="7" t="s">
        <v>1253</v>
      </c>
      <c r="H300" s="7" t="s">
        <v>1307</v>
      </c>
      <c r="I300" s="7" t="s">
        <v>34</v>
      </c>
      <c r="J300" s="7" t="s">
        <v>1357</v>
      </c>
      <c r="K300" s="7" t="s">
        <v>46</v>
      </c>
    </row>
    <row r="301" spans="1:11" ht="28.8" x14ac:dyDescent="0.3">
      <c r="A301" s="7" t="s">
        <v>38</v>
      </c>
      <c r="B301" s="7" t="s">
        <v>1305</v>
      </c>
      <c r="C301" s="7" t="s">
        <v>1358</v>
      </c>
      <c r="D301" s="7" t="s">
        <v>1253</v>
      </c>
      <c r="E301" s="7" t="s">
        <v>1259</v>
      </c>
      <c r="F301" s="7" t="s">
        <v>1264</v>
      </c>
      <c r="G301" s="7" t="s">
        <v>1308</v>
      </c>
      <c r="H301" s="7" t="s">
        <v>1316</v>
      </c>
      <c r="I301" s="7" t="s">
        <v>32</v>
      </c>
      <c r="J301" s="7" t="s">
        <v>1359</v>
      </c>
      <c r="K301" s="7" t="s">
        <v>46</v>
      </c>
    </row>
    <row r="302" spans="1:11" ht="28.8" x14ac:dyDescent="0.3">
      <c r="A302" s="7" t="s">
        <v>38</v>
      </c>
      <c r="B302" s="7" t="s">
        <v>1360</v>
      </c>
      <c r="C302" s="7" t="s">
        <v>1361</v>
      </c>
      <c r="D302" s="7" t="s">
        <v>1273</v>
      </c>
      <c r="E302" s="7" t="s">
        <v>1362</v>
      </c>
      <c r="F302" s="7" t="s">
        <v>1253</v>
      </c>
      <c r="G302" s="7" t="s">
        <v>1363</v>
      </c>
      <c r="H302" s="7" t="s">
        <v>1364</v>
      </c>
      <c r="I302" s="7" t="s">
        <v>33</v>
      </c>
      <c r="J302" s="7" t="s">
        <v>1365</v>
      </c>
      <c r="K302" s="7" t="s">
        <v>53</v>
      </c>
    </row>
    <row r="303" spans="1:11" x14ac:dyDescent="0.3">
      <c r="A303" s="7" t="s">
        <v>38</v>
      </c>
      <c r="B303" s="7" t="s">
        <v>1360</v>
      </c>
      <c r="C303" s="7" t="s">
        <v>1366</v>
      </c>
      <c r="D303" s="7" t="s">
        <v>1253</v>
      </c>
      <c r="E303" s="7" t="s">
        <v>1364</v>
      </c>
      <c r="F303" s="7" t="s">
        <v>1363</v>
      </c>
      <c r="G303" s="7" t="s">
        <v>1273</v>
      </c>
      <c r="H303" s="7" t="s">
        <v>1367</v>
      </c>
      <c r="I303" s="7" t="s">
        <v>34</v>
      </c>
      <c r="J303" s="7" t="s">
        <v>1368</v>
      </c>
      <c r="K303" s="7" t="s">
        <v>53</v>
      </c>
    </row>
    <row r="304" spans="1:11" ht="28.8" x14ac:dyDescent="0.3">
      <c r="A304" s="7" t="s">
        <v>38</v>
      </c>
      <c r="B304" s="7" t="s">
        <v>1360</v>
      </c>
      <c r="C304" s="7" t="s">
        <v>1369</v>
      </c>
      <c r="D304" s="7" t="s">
        <v>1364</v>
      </c>
      <c r="E304" s="7" t="s">
        <v>1253</v>
      </c>
      <c r="F304" s="7" t="s">
        <v>1273</v>
      </c>
      <c r="G304" s="7" t="s">
        <v>1362</v>
      </c>
      <c r="H304" s="7" t="s">
        <v>1370</v>
      </c>
      <c r="I304" s="7" t="s">
        <v>33</v>
      </c>
      <c r="J304" s="7" t="s">
        <v>1371</v>
      </c>
      <c r="K304" s="7" t="s">
        <v>53</v>
      </c>
    </row>
    <row r="305" spans="1:11" ht="28.8" x14ac:dyDescent="0.3">
      <c r="A305" s="7" t="s">
        <v>38</v>
      </c>
      <c r="B305" s="7" t="s">
        <v>1360</v>
      </c>
      <c r="C305" s="7" t="s">
        <v>1372</v>
      </c>
      <c r="D305" s="7" t="s">
        <v>1253</v>
      </c>
      <c r="E305" s="7" t="s">
        <v>1364</v>
      </c>
      <c r="F305" s="7" t="s">
        <v>1273</v>
      </c>
      <c r="G305" s="7" t="s">
        <v>1362</v>
      </c>
      <c r="H305" s="7" t="s">
        <v>1363</v>
      </c>
      <c r="I305" s="7" t="s">
        <v>34</v>
      </c>
      <c r="J305" s="7" t="s">
        <v>1373</v>
      </c>
      <c r="K305" s="7" t="s">
        <v>53</v>
      </c>
    </row>
    <row r="306" spans="1:11" x14ac:dyDescent="0.3">
      <c r="A306" s="7" t="s">
        <v>38</v>
      </c>
      <c r="B306" s="7" t="s">
        <v>1360</v>
      </c>
      <c r="C306" s="7" t="s">
        <v>1374</v>
      </c>
      <c r="D306" s="7" t="s">
        <v>1375</v>
      </c>
      <c r="E306" s="7" t="s">
        <v>1376</v>
      </c>
      <c r="F306" s="7" t="s">
        <v>1377</v>
      </c>
      <c r="G306" s="7" t="s">
        <v>1378</v>
      </c>
      <c r="H306" s="7" t="s">
        <v>1379</v>
      </c>
      <c r="I306" s="7" t="s">
        <v>33</v>
      </c>
      <c r="J306" s="7" t="s">
        <v>1380</v>
      </c>
      <c r="K306" s="7" t="s">
        <v>53</v>
      </c>
    </row>
    <row r="307" spans="1:11" x14ac:dyDescent="0.3">
      <c r="A307" s="7" t="s">
        <v>38</v>
      </c>
      <c r="B307" s="7" t="s">
        <v>736</v>
      </c>
      <c r="C307" s="7" t="s">
        <v>768</v>
      </c>
      <c r="D307" s="7" t="s">
        <v>822</v>
      </c>
      <c r="E307" s="7" t="s">
        <v>1182</v>
      </c>
      <c r="F307" s="7" t="s">
        <v>747</v>
      </c>
      <c r="G307" s="7" t="s">
        <v>784</v>
      </c>
      <c r="H307" s="7" t="s">
        <v>804</v>
      </c>
      <c r="I307" s="7" t="s">
        <v>32</v>
      </c>
      <c r="J307" s="7" t="s">
        <v>937</v>
      </c>
      <c r="K307" s="7" t="s">
        <v>46</v>
      </c>
    </row>
    <row r="308" spans="1:11" ht="28.8" x14ac:dyDescent="0.3">
      <c r="A308" s="7" t="s">
        <v>38</v>
      </c>
      <c r="B308" s="7" t="s">
        <v>1360</v>
      </c>
      <c r="C308" s="7" t="s">
        <v>1381</v>
      </c>
      <c r="D308" s="7" t="s">
        <v>1253</v>
      </c>
      <c r="E308" s="7" t="s">
        <v>1273</v>
      </c>
      <c r="F308" s="7" t="s">
        <v>1362</v>
      </c>
      <c r="G308" s="7" t="s">
        <v>1367</v>
      </c>
      <c r="H308" s="7" t="s">
        <v>1364</v>
      </c>
      <c r="I308" s="7" t="s">
        <v>34</v>
      </c>
      <c r="J308" s="7" t="s">
        <v>1382</v>
      </c>
      <c r="K308" s="7" t="s">
        <v>53</v>
      </c>
    </row>
    <row r="309" spans="1:11" ht="28.8" x14ac:dyDescent="0.3">
      <c r="A309" s="7" t="s">
        <v>38</v>
      </c>
      <c r="B309" s="7" t="s">
        <v>344</v>
      </c>
      <c r="C309" s="7" t="s">
        <v>1122</v>
      </c>
      <c r="D309" s="7" t="s">
        <v>346</v>
      </c>
      <c r="E309" s="7" t="s">
        <v>347</v>
      </c>
      <c r="F309" s="7" t="s">
        <v>348</v>
      </c>
      <c r="G309" s="7" t="s">
        <v>400</v>
      </c>
      <c r="H309" s="7" t="s">
        <v>380</v>
      </c>
      <c r="I309" s="7" t="s">
        <v>34</v>
      </c>
      <c r="J309" s="7" t="s">
        <v>1123</v>
      </c>
      <c r="K309" s="7" t="s">
        <v>53</v>
      </c>
    </row>
    <row r="310" spans="1:11" x14ac:dyDescent="0.3">
      <c r="A310" s="7" t="s">
        <v>38</v>
      </c>
      <c r="B310" s="7" t="s">
        <v>1360</v>
      </c>
      <c r="C310" s="7" t="s">
        <v>1383</v>
      </c>
      <c r="D310" s="7" t="s">
        <v>1253</v>
      </c>
      <c r="E310" s="7" t="s">
        <v>1273</v>
      </c>
      <c r="F310" s="7" t="s">
        <v>1363</v>
      </c>
      <c r="G310" s="7" t="s">
        <v>1364</v>
      </c>
      <c r="H310" s="7" t="s">
        <v>1367</v>
      </c>
      <c r="I310" s="7" t="s">
        <v>33</v>
      </c>
      <c r="J310" s="7" t="s">
        <v>1384</v>
      </c>
      <c r="K310" s="7" t="s">
        <v>53</v>
      </c>
    </row>
    <row r="311" spans="1:11" ht="28.8" x14ac:dyDescent="0.3">
      <c r="A311" s="7" t="s">
        <v>38</v>
      </c>
      <c r="B311" s="7" t="s">
        <v>1360</v>
      </c>
      <c r="C311" s="7" t="s">
        <v>1385</v>
      </c>
      <c r="D311" s="7" t="s">
        <v>1253</v>
      </c>
      <c r="E311" s="7" t="s">
        <v>1362</v>
      </c>
      <c r="F311" s="7" t="s">
        <v>1273</v>
      </c>
      <c r="G311" s="7" t="s">
        <v>1364</v>
      </c>
      <c r="H311" s="7" t="s">
        <v>1363</v>
      </c>
      <c r="I311" s="7" t="s">
        <v>33</v>
      </c>
      <c r="J311" s="7" t="s">
        <v>1386</v>
      </c>
      <c r="K311" s="7" t="s">
        <v>53</v>
      </c>
    </row>
    <row r="312" spans="1:11" x14ac:dyDescent="0.3">
      <c r="A312" s="7" t="s">
        <v>38</v>
      </c>
      <c r="B312" s="7" t="s">
        <v>329</v>
      </c>
      <c r="C312" s="7" t="s">
        <v>393</v>
      </c>
      <c r="D312" s="7" t="s">
        <v>373</v>
      </c>
      <c r="E312" s="7" t="s">
        <v>410</v>
      </c>
      <c r="F312" s="7" t="s">
        <v>1337</v>
      </c>
      <c r="G312" s="7" t="s">
        <v>1336</v>
      </c>
      <c r="H312" s="7" t="s">
        <v>1338</v>
      </c>
      <c r="I312" s="7" t="s">
        <v>33</v>
      </c>
      <c r="J312" s="7" t="s">
        <v>1339</v>
      </c>
      <c r="K312" s="7" t="s">
        <v>53</v>
      </c>
    </row>
    <row r="313" spans="1:11" x14ac:dyDescent="0.3">
      <c r="A313" s="7" t="s">
        <v>38</v>
      </c>
      <c r="B313" s="7" t="s">
        <v>1360</v>
      </c>
      <c r="C313" s="7" t="s">
        <v>1387</v>
      </c>
      <c r="D313" s="7" t="s">
        <v>1273</v>
      </c>
      <c r="E313" s="7" t="s">
        <v>1253</v>
      </c>
      <c r="F313" s="7" t="s">
        <v>1364</v>
      </c>
      <c r="G313" s="7" t="s">
        <v>1363</v>
      </c>
      <c r="H313" s="7" t="s">
        <v>1367</v>
      </c>
      <c r="I313" s="7" t="s">
        <v>33</v>
      </c>
      <c r="J313" s="7" t="s">
        <v>1388</v>
      </c>
      <c r="K313" s="7" t="s">
        <v>53</v>
      </c>
    </row>
    <row r="314" spans="1:11" ht="28.8" x14ac:dyDescent="0.3">
      <c r="A314" s="7" t="s">
        <v>38</v>
      </c>
      <c r="B314" s="7" t="s">
        <v>1360</v>
      </c>
      <c r="C314" s="7" t="s">
        <v>1389</v>
      </c>
      <c r="D314" s="7" t="s">
        <v>1273</v>
      </c>
      <c r="E314" s="7" t="s">
        <v>1363</v>
      </c>
      <c r="F314" s="7" t="s">
        <v>1253</v>
      </c>
      <c r="G314" s="7" t="s">
        <v>1364</v>
      </c>
      <c r="H314" s="7" t="s">
        <v>1367</v>
      </c>
      <c r="I314" s="7" t="s">
        <v>33</v>
      </c>
      <c r="J314" s="7" t="s">
        <v>1390</v>
      </c>
      <c r="K314" s="7" t="s">
        <v>46</v>
      </c>
    </row>
    <row r="315" spans="1:11" x14ac:dyDescent="0.3">
      <c r="A315" s="7" t="s">
        <v>38</v>
      </c>
      <c r="B315" s="7" t="s">
        <v>352</v>
      </c>
      <c r="C315" s="7" t="s">
        <v>425</v>
      </c>
      <c r="D315" s="7" t="s">
        <v>900</v>
      </c>
      <c r="E315" s="7" t="s">
        <v>901</v>
      </c>
      <c r="F315" s="7" t="s">
        <v>899</v>
      </c>
      <c r="G315" s="7" t="s">
        <v>1391</v>
      </c>
      <c r="H315" s="7" t="s">
        <v>897</v>
      </c>
      <c r="I315" s="7" t="s">
        <v>34</v>
      </c>
      <c r="J315" s="7" t="s">
        <v>1133</v>
      </c>
      <c r="K315" s="7" t="s">
        <v>53</v>
      </c>
    </row>
    <row r="316" spans="1:11" ht="28.8" x14ac:dyDescent="0.3">
      <c r="A316" s="7" t="s">
        <v>38</v>
      </c>
      <c r="B316" s="7" t="s">
        <v>1360</v>
      </c>
      <c r="C316" s="7" t="s">
        <v>1392</v>
      </c>
      <c r="D316" s="7" t="s">
        <v>1253</v>
      </c>
      <c r="E316" s="7" t="s">
        <v>1273</v>
      </c>
      <c r="F316" s="7" t="s">
        <v>1363</v>
      </c>
      <c r="G316" s="7" t="s">
        <v>1364</v>
      </c>
      <c r="H316" s="7" t="s">
        <v>1362</v>
      </c>
      <c r="I316" s="7" t="s">
        <v>33</v>
      </c>
      <c r="J316" s="7" t="s">
        <v>1393</v>
      </c>
      <c r="K316" s="7" t="s">
        <v>46</v>
      </c>
    </row>
    <row r="317" spans="1:11" ht="28.8" x14ac:dyDescent="0.3">
      <c r="A317" s="7" t="s">
        <v>38</v>
      </c>
      <c r="B317" s="7" t="s">
        <v>1360</v>
      </c>
      <c r="C317" s="7" t="s">
        <v>1394</v>
      </c>
      <c r="D317" s="7" t="s">
        <v>1253</v>
      </c>
      <c r="E317" s="7" t="s">
        <v>1363</v>
      </c>
      <c r="F317" s="7" t="s">
        <v>1364</v>
      </c>
      <c r="G317" s="7" t="s">
        <v>1367</v>
      </c>
      <c r="H317" s="7" t="s">
        <v>1273</v>
      </c>
      <c r="I317" s="7" t="s">
        <v>32</v>
      </c>
      <c r="J317" s="7" t="s">
        <v>1395</v>
      </c>
      <c r="K317" s="7" t="s">
        <v>46</v>
      </c>
    </row>
    <row r="318" spans="1:11" x14ac:dyDescent="0.3">
      <c r="A318" s="7" t="s">
        <v>38</v>
      </c>
      <c r="B318" s="7" t="s">
        <v>344</v>
      </c>
      <c r="C318" s="7" t="s">
        <v>844</v>
      </c>
      <c r="D318" s="7" t="s">
        <v>346</v>
      </c>
      <c r="E318" s="7" t="s">
        <v>347</v>
      </c>
      <c r="F318" s="7" t="s">
        <v>400</v>
      </c>
      <c r="G318" s="7" t="s">
        <v>380</v>
      </c>
      <c r="H318" s="7" t="s">
        <v>348</v>
      </c>
      <c r="I318" s="7" t="s">
        <v>32</v>
      </c>
      <c r="J318" s="7" t="s">
        <v>978</v>
      </c>
      <c r="K318" s="7" t="s">
        <v>53</v>
      </c>
    </row>
    <row r="319" spans="1:11" x14ac:dyDescent="0.3">
      <c r="A319" s="7" t="s">
        <v>38</v>
      </c>
      <c r="B319" s="7" t="s">
        <v>1360</v>
      </c>
      <c r="C319" s="7" t="s">
        <v>1396</v>
      </c>
      <c r="D319" s="7" t="s">
        <v>1362</v>
      </c>
      <c r="E319" s="7" t="s">
        <v>1273</v>
      </c>
      <c r="F319" s="7" t="s">
        <v>1253</v>
      </c>
      <c r="G319" s="7" t="s">
        <v>1363</v>
      </c>
      <c r="H319" s="7" t="s">
        <v>1367</v>
      </c>
      <c r="I319" s="7" t="s">
        <v>33</v>
      </c>
      <c r="J319" s="7" t="s">
        <v>1397</v>
      </c>
      <c r="K319" s="7" t="s">
        <v>53</v>
      </c>
    </row>
    <row r="320" spans="1:11" x14ac:dyDescent="0.3">
      <c r="A320" s="7" t="s">
        <v>38</v>
      </c>
      <c r="B320" s="7" t="s">
        <v>736</v>
      </c>
      <c r="C320" s="7" t="s">
        <v>793</v>
      </c>
      <c r="D320" s="7" t="s">
        <v>915</v>
      </c>
      <c r="E320" s="7" t="s">
        <v>797</v>
      </c>
      <c r="F320" s="7" t="s">
        <v>1398</v>
      </c>
      <c r="G320" s="7" t="s">
        <v>739</v>
      </c>
      <c r="H320" s="7" t="s">
        <v>794</v>
      </c>
      <c r="I320" s="7" t="s">
        <v>34</v>
      </c>
      <c r="J320" s="7" t="s">
        <v>1353</v>
      </c>
      <c r="K320" s="7" t="s">
        <v>46</v>
      </c>
    </row>
    <row r="321" spans="1:11" ht="28.8" x14ac:dyDescent="0.3">
      <c r="A321" s="7" t="s">
        <v>38</v>
      </c>
      <c r="B321" s="7" t="s">
        <v>1360</v>
      </c>
      <c r="C321" s="7" t="s">
        <v>1399</v>
      </c>
      <c r="D321" s="7" t="s">
        <v>1253</v>
      </c>
      <c r="E321" s="7" t="s">
        <v>1273</v>
      </c>
      <c r="F321" s="7" t="s">
        <v>1362</v>
      </c>
      <c r="G321" s="7" t="s">
        <v>1367</v>
      </c>
      <c r="H321" s="7" t="s">
        <v>1364</v>
      </c>
      <c r="I321" s="7" t="s">
        <v>34</v>
      </c>
      <c r="J321" s="7" t="s">
        <v>1400</v>
      </c>
      <c r="K321" s="7" t="s">
        <v>46</v>
      </c>
    </row>
    <row r="322" spans="1:11" x14ac:dyDescent="0.3">
      <c r="A322" s="7" t="s">
        <v>38</v>
      </c>
      <c r="B322" s="7" t="s">
        <v>329</v>
      </c>
      <c r="C322" s="7" t="s">
        <v>458</v>
      </c>
      <c r="D322" s="7" t="s">
        <v>835</v>
      </c>
      <c r="E322" s="7" t="s">
        <v>836</v>
      </c>
      <c r="F322" s="7" t="s">
        <v>837</v>
      </c>
      <c r="G322" s="7" t="s">
        <v>838</v>
      </c>
      <c r="H322" s="7" t="s">
        <v>839</v>
      </c>
      <c r="I322" s="7" t="s">
        <v>32</v>
      </c>
      <c r="J322" s="7" t="s">
        <v>464</v>
      </c>
      <c r="K322" s="7" t="s">
        <v>53</v>
      </c>
    </row>
    <row r="323" spans="1:11" x14ac:dyDescent="0.3">
      <c r="A323" s="7" t="s">
        <v>38</v>
      </c>
      <c r="B323" s="7" t="s">
        <v>1360</v>
      </c>
      <c r="C323" s="7" t="s">
        <v>1401</v>
      </c>
      <c r="D323" s="7" t="s">
        <v>1273</v>
      </c>
      <c r="E323" s="7" t="s">
        <v>1253</v>
      </c>
      <c r="F323" s="7" t="s">
        <v>1362</v>
      </c>
      <c r="G323" s="7" t="s">
        <v>1363</v>
      </c>
      <c r="H323" s="7" t="s">
        <v>1364</v>
      </c>
      <c r="I323" s="7" t="s">
        <v>33</v>
      </c>
      <c r="J323" s="7" t="s">
        <v>1388</v>
      </c>
      <c r="K323" s="7" t="s">
        <v>53</v>
      </c>
    </row>
    <row r="324" spans="1:11" x14ac:dyDescent="0.3">
      <c r="A324" s="7" t="s">
        <v>38</v>
      </c>
      <c r="B324" s="7" t="s">
        <v>1360</v>
      </c>
      <c r="C324" s="7" t="s">
        <v>1402</v>
      </c>
      <c r="D324" s="7" t="s">
        <v>1367</v>
      </c>
      <c r="E324" s="7" t="s">
        <v>1253</v>
      </c>
      <c r="F324" s="7" t="s">
        <v>1364</v>
      </c>
      <c r="G324" s="7" t="s">
        <v>1273</v>
      </c>
      <c r="H324" s="7" t="s">
        <v>1362</v>
      </c>
      <c r="I324" s="7" t="s">
        <v>32</v>
      </c>
      <c r="J324" s="7" t="s">
        <v>1403</v>
      </c>
      <c r="K324" s="7" t="s">
        <v>46</v>
      </c>
    </row>
    <row r="325" spans="1:11" x14ac:dyDescent="0.3">
      <c r="A325" s="7" t="s">
        <v>38</v>
      </c>
      <c r="B325" s="7" t="s">
        <v>344</v>
      </c>
      <c r="C325" s="7" t="s">
        <v>1404</v>
      </c>
      <c r="D325" s="7" t="s">
        <v>346</v>
      </c>
      <c r="E325" s="7" t="s">
        <v>400</v>
      </c>
      <c r="F325" s="7" t="s">
        <v>350</v>
      </c>
      <c r="G325" s="7" t="s">
        <v>348</v>
      </c>
      <c r="H325" s="7" t="s">
        <v>347</v>
      </c>
      <c r="I325" s="7" t="s">
        <v>34</v>
      </c>
      <c r="J325" s="7" t="s">
        <v>457</v>
      </c>
      <c r="K325" s="7" t="s">
        <v>53</v>
      </c>
    </row>
    <row r="326" spans="1:11" ht="28.8" x14ac:dyDescent="0.3">
      <c r="A326" s="7" t="s">
        <v>38</v>
      </c>
      <c r="B326" s="7" t="s">
        <v>1360</v>
      </c>
      <c r="C326" s="7" t="s">
        <v>1405</v>
      </c>
      <c r="D326" s="7" t="s">
        <v>1253</v>
      </c>
      <c r="E326" s="7" t="s">
        <v>1362</v>
      </c>
      <c r="F326" s="7" t="s">
        <v>1273</v>
      </c>
      <c r="G326" s="7" t="s">
        <v>1367</v>
      </c>
      <c r="H326" s="7" t="s">
        <v>1364</v>
      </c>
      <c r="I326" s="7" t="s">
        <v>33</v>
      </c>
      <c r="J326" s="7" t="s">
        <v>1406</v>
      </c>
      <c r="K326" s="7" t="s">
        <v>53</v>
      </c>
    </row>
    <row r="327" spans="1:11" x14ac:dyDescent="0.3">
      <c r="A327" s="7" t="s">
        <v>38</v>
      </c>
      <c r="B327" s="7" t="s">
        <v>1407</v>
      </c>
      <c r="C327" s="7" t="s">
        <v>1408</v>
      </c>
      <c r="D327" s="7" t="s">
        <v>1376</v>
      </c>
      <c r="E327" s="7" t="s">
        <v>1378</v>
      </c>
      <c r="F327" s="7" t="s">
        <v>1377</v>
      </c>
      <c r="G327" s="7" t="s">
        <v>1375</v>
      </c>
      <c r="H327" s="7" t="s">
        <v>1409</v>
      </c>
      <c r="I327" s="7" t="s">
        <v>34</v>
      </c>
      <c r="J327" s="7" t="s">
        <v>1410</v>
      </c>
      <c r="K327" s="7" t="s">
        <v>53</v>
      </c>
    </row>
    <row r="328" spans="1:11" ht="28.8" x14ac:dyDescent="0.3">
      <c r="A328" s="7" t="s">
        <v>38</v>
      </c>
      <c r="B328" s="7" t="s">
        <v>1407</v>
      </c>
      <c r="C328" s="7" t="s">
        <v>1411</v>
      </c>
      <c r="D328" s="7" t="s">
        <v>1376</v>
      </c>
      <c r="E328" s="7" t="s">
        <v>1375</v>
      </c>
      <c r="F328" s="7" t="s">
        <v>1378</v>
      </c>
      <c r="G328" s="7" t="s">
        <v>1377</v>
      </c>
      <c r="H328" s="7" t="s">
        <v>1412</v>
      </c>
      <c r="I328" s="7" t="s">
        <v>33</v>
      </c>
      <c r="J328" s="7" t="s">
        <v>1413</v>
      </c>
      <c r="K328" s="7" t="s">
        <v>53</v>
      </c>
    </row>
    <row r="329" spans="1:11" x14ac:dyDescent="0.3">
      <c r="A329" s="7" t="s">
        <v>38</v>
      </c>
      <c r="B329" s="7" t="s">
        <v>1407</v>
      </c>
      <c r="C329" s="7" t="s">
        <v>1414</v>
      </c>
      <c r="D329" s="7" t="s">
        <v>1415</v>
      </c>
      <c r="E329" s="7" t="s">
        <v>1416</v>
      </c>
      <c r="F329" s="7" t="s">
        <v>1417</v>
      </c>
      <c r="G329" s="7" t="s">
        <v>1418</v>
      </c>
      <c r="H329" s="7" t="s">
        <v>1419</v>
      </c>
      <c r="I329" s="7" t="s">
        <v>33</v>
      </c>
      <c r="J329" s="7" t="s">
        <v>1420</v>
      </c>
      <c r="K329" s="7" t="s">
        <v>46</v>
      </c>
    </row>
    <row r="330" spans="1:11" ht="28.8" x14ac:dyDescent="0.3">
      <c r="A330" s="7" t="s">
        <v>38</v>
      </c>
      <c r="B330" s="7" t="s">
        <v>1407</v>
      </c>
      <c r="C330" s="7" t="s">
        <v>1421</v>
      </c>
      <c r="D330" s="7" t="s">
        <v>1377</v>
      </c>
      <c r="E330" s="7" t="s">
        <v>1376</v>
      </c>
      <c r="F330" s="7" t="s">
        <v>1378</v>
      </c>
      <c r="G330" s="7" t="s">
        <v>1375</v>
      </c>
      <c r="H330" s="7" t="s">
        <v>1422</v>
      </c>
      <c r="I330" s="7" t="s">
        <v>33</v>
      </c>
      <c r="J330" s="7" t="s">
        <v>1423</v>
      </c>
      <c r="K330" s="7" t="s">
        <v>53</v>
      </c>
    </row>
    <row r="331" spans="1:11" ht="28.8" x14ac:dyDescent="0.3">
      <c r="A331" s="7" t="s">
        <v>38</v>
      </c>
      <c r="B331" s="7" t="s">
        <v>1407</v>
      </c>
      <c r="C331" s="7" t="s">
        <v>1424</v>
      </c>
      <c r="D331" s="7" t="s">
        <v>1377</v>
      </c>
      <c r="E331" s="7" t="s">
        <v>1376</v>
      </c>
      <c r="F331" s="7" t="s">
        <v>1375</v>
      </c>
      <c r="G331" s="7" t="s">
        <v>1378</v>
      </c>
      <c r="H331" s="7" t="s">
        <v>1422</v>
      </c>
      <c r="I331" s="7" t="s">
        <v>33</v>
      </c>
      <c r="J331" s="7" t="s">
        <v>1425</v>
      </c>
      <c r="K331" s="7" t="s">
        <v>53</v>
      </c>
    </row>
    <row r="332" spans="1:11" x14ac:dyDescent="0.3">
      <c r="A332" s="7" t="s">
        <v>38</v>
      </c>
      <c r="B332" s="7" t="s">
        <v>1407</v>
      </c>
      <c r="C332" s="7" t="s">
        <v>1426</v>
      </c>
      <c r="D332" s="7" t="s">
        <v>1427</v>
      </c>
      <c r="E332" s="7" t="s">
        <v>1428</v>
      </c>
      <c r="F332" s="7" t="s">
        <v>1412</v>
      </c>
      <c r="G332" s="7" t="s">
        <v>1429</v>
      </c>
      <c r="H332" s="7" t="s">
        <v>1430</v>
      </c>
      <c r="I332" s="7" t="s">
        <v>34</v>
      </c>
      <c r="J332" s="7" t="s">
        <v>1431</v>
      </c>
      <c r="K332" s="7" t="s">
        <v>53</v>
      </c>
    </row>
    <row r="333" spans="1:11" x14ac:dyDescent="0.3">
      <c r="A333" s="7" t="s">
        <v>38</v>
      </c>
      <c r="B333" s="7" t="s">
        <v>1407</v>
      </c>
      <c r="C333" s="7" t="s">
        <v>1432</v>
      </c>
      <c r="D333" s="7" t="s">
        <v>1433</v>
      </c>
      <c r="E333" s="7" t="s">
        <v>1434</v>
      </c>
      <c r="F333" s="7" t="s">
        <v>1435</v>
      </c>
      <c r="G333" s="7" t="s">
        <v>1436</v>
      </c>
      <c r="H333" s="7" t="s">
        <v>1437</v>
      </c>
      <c r="I333" s="7" t="s">
        <v>33</v>
      </c>
      <c r="J333" s="7" t="s">
        <v>1438</v>
      </c>
      <c r="K333" s="7" t="s">
        <v>53</v>
      </c>
    </row>
    <row r="334" spans="1:11" x14ac:dyDescent="0.3">
      <c r="A334" s="7" t="s">
        <v>38</v>
      </c>
      <c r="B334" s="7" t="s">
        <v>1407</v>
      </c>
      <c r="C334" s="7" t="s">
        <v>1439</v>
      </c>
      <c r="D334" s="7" t="s">
        <v>1440</v>
      </c>
      <c r="E334" s="7" t="s">
        <v>1441</v>
      </c>
      <c r="F334" s="7" t="s">
        <v>1442</v>
      </c>
      <c r="G334" s="7" t="s">
        <v>1443</v>
      </c>
      <c r="H334" s="7" t="s">
        <v>1444</v>
      </c>
      <c r="I334" s="7" t="s">
        <v>33</v>
      </c>
      <c r="J334" s="7" t="s">
        <v>1445</v>
      </c>
      <c r="K334" s="7" t="s">
        <v>53</v>
      </c>
    </row>
    <row r="335" spans="1:11" ht="28.8" x14ac:dyDescent="0.3">
      <c r="A335" s="7" t="s">
        <v>38</v>
      </c>
      <c r="B335" s="7" t="s">
        <v>1407</v>
      </c>
      <c r="C335" s="7" t="s">
        <v>1446</v>
      </c>
      <c r="D335" s="7" t="s">
        <v>1377</v>
      </c>
      <c r="E335" s="7" t="s">
        <v>1376</v>
      </c>
      <c r="F335" s="7" t="s">
        <v>1378</v>
      </c>
      <c r="G335" s="7" t="s">
        <v>1375</v>
      </c>
      <c r="H335" s="7" t="s">
        <v>1409</v>
      </c>
      <c r="I335" s="7" t="s">
        <v>34</v>
      </c>
      <c r="J335" s="7" t="s">
        <v>1447</v>
      </c>
      <c r="K335" s="7" t="s">
        <v>46</v>
      </c>
    </row>
    <row r="336" spans="1:11" x14ac:dyDescent="0.3">
      <c r="A336" s="7" t="s">
        <v>38</v>
      </c>
      <c r="B336" s="7" t="s">
        <v>1407</v>
      </c>
      <c r="C336" s="7" t="s">
        <v>1448</v>
      </c>
      <c r="D336" s="7" t="s">
        <v>1415</v>
      </c>
      <c r="E336" s="7" t="s">
        <v>1449</v>
      </c>
      <c r="F336" s="7" t="s">
        <v>1450</v>
      </c>
      <c r="G336" s="7" t="s">
        <v>1417</v>
      </c>
      <c r="H336" s="7" t="s">
        <v>1451</v>
      </c>
      <c r="I336" s="7" t="s">
        <v>33</v>
      </c>
      <c r="J336" s="7" t="s">
        <v>1452</v>
      </c>
      <c r="K336" s="7" t="s">
        <v>46</v>
      </c>
    </row>
    <row r="337" spans="1:11" x14ac:dyDescent="0.3">
      <c r="A337" s="7" t="s">
        <v>38</v>
      </c>
      <c r="B337" s="7" t="s">
        <v>329</v>
      </c>
      <c r="C337" s="7" t="s">
        <v>393</v>
      </c>
      <c r="D337" s="7" t="s">
        <v>377</v>
      </c>
      <c r="E337" s="7" t="s">
        <v>394</v>
      </c>
      <c r="F337" s="7" t="s">
        <v>807</v>
      </c>
      <c r="G337" s="7" t="s">
        <v>1114</v>
      </c>
      <c r="H337" s="7" t="s">
        <v>809</v>
      </c>
      <c r="I337" s="7" t="s">
        <v>33</v>
      </c>
      <c r="J337" s="7" t="s">
        <v>398</v>
      </c>
      <c r="K337" s="7" t="s">
        <v>53</v>
      </c>
    </row>
    <row r="338" spans="1:11" x14ac:dyDescent="0.3">
      <c r="A338" s="7" t="s">
        <v>38</v>
      </c>
      <c r="B338" s="7" t="s">
        <v>1407</v>
      </c>
      <c r="C338" s="7" t="s">
        <v>1453</v>
      </c>
      <c r="D338" s="7" t="s">
        <v>1377</v>
      </c>
      <c r="E338" s="7" t="s">
        <v>1375</v>
      </c>
      <c r="F338" s="7" t="s">
        <v>1376</v>
      </c>
      <c r="G338" s="7" t="s">
        <v>1378</v>
      </c>
      <c r="H338" s="7" t="s">
        <v>1422</v>
      </c>
      <c r="I338" s="7" t="s">
        <v>34</v>
      </c>
      <c r="J338" s="7" t="s">
        <v>1454</v>
      </c>
      <c r="K338" s="7" t="s">
        <v>53</v>
      </c>
    </row>
    <row r="339" spans="1:11" ht="28.8" x14ac:dyDescent="0.3">
      <c r="A339" s="7" t="s">
        <v>38</v>
      </c>
      <c r="B339" s="7" t="s">
        <v>1407</v>
      </c>
      <c r="C339" s="7" t="s">
        <v>1455</v>
      </c>
      <c r="D339" s="7" t="s">
        <v>1456</v>
      </c>
      <c r="E339" s="7" t="s">
        <v>1457</v>
      </c>
      <c r="F339" s="7" t="s">
        <v>1458</v>
      </c>
      <c r="G339" s="7" t="s">
        <v>1459</v>
      </c>
      <c r="H339" s="7" t="s">
        <v>1460</v>
      </c>
      <c r="I339" s="7" t="s">
        <v>33</v>
      </c>
      <c r="J339" s="7" t="s">
        <v>1461</v>
      </c>
      <c r="K339" s="7" t="s">
        <v>53</v>
      </c>
    </row>
    <row r="340" spans="1:11" ht="28.8" x14ac:dyDescent="0.3">
      <c r="A340" s="7" t="s">
        <v>38</v>
      </c>
      <c r="B340" s="7" t="s">
        <v>344</v>
      </c>
      <c r="C340" s="7" t="s">
        <v>1277</v>
      </c>
      <c r="D340" s="7" t="s">
        <v>346</v>
      </c>
      <c r="E340" s="7" t="s">
        <v>347</v>
      </c>
      <c r="F340" s="7" t="s">
        <v>348</v>
      </c>
      <c r="G340" s="7" t="s">
        <v>400</v>
      </c>
      <c r="H340" s="7" t="s">
        <v>380</v>
      </c>
      <c r="I340" s="7" t="s">
        <v>34</v>
      </c>
      <c r="J340" s="7" t="s">
        <v>1462</v>
      </c>
      <c r="K340" s="7" t="s">
        <v>53</v>
      </c>
    </row>
    <row r="341" spans="1:11" x14ac:dyDescent="0.3">
      <c r="A341" s="7" t="s">
        <v>38</v>
      </c>
      <c r="B341" s="7" t="s">
        <v>1407</v>
      </c>
      <c r="C341" s="7" t="s">
        <v>1463</v>
      </c>
      <c r="D341" s="7" t="s">
        <v>1464</v>
      </c>
      <c r="E341" s="7" t="s">
        <v>1465</v>
      </c>
      <c r="F341" s="7" t="s">
        <v>1466</v>
      </c>
      <c r="G341" s="7" t="s">
        <v>1467</v>
      </c>
      <c r="H341" s="7" t="s">
        <v>1468</v>
      </c>
      <c r="I341" s="7" t="s">
        <v>33</v>
      </c>
      <c r="J341" s="7" t="s">
        <v>1469</v>
      </c>
      <c r="K341" s="7" t="s">
        <v>53</v>
      </c>
    </row>
    <row r="342" spans="1:11" x14ac:dyDescent="0.3">
      <c r="A342" s="7" t="s">
        <v>38</v>
      </c>
      <c r="B342" s="7" t="s">
        <v>1407</v>
      </c>
      <c r="C342" s="7" t="s">
        <v>1470</v>
      </c>
      <c r="D342" s="7" t="s">
        <v>1471</v>
      </c>
      <c r="E342" s="7" t="s">
        <v>1472</v>
      </c>
      <c r="F342" s="7" t="s">
        <v>1473</v>
      </c>
      <c r="G342" s="7" t="s">
        <v>1474</v>
      </c>
      <c r="H342" s="7" t="s">
        <v>1475</v>
      </c>
      <c r="I342" s="7" t="s">
        <v>32</v>
      </c>
      <c r="J342" s="7" t="s">
        <v>1476</v>
      </c>
      <c r="K342" s="7" t="s">
        <v>53</v>
      </c>
    </row>
    <row r="343" spans="1:11" x14ac:dyDescent="0.3">
      <c r="A343" s="7" t="s">
        <v>38</v>
      </c>
      <c r="B343" s="7" t="s">
        <v>736</v>
      </c>
      <c r="C343" s="7" t="s">
        <v>768</v>
      </c>
      <c r="D343" s="7" t="s">
        <v>1477</v>
      </c>
      <c r="E343" s="7" t="s">
        <v>1478</v>
      </c>
      <c r="F343" s="7" t="s">
        <v>1142</v>
      </c>
      <c r="G343" s="7" t="s">
        <v>784</v>
      </c>
      <c r="H343" s="7" t="s">
        <v>790</v>
      </c>
      <c r="I343" s="7" t="s">
        <v>32</v>
      </c>
      <c r="J343" s="7" t="s">
        <v>826</v>
      </c>
      <c r="K343" s="7" t="s">
        <v>46</v>
      </c>
    </row>
    <row r="344" spans="1:11" x14ac:dyDescent="0.3">
      <c r="A344" s="7" t="s">
        <v>38</v>
      </c>
      <c r="B344" s="7" t="s">
        <v>1407</v>
      </c>
      <c r="C344" s="7" t="s">
        <v>1479</v>
      </c>
      <c r="D344" s="7" t="s">
        <v>1377</v>
      </c>
      <c r="E344" s="7" t="s">
        <v>1376</v>
      </c>
      <c r="F344" s="7" t="s">
        <v>1375</v>
      </c>
      <c r="G344" s="7" t="s">
        <v>1378</v>
      </c>
      <c r="H344" s="7" t="s">
        <v>1422</v>
      </c>
      <c r="I344" s="7" t="s">
        <v>33</v>
      </c>
      <c r="J344" s="7" t="s">
        <v>1480</v>
      </c>
      <c r="K344" s="7" t="s">
        <v>53</v>
      </c>
    </row>
    <row r="345" spans="1:11" x14ac:dyDescent="0.3">
      <c r="A345" s="7" t="s">
        <v>38</v>
      </c>
      <c r="B345" s="7" t="s">
        <v>1407</v>
      </c>
      <c r="C345" s="7" t="s">
        <v>1481</v>
      </c>
      <c r="D345" s="7" t="s">
        <v>1482</v>
      </c>
      <c r="E345" s="7" t="s">
        <v>1483</v>
      </c>
      <c r="F345" s="7" t="s">
        <v>1484</v>
      </c>
      <c r="G345" s="7" t="s">
        <v>1485</v>
      </c>
      <c r="H345" s="7" t="s">
        <v>1486</v>
      </c>
      <c r="I345" s="7" t="s">
        <v>33</v>
      </c>
      <c r="J345" s="7" t="s">
        <v>1487</v>
      </c>
      <c r="K345" s="7" t="s">
        <v>46</v>
      </c>
    </row>
    <row r="346" spans="1:11" x14ac:dyDescent="0.3">
      <c r="A346" s="7" t="s">
        <v>38</v>
      </c>
      <c r="B346" s="7" t="s">
        <v>352</v>
      </c>
      <c r="C346" s="7" t="s">
        <v>425</v>
      </c>
      <c r="D346" s="7" t="s">
        <v>897</v>
      </c>
      <c r="E346" s="7" t="s">
        <v>900</v>
      </c>
      <c r="F346" s="7" t="s">
        <v>899</v>
      </c>
      <c r="G346" s="7" t="s">
        <v>901</v>
      </c>
      <c r="H346" s="7" t="s">
        <v>1391</v>
      </c>
      <c r="I346" s="7" t="s">
        <v>34</v>
      </c>
      <c r="J346" s="7" t="s">
        <v>390</v>
      </c>
      <c r="K346" s="7" t="s">
        <v>53</v>
      </c>
    </row>
    <row r="347" spans="1:11" ht="28.8" x14ac:dyDescent="0.3">
      <c r="A347" s="7" t="s">
        <v>38</v>
      </c>
      <c r="B347" s="7" t="s">
        <v>1407</v>
      </c>
      <c r="C347" s="7" t="s">
        <v>1488</v>
      </c>
      <c r="D347" s="7" t="s">
        <v>1489</v>
      </c>
      <c r="E347" s="7" t="s">
        <v>1490</v>
      </c>
      <c r="F347" s="7" t="s">
        <v>1491</v>
      </c>
      <c r="G347" s="7" t="s">
        <v>1492</v>
      </c>
      <c r="H347" s="7" t="s">
        <v>1493</v>
      </c>
      <c r="I347" s="7" t="s">
        <v>32</v>
      </c>
      <c r="J347" s="7" t="s">
        <v>1494</v>
      </c>
      <c r="K347" s="7" t="s">
        <v>46</v>
      </c>
    </row>
    <row r="348" spans="1:11" ht="28.8" x14ac:dyDescent="0.3">
      <c r="A348" s="7" t="s">
        <v>38</v>
      </c>
      <c r="B348" s="7" t="s">
        <v>1407</v>
      </c>
      <c r="C348" s="7" t="s">
        <v>1495</v>
      </c>
      <c r="D348" s="7" t="s">
        <v>1496</v>
      </c>
      <c r="E348" s="7" t="s">
        <v>1497</v>
      </c>
      <c r="F348" s="7" t="s">
        <v>1498</v>
      </c>
      <c r="G348" s="7" t="s">
        <v>1499</v>
      </c>
      <c r="H348" s="7" t="s">
        <v>1500</v>
      </c>
      <c r="I348" s="7" t="s">
        <v>33</v>
      </c>
      <c r="J348" s="7" t="s">
        <v>1501</v>
      </c>
      <c r="K348" s="7" t="s">
        <v>46</v>
      </c>
    </row>
    <row r="349" spans="1:11" x14ac:dyDescent="0.3">
      <c r="A349" s="7" t="s">
        <v>38</v>
      </c>
      <c r="B349" s="7" t="s">
        <v>329</v>
      </c>
      <c r="C349" s="7" t="s">
        <v>458</v>
      </c>
      <c r="D349" s="7" t="s">
        <v>903</v>
      </c>
      <c r="E349" s="7" t="s">
        <v>904</v>
      </c>
      <c r="F349" s="7" t="s">
        <v>905</v>
      </c>
      <c r="G349" s="7" t="s">
        <v>906</v>
      </c>
      <c r="H349" s="7" t="s">
        <v>907</v>
      </c>
      <c r="I349" s="7" t="s">
        <v>32</v>
      </c>
      <c r="J349" s="7" t="s">
        <v>840</v>
      </c>
      <c r="K349" s="7" t="s">
        <v>53</v>
      </c>
    </row>
    <row r="350" spans="1:11" ht="28.8" x14ac:dyDescent="0.3">
      <c r="A350" s="7" t="s">
        <v>38</v>
      </c>
      <c r="B350" s="7" t="s">
        <v>1407</v>
      </c>
      <c r="C350" s="7" t="s">
        <v>1502</v>
      </c>
      <c r="D350" s="7" t="s">
        <v>1503</v>
      </c>
      <c r="E350" s="7" t="s">
        <v>1504</v>
      </c>
      <c r="F350" s="7" t="s">
        <v>1505</v>
      </c>
      <c r="G350" s="7" t="s">
        <v>1506</v>
      </c>
      <c r="H350" s="7" t="s">
        <v>1507</v>
      </c>
      <c r="I350" s="7" t="s">
        <v>33</v>
      </c>
      <c r="J350" s="7" t="s">
        <v>1508</v>
      </c>
      <c r="K350" s="7" t="s">
        <v>46</v>
      </c>
    </row>
    <row r="351" spans="1:11" x14ac:dyDescent="0.3">
      <c r="A351" s="7" t="s">
        <v>38</v>
      </c>
      <c r="B351" s="7" t="s">
        <v>344</v>
      </c>
      <c r="C351" s="7" t="s">
        <v>844</v>
      </c>
      <c r="D351" s="7" t="s">
        <v>346</v>
      </c>
      <c r="E351" s="7" t="s">
        <v>347</v>
      </c>
      <c r="F351" s="7" t="s">
        <v>348</v>
      </c>
      <c r="G351" s="7" t="s">
        <v>400</v>
      </c>
      <c r="H351" s="7" t="s">
        <v>380</v>
      </c>
      <c r="I351" s="7" t="s">
        <v>32</v>
      </c>
      <c r="J351" s="7" t="s">
        <v>978</v>
      </c>
      <c r="K351" s="7" t="s">
        <v>53</v>
      </c>
    </row>
    <row r="352" spans="1:11" x14ac:dyDescent="0.3">
      <c r="A352" s="7" t="s">
        <v>38</v>
      </c>
      <c r="B352" s="7" t="s">
        <v>329</v>
      </c>
      <c r="C352" s="7" t="s">
        <v>330</v>
      </c>
      <c r="D352" s="7" t="s">
        <v>564</v>
      </c>
      <c r="E352" s="7" t="s">
        <v>565</v>
      </c>
      <c r="F352" s="7" t="s">
        <v>566</v>
      </c>
      <c r="G352" s="7" t="s">
        <v>568</v>
      </c>
      <c r="H352" s="7" t="s">
        <v>1509</v>
      </c>
      <c r="I352" s="7" t="s">
        <v>33</v>
      </c>
      <c r="J352" s="7" t="s">
        <v>1510</v>
      </c>
      <c r="K352" s="7" t="s">
        <v>53</v>
      </c>
    </row>
    <row r="353" spans="1:11" x14ac:dyDescent="0.3">
      <c r="A353" s="7" t="s">
        <v>38</v>
      </c>
      <c r="B353" s="7" t="s">
        <v>329</v>
      </c>
      <c r="C353" s="7" t="s">
        <v>337</v>
      </c>
      <c r="D353" s="7" t="s">
        <v>1511</v>
      </c>
      <c r="E353" s="7" t="s">
        <v>1512</v>
      </c>
      <c r="F353" s="7" t="s">
        <v>1513</v>
      </c>
      <c r="G353" s="7" t="s">
        <v>1514</v>
      </c>
      <c r="H353" s="7" t="s">
        <v>1515</v>
      </c>
      <c r="I353" s="7" t="s">
        <v>33</v>
      </c>
      <c r="J353" s="7" t="s">
        <v>343</v>
      </c>
      <c r="K353" s="7" t="s">
        <v>53</v>
      </c>
    </row>
    <row r="354" spans="1:11" x14ac:dyDescent="0.3">
      <c r="A354" s="7" t="s">
        <v>38</v>
      </c>
      <c r="B354" s="7" t="s">
        <v>329</v>
      </c>
      <c r="C354" s="7" t="s">
        <v>372</v>
      </c>
      <c r="D354" s="7" t="s">
        <v>395</v>
      </c>
      <c r="E354" s="7" t="s">
        <v>1516</v>
      </c>
      <c r="F354" s="7" t="s">
        <v>377</v>
      </c>
      <c r="G354" s="7" t="s">
        <v>410</v>
      </c>
      <c r="H354" s="7" t="s">
        <v>426</v>
      </c>
      <c r="I354" s="7" t="s">
        <v>35</v>
      </c>
      <c r="J354" s="7" t="s">
        <v>1339</v>
      </c>
      <c r="K354" s="7" t="s">
        <v>53</v>
      </c>
    </row>
    <row r="355" spans="1:11" x14ac:dyDescent="0.3">
      <c r="A355" s="7" t="s">
        <v>38</v>
      </c>
      <c r="B355" s="7" t="s">
        <v>344</v>
      </c>
      <c r="C355" s="7" t="s">
        <v>1517</v>
      </c>
      <c r="D355" s="7" t="s">
        <v>347</v>
      </c>
      <c r="E355" s="7" t="s">
        <v>346</v>
      </c>
      <c r="F355" s="7" t="s">
        <v>400</v>
      </c>
      <c r="G355" s="7" t="s">
        <v>350</v>
      </c>
      <c r="H355" s="7" t="s">
        <v>348</v>
      </c>
      <c r="I355" s="7" t="s">
        <v>35</v>
      </c>
      <c r="J355" s="7" t="s">
        <v>457</v>
      </c>
      <c r="K355" s="7" t="s">
        <v>53</v>
      </c>
    </row>
    <row r="356" spans="1:11" x14ac:dyDescent="0.3">
      <c r="A356" s="7" t="s">
        <v>38</v>
      </c>
      <c r="B356" s="7" t="s">
        <v>329</v>
      </c>
      <c r="C356" s="7" t="s">
        <v>393</v>
      </c>
      <c r="D356" s="7" t="s">
        <v>1161</v>
      </c>
      <c r="E356" s="7" t="s">
        <v>680</v>
      </c>
      <c r="F356" s="7" t="s">
        <v>683</v>
      </c>
      <c r="G356" s="7" t="s">
        <v>681</v>
      </c>
      <c r="H356" s="7" t="s">
        <v>682</v>
      </c>
      <c r="I356" s="7" t="s">
        <v>33</v>
      </c>
      <c r="J356" s="7" t="s">
        <v>685</v>
      </c>
      <c r="K356" s="7" t="s">
        <v>53</v>
      </c>
    </row>
    <row r="357" spans="1:11" x14ac:dyDescent="0.3">
      <c r="A357" s="7" t="s">
        <v>38</v>
      </c>
      <c r="B357" s="7" t="s">
        <v>344</v>
      </c>
      <c r="C357" s="7" t="s">
        <v>767</v>
      </c>
      <c r="D357" s="7" t="s">
        <v>346</v>
      </c>
      <c r="E357" s="7" t="s">
        <v>347</v>
      </c>
      <c r="F357" s="7" t="s">
        <v>348</v>
      </c>
      <c r="G357" s="7" t="s">
        <v>400</v>
      </c>
      <c r="H357" s="7" t="s">
        <v>380</v>
      </c>
      <c r="I357" s="7" t="s">
        <v>34</v>
      </c>
      <c r="J357" s="7" t="s">
        <v>1462</v>
      </c>
      <c r="K357" s="7" t="s">
        <v>53</v>
      </c>
    </row>
    <row r="358" spans="1:11" x14ac:dyDescent="0.3">
      <c r="A358" s="7" t="s">
        <v>38</v>
      </c>
      <c r="B358" s="7" t="s">
        <v>329</v>
      </c>
      <c r="C358" s="7" t="s">
        <v>406</v>
      </c>
      <c r="D358" s="7" t="s">
        <v>394</v>
      </c>
      <c r="E358" s="7" t="s">
        <v>395</v>
      </c>
      <c r="F358" s="7" t="s">
        <v>410</v>
      </c>
      <c r="G358" s="7" t="s">
        <v>407</v>
      </c>
      <c r="H358" s="7" t="s">
        <v>512</v>
      </c>
      <c r="I358" s="7" t="s">
        <v>33</v>
      </c>
      <c r="J358" s="7" t="s">
        <v>678</v>
      </c>
      <c r="K358" s="7" t="s">
        <v>53</v>
      </c>
    </row>
    <row r="359" spans="1:11" x14ac:dyDescent="0.3">
      <c r="A359" s="7" t="s">
        <v>38</v>
      </c>
      <c r="B359" s="7" t="s">
        <v>344</v>
      </c>
      <c r="C359" s="7" t="s">
        <v>844</v>
      </c>
      <c r="D359" s="7" t="s">
        <v>347</v>
      </c>
      <c r="E359" s="7" t="s">
        <v>346</v>
      </c>
      <c r="F359" s="7" t="s">
        <v>348</v>
      </c>
      <c r="G359" s="7" t="s">
        <v>380</v>
      </c>
      <c r="H359" s="7" t="s">
        <v>400</v>
      </c>
      <c r="I359" s="7" t="s">
        <v>33</v>
      </c>
      <c r="J359" s="7" t="s">
        <v>978</v>
      </c>
      <c r="K359" s="7" t="s">
        <v>53</v>
      </c>
    </row>
    <row r="360" spans="1:11" x14ac:dyDescent="0.3">
      <c r="A360" s="7" t="s">
        <v>38</v>
      </c>
      <c r="B360" s="7" t="s">
        <v>329</v>
      </c>
      <c r="C360" s="7" t="s">
        <v>1518</v>
      </c>
      <c r="D360" s="7" t="s">
        <v>1519</v>
      </c>
      <c r="E360" s="7" t="s">
        <v>1520</v>
      </c>
      <c r="F360" s="7" t="s">
        <v>1521</v>
      </c>
      <c r="G360" s="7" t="s">
        <v>1522</v>
      </c>
      <c r="H360" s="7" t="s">
        <v>1523</v>
      </c>
      <c r="I360" s="7" t="s">
        <v>33</v>
      </c>
      <c r="J360" s="7" t="s">
        <v>464</v>
      </c>
      <c r="K360" s="7" t="s">
        <v>53</v>
      </c>
    </row>
    <row r="361" spans="1:11" x14ac:dyDescent="0.3">
      <c r="A361" s="7" t="s">
        <v>38</v>
      </c>
      <c r="B361" s="7" t="s">
        <v>344</v>
      </c>
      <c r="C361" s="7" t="s">
        <v>1242</v>
      </c>
      <c r="D361" s="7" t="s">
        <v>346</v>
      </c>
      <c r="E361" s="7" t="s">
        <v>347</v>
      </c>
      <c r="F361" s="7" t="s">
        <v>400</v>
      </c>
      <c r="G361" s="7" t="s">
        <v>348</v>
      </c>
      <c r="H361" s="7" t="s">
        <v>401</v>
      </c>
      <c r="I361" s="7" t="s">
        <v>32</v>
      </c>
      <c r="J361" s="7" t="s">
        <v>558</v>
      </c>
      <c r="K361" s="7" t="s">
        <v>53</v>
      </c>
    </row>
    <row r="362" spans="1:11" x14ac:dyDescent="0.3">
      <c r="A362" s="7" t="s">
        <v>38</v>
      </c>
      <c r="B362" s="7" t="s">
        <v>329</v>
      </c>
      <c r="C362" s="7" t="s">
        <v>452</v>
      </c>
      <c r="D362" s="7" t="s">
        <v>693</v>
      </c>
      <c r="E362" s="7" t="s">
        <v>606</v>
      </c>
      <c r="F362" s="7" t="s">
        <v>397</v>
      </c>
      <c r="G362" s="7" t="s">
        <v>591</v>
      </c>
      <c r="H362" s="7" t="s">
        <v>603</v>
      </c>
      <c r="I362" s="7" t="s">
        <v>34</v>
      </c>
      <c r="J362" s="7" t="s">
        <v>650</v>
      </c>
      <c r="K362" s="7" t="s">
        <v>53</v>
      </c>
    </row>
    <row r="363" spans="1:11" x14ac:dyDescent="0.3">
      <c r="A363" s="7" t="s">
        <v>38</v>
      </c>
      <c r="B363" s="7" t="s">
        <v>344</v>
      </c>
      <c r="C363" s="7" t="s">
        <v>1524</v>
      </c>
      <c r="D363" s="7" t="s">
        <v>347</v>
      </c>
      <c r="E363" s="7" t="s">
        <v>346</v>
      </c>
      <c r="F363" s="7" t="s">
        <v>477</v>
      </c>
      <c r="G363" s="7" t="s">
        <v>400</v>
      </c>
      <c r="H363" s="7" t="s">
        <v>348</v>
      </c>
      <c r="I363" s="7" t="s">
        <v>34</v>
      </c>
      <c r="J363" s="7" t="s">
        <v>478</v>
      </c>
      <c r="K363" s="7" t="s">
        <v>53</v>
      </c>
    </row>
    <row r="364" spans="1:11" x14ac:dyDescent="0.3">
      <c r="A364" s="7" t="s">
        <v>38</v>
      </c>
      <c r="B364" s="7" t="s">
        <v>329</v>
      </c>
      <c r="C364" s="7" t="s">
        <v>372</v>
      </c>
      <c r="D364" s="7" t="s">
        <v>409</v>
      </c>
      <c r="E364" s="7" t="s">
        <v>528</v>
      </c>
      <c r="F364" s="7" t="s">
        <v>649</v>
      </c>
      <c r="G364" s="7" t="s">
        <v>426</v>
      </c>
      <c r="H364" s="7" t="s">
        <v>1525</v>
      </c>
      <c r="I364" s="7" t="s">
        <v>34</v>
      </c>
      <c r="J364" s="7" t="s">
        <v>699</v>
      </c>
      <c r="K364" s="7" t="s">
        <v>46</v>
      </c>
    </row>
    <row r="365" spans="1:11" x14ac:dyDescent="0.3">
      <c r="A365" s="7" t="s">
        <v>38</v>
      </c>
      <c r="B365" s="7" t="s">
        <v>344</v>
      </c>
      <c r="C365" s="7" t="s">
        <v>1526</v>
      </c>
      <c r="D365" s="7" t="s">
        <v>346</v>
      </c>
      <c r="E365" s="7" t="s">
        <v>400</v>
      </c>
      <c r="F365" s="7" t="s">
        <v>401</v>
      </c>
      <c r="G365" s="7" t="s">
        <v>381</v>
      </c>
      <c r="H365" s="7" t="s">
        <v>347</v>
      </c>
      <c r="I365" s="7" t="s">
        <v>32</v>
      </c>
      <c r="J365" s="7" t="s">
        <v>1527</v>
      </c>
      <c r="K365" s="7" t="s">
        <v>46</v>
      </c>
    </row>
    <row r="366" spans="1:11" x14ac:dyDescent="0.3">
      <c r="A366" s="7" t="s">
        <v>38</v>
      </c>
      <c r="B366" s="7" t="s">
        <v>329</v>
      </c>
      <c r="C366" s="7" t="s">
        <v>393</v>
      </c>
      <c r="D366" s="7" t="s">
        <v>917</v>
      </c>
      <c r="E366" s="7" t="s">
        <v>507</v>
      </c>
      <c r="F366" s="7" t="s">
        <v>918</v>
      </c>
      <c r="G366" s="7" t="s">
        <v>919</v>
      </c>
      <c r="H366" s="7" t="s">
        <v>920</v>
      </c>
      <c r="I366" s="7" t="s">
        <v>33</v>
      </c>
      <c r="J366" s="7" t="s">
        <v>921</v>
      </c>
      <c r="K366" s="7" t="s">
        <v>53</v>
      </c>
    </row>
    <row r="367" spans="1:11" ht="28.8" x14ac:dyDescent="0.3">
      <c r="A367" s="7" t="s">
        <v>38</v>
      </c>
      <c r="B367" s="7" t="s">
        <v>344</v>
      </c>
      <c r="C367" s="7" t="s">
        <v>1528</v>
      </c>
      <c r="D367" s="7" t="s">
        <v>346</v>
      </c>
      <c r="E367" s="7" t="s">
        <v>1529</v>
      </c>
      <c r="F367" s="7" t="s">
        <v>401</v>
      </c>
      <c r="G367" s="7" t="s">
        <v>400</v>
      </c>
      <c r="H367" s="7" t="s">
        <v>347</v>
      </c>
      <c r="I367" s="7" t="s">
        <v>33</v>
      </c>
      <c r="J367" s="7" t="s">
        <v>1530</v>
      </c>
      <c r="K367" s="7" t="s">
        <v>53</v>
      </c>
    </row>
    <row r="368" spans="1:11" x14ac:dyDescent="0.3">
      <c r="A368" s="7" t="s">
        <v>38</v>
      </c>
      <c r="B368" s="7" t="s">
        <v>329</v>
      </c>
      <c r="C368" s="7" t="s">
        <v>425</v>
      </c>
      <c r="D368" s="7" t="s">
        <v>713</v>
      </c>
      <c r="E368" s="7" t="s">
        <v>711</v>
      </c>
      <c r="F368" s="7" t="s">
        <v>1531</v>
      </c>
      <c r="G368" s="7" t="s">
        <v>710</v>
      </c>
      <c r="H368" s="7" t="s">
        <v>711</v>
      </c>
      <c r="I368" s="7" t="s">
        <v>33</v>
      </c>
      <c r="J368" s="7" t="s">
        <v>715</v>
      </c>
      <c r="K368" s="7" t="s">
        <v>46</v>
      </c>
    </row>
    <row r="369" spans="1:11" ht="28.8" x14ac:dyDescent="0.3">
      <c r="A369" s="7" t="s">
        <v>38</v>
      </c>
      <c r="B369" s="7" t="s">
        <v>344</v>
      </c>
      <c r="C369" s="7" t="s">
        <v>1532</v>
      </c>
      <c r="D369" s="7" t="s">
        <v>346</v>
      </c>
      <c r="E369" s="7" t="s">
        <v>347</v>
      </c>
      <c r="F369" s="7" t="s">
        <v>400</v>
      </c>
      <c r="G369" s="7" t="s">
        <v>348</v>
      </c>
      <c r="H369" s="7" t="s">
        <v>350</v>
      </c>
      <c r="I369" s="7" t="s">
        <v>34</v>
      </c>
      <c r="J369" s="7" t="s">
        <v>1533</v>
      </c>
      <c r="K369" s="7" t="s">
        <v>53</v>
      </c>
    </row>
    <row r="370" spans="1:11" x14ac:dyDescent="0.3">
      <c r="A370" s="7" t="s">
        <v>38</v>
      </c>
      <c r="B370" s="7" t="s">
        <v>329</v>
      </c>
      <c r="C370" s="7" t="s">
        <v>393</v>
      </c>
      <c r="D370" s="7" t="s">
        <v>536</v>
      </c>
      <c r="E370" s="7" t="s">
        <v>537</v>
      </c>
      <c r="F370" s="7" t="s">
        <v>538</v>
      </c>
      <c r="G370" s="7" t="s">
        <v>539</v>
      </c>
      <c r="H370" s="7" t="s">
        <v>1534</v>
      </c>
      <c r="I370" s="7" t="s">
        <v>32</v>
      </c>
      <c r="J370" s="7" t="s">
        <v>541</v>
      </c>
      <c r="K370" s="7" t="s">
        <v>46</v>
      </c>
    </row>
    <row r="371" spans="1:11" x14ac:dyDescent="0.3">
      <c r="A371" s="7" t="s">
        <v>38</v>
      </c>
      <c r="B371" s="7" t="s">
        <v>344</v>
      </c>
      <c r="C371" s="7" t="s">
        <v>651</v>
      </c>
      <c r="D371" s="7" t="s">
        <v>346</v>
      </c>
      <c r="E371" s="7" t="s">
        <v>380</v>
      </c>
      <c r="F371" s="7" t="s">
        <v>347</v>
      </c>
      <c r="G371" s="7" t="s">
        <v>400</v>
      </c>
      <c r="H371" s="7" t="s">
        <v>381</v>
      </c>
      <c r="I371" s="7" t="s">
        <v>33</v>
      </c>
      <c r="J371" s="7" t="s">
        <v>658</v>
      </c>
      <c r="K371" s="7" t="s">
        <v>46</v>
      </c>
    </row>
    <row r="372" spans="1:11" x14ac:dyDescent="0.3">
      <c r="A372" s="7" t="s">
        <v>38</v>
      </c>
      <c r="B372" s="7" t="s">
        <v>329</v>
      </c>
      <c r="C372" s="7" t="s">
        <v>393</v>
      </c>
      <c r="D372" s="7" t="s">
        <v>493</v>
      </c>
      <c r="E372" s="7" t="s">
        <v>492</v>
      </c>
      <c r="F372" s="7" t="s">
        <v>495</v>
      </c>
      <c r="G372" s="7" t="s">
        <v>494</v>
      </c>
      <c r="H372" s="7" t="s">
        <v>1202</v>
      </c>
      <c r="I372" s="7" t="s">
        <v>33</v>
      </c>
      <c r="J372" s="7" t="s">
        <v>1203</v>
      </c>
      <c r="K372" s="7" t="s">
        <v>53</v>
      </c>
    </row>
    <row r="373" spans="1:11" ht="28.8" x14ac:dyDescent="0.3">
      <c r="A373" s="7" t="s">
        <v>38</v>
      </c>
      <c r="B373" s="7" t="s">
        <v>344</v>
      </c>
      <c r="C373" s="7" t="s">
        <v>1535</v>
      </c>
      <c r="D373" s="7" t="s">
        <v>346</v>
      </c>
      <c r="E373" s="7" t="s">
        <v>400</v>
      </c>
      <c r="F373" s="7" t="s">
        <v>347</v>
      </c>
      <c r="G373" s="7" t="s">
        <v>380</v>
      </c>
      <c r="H373" s="7" t="s">
        <v>348</v>
      </c>
      <c r="I373" s="7" t="s">
        <v>32</v>
      </c>
      <c r="J373" s="7" t="s">
        <v>1160</v>
      </c>
      <c r="K373" s="7" t="s">
        <v>455</v>
      </c>
    </row>
    <row r="374" spans="1:11" x14ac:dyDescent="0.3">
      <c r="A374" s="7" t="s">
        <v>38</v>
      </c>
      <c r="B374" s="7" t="s">
        <v>329</v>
      </c>
      <c r="C374" s="7" t="s">
        <v>425</v>
      </c>
      <c r="D374" s="7" t="s">
        <v>718</v>
      </c>
      <c r="E374" s="7" t="s">
        <v>396</v>
      </c>
      <c r="F374" s="7" t="s">
        <v>888</v>
      </c>
      <c r="G374" s="7" t="s">
        <v>719</v>
      </c>
      <c r="H374" s="7" t="s">
        <v>721</v>
      </c>
      <c r="I374" s="7" t="s">
        <v>32</v>
      </c>
      <c r="J374" s="7" t="s">
        <v>889</v>
      </c>
      <c r="K374" s="7" t="s">
        <v>455</v>
      </c>
    </row>
    <row r="375" spans="1:11" ht="28.8" x14ac:dyDescent="0.3">
      <c r="A375" s="7" t="s">
        <v>38</v>
      </c>
      <c r="B375" s="7" t="s">
        <v>344</v>
      </c>
      <c r="C375" s="7" t="s">
        <v>1536</v>
      </c>
      <c r="D375" s="7" t="s">
        <v>347</v>
      </c>
      <c r="E375" s="7" t="s">
        <v>346</v>
      </c>
      <c r="F375" s="7" t="s">
        <v>1537</v>
      </c>
      <c r="G375" s="7" t="s">
        <v>348</v>
      </c>
      <c r="H375" s="7" t="s">
        <v>477</v>
      </c>
      <c r="I375" s="7" t="s">
        <v>34</v>
      </c>
      <c r="J375" s="7" t="s">
        <v>1538</v>
      </c>
      <c r="K375" s="7" t="s">
        <v>46</v>
      </c>
    </row>
    <row r="376" spans="1:11" x14ac:dyDescent="0.3">
      <c r="A376" s="7" t="s">
        <v>38</v>
      </c>
      <c r="B376" s="7" t="s">
        <v>329</v>
      </c>
      <c r="C376" s="7" t="s">
        <v>458</v>
      </c>
      <c r="D376" s="7" t="s">
        <v>559</v>
      </c>
      <c r="E376" s="7" t="s">
        <v>560</v>
      </c>
      <c r="F376" s="7" t="s">
        <v>561</v>
      </c>
      <c r="G376" s="7" t="s">
        <v>562</v>
      </c>
      <c r="H376" s="7" t="s">
        <v>563</v>
      </c>
      <c r="I376" s="7" t="s">
        <v>32</v>
      </c>
      <c r="J376" s="7" t="s">
        <v>464</v>
      </c>
      <c r="K376" s="7" t="s">
        <v>53</v>
      </c>
    </row>
    <row r="377" spans="1:11" x14ac:dyDescent="0.3">
      <c r="A377" s="7" t="s">
        <v>38</v>
      </c>
      <c r="B377" s="7" t="s">
        <v>360</v>
      </c>
      <c r="C377" s="7" t="s">
        <v>1539</v>
      </c>
      <c r="D377" s="7" t="s">
        <v>362</v>
      </c>
      <c r="E377" s="7" t="s">
        <v>369</v>
      </c>
      <c r="F377" s="7" t="s">
        <v>363</v>
      </c>
      <c r="G377" s="7" t="s">
        <v>365</v>
      </c>
      <c r="H377" s="7" t="s">
        <v>370</v>
      </c>
      <c r="I377" s="7" t="s">
        <v>34</v>
      </c>
      <c r="J377" s="7" t="s">
        <v>1540</v>
      </c>
      <c r="K377" s="7" t="s">
        <v>53</v>
      </c>
    </row>
    <row r="378" spans="1:11" x14ac:dyDescent="0.3">
      <c r="A378" s="7" t="s">
        <v>38</v>
      </c>
      <c r="B378" s="7" t="s">
        <v>360</v>
      </c>
      <c r="C378" s="7" t="s">
        <v>449</v>
      </c>
      <c r="D378" s="7" t="s">
        <v>366</v>
      </c>
      <c r="E378" s="7" t="s">
        <v>362</v>
      </c>
      <c r="F378" s="7" t="s">
        <v>363</v>
      </c>
      <c r="G378" s="7" t="s">
        <v>404</v>
      </c>
      <c r="H378" s="7" t="s">
        <v>423</v>
      </c>
      <c r="I378" s="7" t="s">
        <v>33</v>
      </c>
      <c r="J378" s="7" t="s">
        <v>1541</v>
      </c>
      <c r="K378" s="7" t="s">
        <v>53</v>
      </c>
    </row>
    <row r="379" spans="1:11" x14ac:dyDescent="0.3">
      <c r="A379" s="7" t="s">
        <v>38</v>
      </c>
      <c r="B379" s="7" t="s">
        <v>360</v>
      </c>
      <c r="C379" s="7" t="s">
        <v>1542</v>
      </c>
      <c r="D379" s="7" t="s">
        <v>1543</v>
      </c>
      <c r="E379" s="7" t="s">
        <v>1544</v>
      </c>
      <c r="F379" s="7" t="s">
        <v>1545</v>
      </c>
      <c r="G379" s="7" t="s">
        <v>1546</v>
      </c>
      <c r="H379" s="7" t="s">
        <v>1547</v>
      </c>
      <c r="I379" s="7" t="s">
        <v>32</v>
      </c>
      <c r="J379" s="7" t="s">
        <v>1548</v>
      </c>
      <c r="K379" s="7" t="s">
        <v>46</v>
      </c>
    </row>
    <row r="380" spans="1:11" x14ac:dyDescent="0.3">
      <c r="A380" s="7" t="s">
        <v>38</v>
      </c>
      <c r="B380" s="7" t="s">
        <v>360</v>
      </c>
      <c r="C380" s="7" t="s">
        <v>1549</v>
      </c>
      <c r="D380" s="7" t="s">
        <v>365</v>
      </c>
      <c r="E380" s="7" t="s">
        <v>363</v>
      </c>
      <c r="F380" s="7" t="s">
        <v>362</v>
      </c>
      <c r="G380" s="7" t="s">
        <v>370</v>
      </c>
      <c r="H380" s="7" t="s">
        <v>404</v>
      </c>
      <c r="I380" s="7" t="s">
        <v>32</v>
      </c>
      <c r="J380" s="7" t="s">
        <v>1550</v>
      </c>
      <c r="K380" s="7" t="s">
        <v>46</v>
      </c>
    </row>
    <row r="381" spans="1:11" ht="28.8" x14ac:dyDescent="0.3">
      <c r="A381" s="7" t="s">
        <v>38</v>
      </c>
      <c r="B381" s="7" t="s">
        <v>360</v>
      </c>
      <c r="C381" s="7" t="s">
        <v>1551</v>
      </c>
      <c r="D381" s="7" t="s">
        <v>1552</v>
      </c>
      <c r="E381" s="7" t="s">
        <v>1544</v>
      </c>
      <c r="F381" s="7" t="s">
        <v>1545</v>
      </c>
      <c r="G381" s="7" t="s">
        <v>1543</v>
      </c>
      <c r="H381" s="7" t="s">
        <v>1553</v>
      </c>
      <c r="I381" s="7" t="s">
        <v>32</v>
      </c>
      <c r="J381" s="7" t="s">
        <v>1554</v>
      </c>
      <c r="K381" s="7" t="s">
        <v>53</v>
      </c>
    </row>
    <row r="382" spans="1:11" x14ac:dyDescent="0.3">
      <c r="A382" s="7" t="s">
        <v>38</v>
      </c>
      <c r="B382" s="7" t="s">
        <v>360</v>
      </c>
      <c r="C382" s="7" t="s">
        <v>421</v>
      </c>
      <c r="D382" s="7" t="s">
        <v>363</v>
      </c>
      <c r="E382" s="7" t="s">
        <v>362</v>
      </c>
      <c r="F382" s="7" t="s">
        <v>404</v>
      </c>
      <c r="G382" s="7" t="s">
        <v>365</v>
      </c>
      <c r="H382" s="7" t="s">
        <v>370</v>
      </c>
      <c r="I382" s="7" t="s">
        <v>32</v>
      </c>
      <c r="J382" s="7" t="s">
        <v>1555</v>
      </c>
      <c r="K382" s="7" t="s">
        <v>53</v>
      </c>
    </row>
    <row r="383" spans="1:11" x14ac:dyDescent="0.3">
      <c r="A383" s="7" t="s">
        <v>38</v>
      </c>
      <c r="B383" s="7" t="s">
        <v>360</v>
      </c>
      <c r="C383" s="7" t="s">
        <v>1556</v>
      </c>
      <c r="D383" s="7" t="s">
        <v>1557</v>
      </c>
      <c r="E383" s="7" t="s">
        <v>1558</v>
      </c>
      <c r="F383" s="7" t="s">
        <v>1553</v>
      </c>
      <c r="G383" s="7" t="s">
        <v>1559</v>
      </c>
      <c r="H383" s="7" t="s">
        <v>1544</v>
      </c>
      <c r="I383" s="7" t="s">
        <v>32</v>
      </c>
      <c r="J383" s="7" t="s">
        <v>1560</v>
      </c>
      <c r="K383" s="7" t="s">
        <v>46</v>
      </c>
    </row>
    <row r="384" spans="1:11" x14ac:dyDescent="0.3">
      <c r="A384" s="7" t="s">
        <v>38</v>
      </c>
      <c r="B384" s="7" t="s">
        <v>360</v>
      </c>
      <c r="C384" s="7" t="s">
        <v>486</v>
      </c>
      <c r="D384" s="7" t="s">
        <v>366</v>
      </c>
      <c r="E384" s="7" t="s">
        <v>369</v>
      </c>
      <c r="F384" s="7" t="s">
        <v>363</v>
      </c>
      <c r="G384" s="7" t="s">
        <v>423</v>
      </c>
      <c r="H384" s="7" t="s">
        <v>370</v>
      </c>
      <c r="I384" s="7" t="s">
        <v>34</v>
      </c>
      <c r="J384" s="7" t="s">
        <v>1561</v>
      </c>
      <c r="K384" s="7" t="s">
        <v>53</v>
      </c>
    </row>
    <row r="385" spans="1:11" x14ac:dyDescent="0.3">
      <c r="A385" s="7" t="s">
        <v>38</v>
      </c>
      <c r="B385" s="7" t="s">
        <v>360</v>
      </c>
      <c r="C385" s="7" t="s">
        <v>1562</v>
      </c>
      <c r="D385" s="7" t="s">
        <v>1543</v>
      </c>
      <c r="E385" s="7" t="s">
        <v>1563</v>
      </c>
      <c r="F385" s="7" t="s">
        <v>1564</v>
      </c>
      <c r="G385" s="7" t="s">
        <v>1565</v>
      </c>
      <c r="H385" s="7" t="s">
        <v>1566</v>
      </c>
      <c r="I385" s="7" t="s">
        <v>36</v>
      </c>
      <c r="J385" s="7" t="s">
        <v>1567</v>
      </c>
      <c r="K385" s="7" t="s">
        <v>46</v>
      </c>
    </row>
    <row r="386" spans="1:11" x14ac:dyDescent="0.3">
      <c r="A386" s="7" t="s">
        <v>38</v>
      </c>
      <c r="B386" s="7" t="s">
        <v>360</v>
      </c>
      <c r="C386" s="7" t="s">
        <v>527</v>
      </c>
      <c r="D386" s="7" t="s">
        <v>362</v>
      </c>
      <c r="E386" s="7" t="s">
        <v>363</v>
      </c>
      <c r="F386" s="7" t="s">
        <v>370</v>
      </c>
      <c r="G386" s="7" t="s">
        <v>404</v>
      </c>
      <c r="H386" s="7" t="s">
        <v>423</v>
      </c>
      <c r="I386" s="7" t="s">
        <v>33</v>
      </c>
      <c r="J386" s="7" t="s">
        <v>1568</v>
      </c>
      <c r="K386" s="7" t="s">
        <v>53</v>
      </c>
    </row>
    <row r="387" spans="1:11" x14ac:dyDescent="0.3">
      <c r="A387" s="7" t="s">
        <v>38</v>
      </c>
      <c r="B387" s="7" t="s">
        <v>329</v>
      </c>
      <c r="C387" s="7" t="s">
        <v>393</v>
      </c>
      <c r="D387" s="7" t="s">
        <v>377</v>
      </c>
      <c r="E387" s="7" t="s">
        <v>394</v>
      </c>
      <c r="F387" s="7" t="s">
        <v>807</v>
      </c>
      <c r="G387" s="7" t="s">
        <v>1114</v>
      </c>
      <c r="H387" s="7" t="s">
        <v>809</v>
      </c>
      <c r="I387" s="7" t="s">
        <v>33</v>
      </c>
      <c r="J387" s="7" t="s">
        <v>398</v>
      </c>
      <c r="K387" s="7" t="s">
        <v>53</v>
      </c>
    </row>
    <row r="388" spans="1:11" x14ac:dyDescent="0.3">
      <c r="A388" s="7" t="s">
        <v>38</v>
      </c>
      <c r="B388" s="7" t="s">
        <v>360</v>
      </c>
      <c r="C388" s="7" t="s">
        <v>549</v>
      </c>
      <c r="D388" s="7" t="s">
        <v>362</v>
      </c>
      <c r="E388" s="7" t="s">
        <v>365</v>
      </c>
      <c r="F388" s="7" t="s">
        <v>364</v>
      </c>
      <c r="G388" s="7" t="s">
        <v>370</v>
      </c>
      <c r="H388" s="7" t="s">
        <v>404</v>
      </c>
      <c r="I388" s="7" t="s">
        <v>32</v>
      </c>
      <c r="J388" s="7" t="s">
        <v>1569</v>
      </c>
      <c r="K388" s="7" t="s">
        <v>46</v>
      </c>
    </row>
    <row r="389" spans="1:11" x14ac:dyDescent="0.3">
      <c r="A389" s="7" t="s">
        <v>38</v>
      </c>
      <c r="B389" s="7" t="s">
        <v>360</v>
      </c>
      <c r="C389" s="7" t="s">
        <v>1570</v>
      </c>
      <c r="D389" s="7" t="s">
        <v>1571</v>
      </c>
      <c r="E389" s="7" t="s">
        <v>1572</v>
      </c>
      <c r="F389" s="7" t="s">
        <v>1573</v>
      </c>
      <c r="G389" s="7" t="s">
        <v>1574</v>
      </c>
      <c r="H389" s="7" t="s">
        <v>1575</v>
      </c>
      <c r="I389" s="7" t="s">
        <v>36</v>
      </c>
      <c r="J389" s="7" t="s">
        <v>1576</v>
      </c>
      <c r="K389" s="7" t="s">
        <v>455</v>
      </c>
    </row>
    <row r="390" spans="1:11" x14ac:dyDescent="0.3">
      <c r="A390" s="7" t="s">
        <v>38</v>
      </c>
      <c r="B390" s="7" t="s">
        <v>344</v>
      </c>
      <c r="C390" s="7" t="s">
        <v>844</v>
      </c>
      <c r="D390" s="7" t="s">
        <v>347</v>
      </c>
      <c r="E390" s="7" t="s">
        <v>346</v>
      </c>
      <c r="F390" s="7" t="s">
        <v>400</v>
      </c>
      <c r="G390" s="7" t="s">
        <v>348</v>
      </c>
      <c r="H390" s="7" t="s">
        <v>401</v>
      </c>
      <c r="I390" s="7" t="s">
        <v>33</v>
      </c>
      <c r="J390" s="7" t="s">
        <v>978</v>
      </c>
      <c r="K390" s="7" t="s">
        <v>53</v>
      </c>
    </row>
    <row r="391" spans="1:11" x14ac:dyDescent="0.3">
      <c r="A391" s="7" t="s">
        <v>38</v>
      </c>
      <c r="B391" s="7" t="s">
        <v>360</v>
      </c>
      <c r="C391" s="7" t="s">
        <v>626</v>
      </c>
      <c r="D391" s="7" t="s">
        <v>362</v>
      </c>
      <c r="E391" s="7" t="s">
        <v>363</v>
      </c>
      <c r="F391" s="7" t="s">
        <v>370</v>
      </c>
      <c r="G391" s="7" t="s">
        <v>423</v>
      </c>
      <c r="H391" s="7" t="s">
        <v>404</v>
      </c>
      <c r="I391" s="7" t="s">
        <v>33</v>
      </c>
      <c r="J391" s="7" t="s">
        <v>1577</v>
      </c>
      <c r="K391" s="7" t="s">
        <v>53</v>
      </c>
    </row>
    <row r="392" spans="1:11" x14ac:dyDescent="0.3">
      <c r="A392" s="7" t="s">
        <v>38</v>
      </c>
      <c r="B392" s="7" t="s">
        <v>360</v>
      </c>
      <c r="C392" s="7" t="s">
        <v>1578</v>
      </c>
      <c r="D392" s="7" t="s">
        <v>1552</v>
      </c>
      <c r="E392" s="7" t="s">
        <v>1579</v>
      </c>
      <c r="F392" s="7" t="s">
        <v>1580</v>
      </c>
      <c r="G392" s="7" t="s">
        <v>1581</v>
      </c>
      <c r="H392" s="7" t="s">
        <v>1544</v>
      </c>
      <c r="I392" s="7" t="s">
        <v>36</v>
      </c>
      <c r="J392" s="7" t="s">
        <v>1582</v>
      </c>
      <c r="K392" s="7" t="s">
        <v>46</v>
      </c>
    </row>
    <row r="393" spans="1:11" x14ac:dyDescent="0.3">
      <c r="A393" s="7" t="s">
        <v>38</v>
      </c>
      <c r="B393" s="7" t="s">
        <v>736</v>
      </c>
      <c r="C393" s="7" t="s">
        <v>768</v>
      </c>
      <c r="D393" s="7" t="s">
        <v>875</v>
      </c>
      <c r="E393" s="7" t="s">
        <v>788</v>
      </c>
      <c r="F393" s="7" t="s">
        <v>1330</v>
      </c>
      <c r="G393" s="7" t="s">
        <v>1035</v>
      </c>
      <c r="H393" s="7" t="s">
        <v>756</v>
      </c>
      <c r="I393" s="7" t="s">
        <v>32</v>
      </c>
      <c r="J393" s="7" t="s">
        <v>1583</v>
      </c>
      <c r="K393" s="7" t="s">
        <v>53</v>
      </c>
    </row>
    <row r="394" spans="1:11" x14ac:dyDescent="0.3">
      <c r="A394" s="7" t="s">
        <v>38</v>
      </c>
      <c r="B394" s="7" t="s">
        <v>360</v>
      </c>
      <c r="C394" s="7" t="s">
        <v>759</v>
      </c>
      <c r="D394" s="7" t="s">
        <v>362</v>
      </c>
      <c r="E394" s="7" t="s">
        <v>363</v>
      </c>
      <c r="F394" s="7" t="s">
        <v>404</v>
      </c>
      <c r="G394" s="7" t="s">
        <v>370</v>
      </c>
      <c r="H394" s="7" t="s">
        <v>423</v>
      </c>
      <c r="I394" s="7" t="s">
        <v>33</v>
      </c>
      <c r="J394" s="7" t="s">
        <v>1584</v>
      </c>
      <c r="K394" s="7" t="s">
        <v>53</v>
      </c>
    </row>
    <row r="395" spans="1:11" ht="28.8" x14ac:dyDescent="0.3">
      <c r="A395" s="7" t="s">
        <v>38</v>
      </c>
      <c r="B395" s="7" t="s">
        <v>360</v>
      </c>
      <c r="C395" s="7" t="s">
        <v>1585</v>
      </c>
      <c r="D395" s="7" t="s">
        <v>1545</v>
      </c>
      <c r="E395" s="7" t="s">
        <v>1586</v>
      </c>
      <c r="F395" s="7" t="s">
        <v>1587</v>
      </c>
      <c r="G395" s="7" t="s">
        <v>1547</v>
      </c>
      <c r="H395" s="7" t="s">
        <v>1588</v>
      </c>
      <c r="I395" s="7" t="s">
        <v>33</v>
      </c>
      <c r="J395" s="7" t="s">
        <v>1589</v>
      </c>
      <c r="K395" s="7" t="s">
        <v>455</v>
      </c>
    </row>
    <row r="396" spans="1:11" x14ac:dyDescent="0.3">
      <c r="A396" s="7" t="s">
        <v>38</v>
      </c>
      <c r="B396" s="7" t="s">
        <v>329</v>
      </c>
      <c r="C396" s="7" t="s">
        <v>372</v>
      </c>
      <c r="D396" s="7" t="s">
        <v>395</v>
      </c>
      <c r="E396" s="7" t="s">
        <v>410</v>
      </c>
      <c r="F396" s="7" t="s">
        <v>409</v>
      </c>
      <c r="G396" s="7" t="s">
        <v>426</v>
      </c>
      <c r="H396" s="7" t="s">
        <v>528</v>
      </c>
      <c r="I396" s="7" t="s">
        <v>33</v>
      </c>
      <c r="J396" s="7" t="s">
        <v>1339</v>
      </c>
      <c r="K396" s="7" t="s">
        <v>53</v>
      </c>
    </row>
    <row r="397" spans="1:11" x14ac:dyDescent="0.3">
      <c r="A397" s="7" t="s">
        <v>38</v>
      </c>
      <c r="B397" s="7" t="s">
        <v>360</v>
      </c>
      <c r="C397" s="7" t="s">
        <v>827</v>
      </c>
      <c r="D397" s="7" t="s">
        <v>363</v>
      </c>
      <c r="E397" s="7" t="s">
        <v>362</v>
      </c>
      <c r="F397" s="7" t="s">
        <v>423</v>
      </c>
      <c r="G397" s="7" t="s">
        <v>404</v>
      </c>
      <c r="H397" s="7" t="s">
        <v>370</v>
      </c>
      <c r="I397" s="7" t="s">
        <v>32</v>
      </c>
      <c r="J397" s="7" t="s">
        <v>1590</v>
      </c>
      <c r="K397" s="7" t="s">
        <v>46</v>
      </c>
    </row>
    <row r="398" spans="1:11" x14ac:dyDescent="0.3">
      <c r="A398" s="7" t="s">
        <v>38</v>
      </c>
      <c r="B398" s="7" t="s">
        <v>344</v>
      </c>
      <c r="C398" s="7" t="s">
        <v>767</v>
      </c>
      <c r="D398" s="7" t="s">
        <v>346</v>
      </c>
      <c r="E398" s="7" t="s">
        <v>347</v>
      </c>
      <c r="F398" s="7" t="s">
        <v>348</v>
      </c>
      <c r="G398" s="7" t="s">
        <v>400</v>
      </c>
      <c r="H398" s="7" t="s">
        <v>401</v>
      </c>
      <c r="I398" s="7" t="s">
        <v>34</v>
      </c>
      <c r="J398" s="7" t="s">
        <v>1462</v>
      </c>
      <c r="K398" s="7" t="s">
        <v>53</v>
      </c>
    </row>
    <row r="399" spans="1:11" x14ac:dyDescent="0.3">
      <c r="A399" s="7" t="s">
        <v>38</v>
      </c>
      <c r="B399" s="7" t="s">
        <v>360</v>
      </c>
      <c r="C399" s="7" t="s">
        <v>1591</v>
      </c>
      <c r="D399" s="7" t="s">
        <v>362</v>
      </c>
      <c r="E399" s="7" t="s">
        <v>365</v>
      </c>
      <c r="F399" s="7" t="s">
        <v>363</v>
      </c>
      <c r="G399" s="7" t="s">
        <v>404</v>
      </c>
      <c r="H399" s="7" t="s">
        <v>370</v>
      </c>
      <c r="I399" s="7" t="s">
        <v>32</v>
      </c>
      <c r="J399" s="7" t="s">
        <v>1592</v>
      </c>
      <c r="K399" s="7" t="s">
        <v>46</v>
      </c>
    </row>
    <row r="400" spans="1:11" x14ac:dyDescent="0.3">
      <c r="A400" s="7" t="s">
        <v>38</v>
      </c>
      <c r="B400" s="7" t="s">
        <v>360</v>
      </c>
      <c r="C400" s="7" t="s">
        <v>1593</v>
      </c>
      <c r="D400" s="7" t="s">
        <v>1544</v>
      </c>
      <c r="E400" s="7" t="s">
        <v>1588</v>
      </c>
      <c r="F400" s="7" t="s">
        <v>1587</v>
      </c>
      <c r="G400" s="7" t="s">
        <v>1553</v>
      </c>
      <c r="H400" s="7" t="s">
        <v>1594</v>
      </c>
      <c r="I400" s="7" t="s">
        <v>35</v>
      </c>
      <c r="J400" s="7" t="s">
        <v>1595</v>
      </c>
      <c r="K400" s="7" t="s">
        <v>46</v>
      </c>
    </row>
    <row r="401" spans="1:11" x14ac:dyDescent="0.3">
      <c r="A401" s="7" t="s">
        <v>38</v>
      </c>
      <c r="B401" s="7" t="s">
        <v>329</v>
      </c>
      <c r="C401" s="7" t="s">
        <v>458</v>
      </c>
      <c r="D401" s="7" t="s">
        <v>835</v>
      </c>
      <c r="E401" s="7" t="s">
        <v>836</v>
      </c>
      <c r="F401" s="7" t="s">
        <v>837</v>
      </c>
      <c r="G401" s="7" t="s">
        <v>838</v>
      </c>
      <c r="H401" s="7" t="s">
        <v>839</v>
      </c>
      <c r="I401" s="7" t="s">
        <v>32</v>
      </c>
      <c r="J401" s="7" t="s">
        <v>464</v>
      </c>
      <c r="K401" s="7" t="s">
        <v>53</v>
      </c>
    </row>
    <row r="402" spans="1:11" ht="129.6" x14ac:dyDescent="0.3">
      <c r="A402" s="7" t="s">
        <v>38</v>
      </c>
      <c r="B402" s="7" t="s">
        <v>39</v>
      </c>
      <c r="C402" s="8" t="s">
        <v>1596</v>
      </c>
      <c r="D402" s="7" t="s">
        <v>1597</v>
      </c>
      <c r="E402" s="7" t="s">
        <v>1598</v>
      </c>
      <c r="F402" s="7" t="s">
        <v>1599</v>
      </c>
      <c r="G402" s="7" t="s">
        <v>1600</v>
      </c>
      <c r="H402" s="7" t="s">
        <v>1601</v>
      </c>
      <c r="I402" s="7" t="s">
        <v>33</v>
      </c>
      <c r="J402" s="7" t="s">
        <v>1602</v>
      </c>
      <c r="K402" s="7" t="s">
        <v>46</v>
      </c>
    </row>
    <row r="403" spans="1:11" ht="115.2" x14ac:dyDescent="0.3">
      <c r="A403" s="7" t="s">
        <v>38</v>
      </c>
      <c r="B403" s="7" t="s">
        <v>39</v>
      </c>
      <c r="C403" s="8" t="s">
        <v>1603</v>
      </c>
      <c r="D403" s="7" t="s">
        <v>1604</v>
      </c>
      <c r="E403" s="7" t="s">
        <v>1605</v>
      </c>
      <c r="F403" s="7" t="s">
        <v>1606</v>
      </c>
      <c r="G403" s="7" t="s">
        <v>1607</v>
      </c>
      <c r="H403" s="7" t="s">
        <v>1608</v>
      </c>
      <c r="I403" s="7" t="s">
        <v>34</v>
      </c>
      <c r="J403" s="7" t="s">
        <v>1609</v>
      </c>
      <c r="K403" s="7" t="s">
        <v>53</v>
      </c>
    </row>
    <row r="404" spans="1:11" ht="115.2" x14ac:dyDescent="0.3">
      <c r="A404" s="7" t="s">
        <v>38</v>
      </c>
      <c r="B404" s="7" t="s">
        <v>39</v>
      </c>
      <c r="C404" s="8" t="s">
        <v>1610</v>
      </c>
      <c r="D404" s="7" t="s">
        <v>1611</v>
      </c>
      <c r="E404" s="7" t="s">
        <v>1612</v>
      </c>
      <c r="F404" s="7" t="s">
        <v>1613</v>
      </c>
      <c r="G404" s="7" t="s">
        <v>1614</v>
      </c>
      <c r="H404" s="7" t="s">
        <v>1615</v>
      </c>
      <c r="I404" s="7" t="s">
        <v>33</v>
      </c>
      <c r="J404" s="7" t="s">
        <v>1616</v>
      </c>
      <c r="K404" s="7" t="s">
        <v>53</v>
      </c>
    </row>
    <row r="405" spans="1:11" ht="86.4" x14ac:dyDescent="0.3">
      <c r="A405" s="7" t="s">
        <v>38</v>
      </c>
      <c r="B405" s="7" t="s">
        <v>39</v>
      </c>
      <c r="C405" s="8" t="s">
        <v>1617</v>
      </c>
      <c r="D405" s="7" t="s">
        <v>1618</v>
      </c>
      <c r="E405" s="7" t="s">
        <v>236</v>
      </c>
      <c r="F405" s="7" t="s">
        <v>1619</v>
      </c>
      <c r="G405" s="7" t="s">
        <v>238</v>
      </c>
      <c r="H405" s="7" t="s">
        <v>225</v>
      </c>
      <c r="I405" s="7" t="s">
        <v>34</v>
      </c>
      <c r="J405" s="7" t="s">
        <v>1620</v>
      </c>
      <c r="K405" s="7" t="s">
        <v>53</v>
      </c>
    </row>
    <row r="406" spans="1:11" ht="115.2" x14ac:dyDescent="0.3">
      <c r="A406" s="7" t="s">
        <v>38</v>
      </c>
      <c r="B406" s="7" t="s">
        <v>39</v>
      </c>
      <c r="C406" s="8" t="s">
        <v>1621</v>
      </c>
      <c r="D406" s="7" t="s">
        <v>1622</v>
      </c>
      <c r="E406" s="7" t="s">
        <v>1623</v>
      </c>
      <c r="F406" s="7" t="s">
        <v>1624</v>
      </c>
      <c r="G406" s="7" t="s">
        <v>1625</v>
      </c>
      <c r="H406" s="7" t="s">
        <v>1626</v>
      </c>
      <c r="I406" s="7" t="s">
        <v>34</v>
      </c>
      <c r="J406" s="7" t="s">
        <v>1627</v>
      </c>
      <c r="K406" s="7" t="s">
        <v>46</v>
      </c>
    </row>
    <row r="407" spans="1:11" ht="86.4" x14ac:dyDescent="0.3">
      <c r="A407" s="7" t="s">
        <v>38</v>
      </c>
      <c r="B407" s="7" t="s">
        <v>39</v>
      </c>
      <c r="C407" s="8" t="s">
        <v>1628</v>
      </c>
      <c r="D407" s="7" t="s">
        <v>1629</v>
      </c>
      <c r="E407" s="7" t="s">
        <v>1630</v>
      </c>
      <c r="F407" s="7" t="s">
        <v>1631</v>
      </c>
      <c r="G407" s="7" t="s">
        <v>1632</v>
      </c>
      <c r="H407" s="7" t="s">
        <v>1633</v>
      </c>
      <c r="I407" s="7" t="s">
        <v>33</v>
      </c>
      <c r="J407" s="7" t="s">
        <v>1634</v>
      </c>
      <c r="K407" s="7" t="s">
        <v>46</v>
      </c>
    </row>
    <row r="408" spans="1:11" ht="86.4" x14ac:dyDescent="0.3">
      <c r="A408" s="7" t="s">
        <v>38</v>
      </c>
      <c r="B408" s="7" t="s">
        <v>39</v>
      </c>
      <c r="C408" s="8" t="s">
        <v>1635</v>
      </c>
      <c r="D408" s="7" t="s">
        <v>1636</v>
      </c>
      <c r="E408" s="7" t="s">
        <v>1637</v>
      </c>
      <c r="F408" s="7" t="s">
        <v>1638</v>
      </c>
      <c r="G408" s="7" t="s">
        <v>1639</v>
      </c>
      <c r="H408" s="7" t="s">
        <v>1640</v>
      </c>
      <c r="I408" s="7" t="s">
        <v>34</v>
      </c>
      <c r="J408" s="7" t="s">
        <v>1641</v>
      </c>
      <c r="K408" s="7" t="s">
        <v>53</v>
      </c>
    </row>
    <row r="409" spans="1:11" ht="72" x14ac:dyDescent="0.3">
      <c r="A409" s="7" t="s">
        <v>38</v>
      </c>
      <c r="B409" s="7" t="s">
        <v>39</v>
      </c>
      <c r="C409" s="8" t="s">
        <v>1642</v>
      </c>
      <c r="D409" s="7" t="s">
        <v>1643</v>
      </c>
      <c r="E409" s="7" t="s">
        <v>1644</v>
      </c>
      <c r="F409" s="7" t="s">
        <v>124</v>
      </c>
      <c r="G409" s="7" t="s">
        <v>1645</v>
      </c>
      <c r="H409" s="7" t="s">
        <v>1646</v>
      </c>
      <c r="I409" s="7" t="s">
        <v>33</v>
      </c>
      <c r="J409" s="7" t="s">
        <v>1647</v>
      </c>
      <c r="K409" s="7" t="s">
        <v>53</v>
      </c>
    </row>
    <row r="410" spans="1:11" ht="86.4" x14ac:dyDescent="0.3">
      <c r="A410" s="7" t="s">
        <v>38</v>
      </c>
      <c r="B410" s="7" t="s">
        <v>39</v>
      </c>
      <c r="C410" s="8" t="s">
        <v>1648</v>
      </c>
      <c r="D410" s="7" t="s">
        <v>1649</v>
      </c>
      <c r="E410" s="7" t="s">
        <v>1650</v>
      </c>
      <c r="F410" s="7" t="s">
        <v>1651</v>
      </c>
      <c r="G410" s="7" t="s">
        <v>1652</v>
      </c>
      <c r="H410" s="7" t="s">
        <v>1653</v>
      </c>
      <c r="I410" s="7" t="s">
        <v>33</v>
      </c>
      <c r="J410" s="7" t="s">
        <v>1654</v>
      </c>
      <c r="K410" s="7" t="s">
        <v>46</v>
      </c>
    </row>
    <row r="411" spans="1:11" x14ac:dyDescent="0.3">
      <c r="A411" s="7" t="s">
        <v>38</v>
      </c>
      <c r="B411" s="7" t="s">
        <v>39</v>
      </c>
      <c r="C411" s="7" t="s">
        <v>1655</v>
      </c>
      <c r="D411" s="6"/>
      <c r="E411" s="6"/>
      <c r="F411" s="6"/>
      <c r="G411" s="6"/>
      <c r="H411" s="6"/>
      <c r="I411" s="6"/>
      <c r="J411" s="6"/>
      <c r="K411" s="6"/>
    </row>
    <row r="412" spans="1:11" ht="115.2" x14ac:dyDescent="0.3">
      <c r="A412" s="7" t="s">
        <v>38</v>
      </c>
      <c r="B412" s="7" t="s">
        <v>39</v>
      </c>
      <c r="C412" s="8" t="s">
        <v>1656</v>
      </c>
      <c r="D412" s="7" t="s">
        <v>219</v>
      </c>
      <c r="E412" s="7" t="s">
        <v>1657</v>
      </c>
      <c r="F412" s="7" t="s">
        <v>1658</v>
      </c>
      <c r="G412" s="7" t="s">
        <v>1659</v>
      </c>
      <c r="H412" s="7" t="s">
        <v>1660</v>
      </c>
      <c r="I412" s="7" t="s">
        <v>34</v>
      </c>
      <c r="J412" s="7" t="s">
        <v>1661</v>
      </c>
      <c r="K412" s="7" t="s">
        <v>46</v>
      </c>
    </row>
    <row r="413" spans="1:11" ht="100.8" x14ac:dyDescent="0.3">
      <c r="A413" s="7" t="s">
        <v>38</v>
      </c>
      <c r="B413" s="7" t="s">
        <v>39</v>
      </c>
      <c r="C413" s="8" t="s">
        <v>1662</v>
      </c>
      <c r="D413" s="7" t="s">
        <v>1663</v>
      </c>
      <c r="E413" s="7" t="s">
        <v>1664</v>
      </c>
      <c r="F413" s="7" t="s">
        <v>1665</v>
      </c>
      <c r="G413" s="7" t="s">
        <v>1666</v>
      </c>
      <c r="H413" s="7" t="s">
        <v>1667</v>
      </c>
      <c r="I413" s="7" t="s">
        <v>34</v>
      </c>
      <c r="J413" s="7" t="s">
        <v>1668</v>
      </c>
      <c r="K413" s="7" t="s">
        <v>53</v>
      </c>
    </row>
    <row r="414" spans="1:11" ht="86.4" x14ac:dyDescent="0.3">
      <c r="A414" s="7" t="s">
        <v>38</v>
      </c>
      <c r="B414" s="7" t="s">
        <v>39</v>
      </c>
      <c r="C414" s="8" t="s">
        <v>1669</v>
      </c>
      <c r="D414" s="7" t="s">
        <v>1670</v>
      </c>
      <c r="E414" s="7" t="s">
        <v>1671</v>
      </c>
      <c r="F414" s="7" t="s">
        <v>1672</v>
      </c>
      <c r="G414" s="7" t="s">
        <v>1673</v>
      </c>
      <c r="H414" s="7" t="s">
        <v>1674</v>
      </c>
      <c r="I414" s="7" t="s">
        <v>34</v>
      </c>
      <c r="J414" s="7" t="s">
        <v>1675</v>
      </c>
      <c r="K414" s="7" t="s">
        <v>46</v>
      </c>
    </row>
    <row r="415" spans="1:11" ht="86.4" x14ac:dyDescent="0.3">
      <c r="A415" s="7" t="s">
        <v>38</v>
      </c>
      <c r="B415" s="7" t="s">
        <v>39</v>
      </c>
      <c r="C415" s="8" t="s">
        <v>1676</v>
      </c>
      <c r="D415" s="7" t="s">
        <v>1677</v>
      </c>
      <c r="E415" s="7" t="s">
        <v>1678</v>
      </c>
      <c r="F415" s="7" t="s">
        <v>183</v>
      </c>
      <c r="G415" s="7" t="s">
        <v>1679</v>
      </c>
      <c r="H415" s="7" t="s">
        <v>1680</v>
      </c>
      <c r="I415" s="7" t="s">
        <v>33</v>
      </c>
      <c r="J415" s="7" t="s">
        <v>1681</v>
      </c>
      <c r="K415" s="7" t="s">
        <v>53</v>
      </c>
    </row>
    <row r="416" spans="1:11" ht="86.4" x14ac:dyDescent="0.3">
      <c r="A416" s="7" t="s">
        <v>38</v>
      </c>
      <c r="B416" s="7" t="s">
        <v>39</v>
      </c>
      <c r="C416" s="8" t="s">
        <v>1682</v>
      </c>
      <c r="D416" s="7" t="s">
        <v>1683</v>
      </c>
      <c r="E416" s="7" t="s">
        <v>266</v>
      </c>
      <c r="F416" s="7" t="s">
        <v>1684</v>
      </c>
      <c r="G416" s="7" t="s">
        <v>1685</v>
      </c>
      <c r="H416" s="7" t="s">
        <v>70</v>
      </c>
      <c r="I416" s="7" t="s">
        <v>34</v>
      </c>
      <c r="J416" s="7" t="s">
        <v>1686</v>
      </c>
      <c r="K416" s="7" t="s">
        <v>46</v>
      </c>
    </row>
    <row r="417" spans="1:11" ht="72" x14ac:dyDescent="0.3">
      <c r="A417" s="7" t="s">
        <v>38</v>
      </c>
      <c r="B417" s="7" t="s">
        <v>39</v>
      </c>
      <c r="C417" s="8" t="s">
        <v>1687</v>
      </c>
      <c r="D417" s="7" t="s">
        <v>1688</v>
      </c>
      <c r="E417" s="7" t="s">
        <v>1689</v>
      </c>
      <c r="F417" s="7" t="s">
        <v>1690</v>
      </c>
      <c r="G417" s="7" t="s">
        <v>1691</v>
      </c>
      <c r="H417" s="7" t="s">
        <v>1692</v>
      </c>
      <c r="I417" s="7" t="s">
        <v>34</v>
      </c>
      <c r="J417" s="7" t="s">
        <v>1693</v>
      </c>
      <c r="K417" s="7" t="s">
        <v>53</v>
      </c>
    </row>
    <row r="418" spans="1:11" ht="86.4" x14ac:dyDescent="0.3">
      <c r="A418" s="7" t="s">
        <v>38</v>
      </c>
      <c r="B418" s="7" t="s">
        <v>39</v>
      </c>
      <c r="C418" s="8" t="s">
        <v>1694</v>
      </c>
      <c r="D418" s="7" t="s">
        <v>1695</v>
      </c>
      <c r="E418" s="7" t="s">
        <v>1696</v>
      </c>
      <c r="F418" s="7" t="s">
        <v>1697</v>
      </c>
      <c r="G418" s="7" t="s">
        <v>1698</v>
      </c>
      <c r="H418" s="7" t="s">
        <v>1699</v>
      </c>
      <c r="I418" s="7" t="s">
        <v>33</v>
      </c>
      <c r="J418" s="7" t="s">
        <v>1700</v>
      </c>
      <c r="K418" s="7" t="s">
        <v>53</v>
      </c>
    </row>
    <row r="419" spans="1:11" ht="28.8" x14ac:dyDescent="0.3">
      <c r="A419" s="7" t="s">
        <v>38</v>
      </c>
      <c r="B419" s="7" t="s">
        <v>39</v>
      </c>
      <c r="C419" s="7" t="s">
        <v>1701</v>
      </c>
      <c r="D419" s="6"/>
      <c r="E419" s="6"/>
      <c r="F419" s="6"/>
      <c r="G419" s="6"/>
      <c r="H419" s="6"/>
      <c r="I419" s="6"/>
      <c r="J419" s="6"/>
      <c r="K419" s="6"/>
    </row>
    <row r="420" spans="1:11" ht="144" x14ac:dyDescent="0.3">
      <c r="A420" s="7" t="s">
        <v>38</v>
      </c>
      <c r="B420" s="7" t="s">
        <v>39</v>
      </c>
      <c r="C420" s="8" t="s">
        <v>1702</v>
      </c>
      <c r="D420" s="7" t="s">
        <v>1703</v>
      </c>
      <c r="E420" s="7" t="s">
        <v>1704</v>
      </c>
      <c r="F420" s="7" t="s">
        <v>219</v>
      </c>
      <c r="G420" s="7" t="s">
        <v>1705</v>
      </c>
      <c r="H420" s="7" t="s">
        <v>1706</v>
      </c>
      <c r="I420" s="7" t="s">
        <v>33</v>
      </c>
      <c r="J420" s="7" t="s">
        <v>1707</v>
      </c>
      <c r="K420" s="7" t="s">
        <v>46</v>
      </c>
    </row>
    <row r="421" spans="1:11" ht="100.8" x14ac:dyDescent="0.3">
      <c r="A421" s="7" t="s">
        <v>38</v>
      </c>
      <c r="B421" s="7" t="s">
        <v>39</v>
      </c>
      <c r="C421" s="8" t="s">
        <v>1708</v>
      </c>
      <c r="D421" s="7" t="s">
        <v>1709</v>
      </c>
      <c r="E421" s="7" t="s">
        <v>1710</v>
      </c>
      <c r="F421" s="7" t="s">
        <v>1711</v>
      </c>
      <c r="G421" s="7" t="s">
        <v>1712</v>
      </c>
      <c r="H421" s="7" t="s">
        <v>1713</v>
      </c>
      <c r="I421" s="7" t="s">
        <v>33</v>
      </c>
      <c r="J421" s="7" t="s">
        <v>1714</v>
      </c>
      <c r="K421" s="7" t="s">
        <v>46</v>
      </c>
    </row>
    <row r="422" spans="1:11" ht="115.2" x14ac:dyDescent="0.3">
      <c r="A422" s="7" t="s">
        <v>38</v>
      </c>
      <c r="B422" s="7" t="s">
        <v>39</v>
      </c>
      <c r="C422" s="8" t="s">
        <v>1715</v>
      </c>
      <c r="D422" s="7" t="s">
        <v>1716</v>
      </c>
      <c r="E422" s="7" t="s">
        <v>1717</v>
      </c>
      <c r="F422" s="7" t="s">
        <v>1718</v>
      </c>
      <c r="G422" s="7" t="s">
        <v>1719</v>
      </c>
      <c r="H422" s="7" t="s">
        <v>1720</v>
      </c>
      <c r="I422" s="7" t="s">
        <v>34</v>
      </c>
      <c r="J422" s="7" t="s">
        <v>1721</v>
      </c>
      <c r="K422" s="7" t="s">
        <v>46</v>
      </c>
    </row>
    <row r="423" spans="1:11" ht="129.6" x14ac:dyDescent="0.3">
      <c r="A423" s="7" t="s">
        <v>38</v>
      </c>
      <c r="B423" s="7" t="s">
        <v>39</v>
      </c>
      <c r="C423" s="8" t="s">
        <v>1722</v>
      </c>
      <c r="D423" s="7" t="s">
        <v>1723</v>
      </c>
      <c r="E423" s="7" t="s">
        <v>1724</v>
      </c>
      <c r="F423" s="7" t="s">
        <v>1725</v>
      </c>
      <c r="G423" s="7" t="s">
        <v>1726</v>
      </c>
      <c r="H423" s="7" t="s">
        <v>1727</v>
      </c>
      <c r="I423" s="7" t="s">
        <v>33</v>
      </c>
      <c r="J423" s="7" t="s">
        <v>1728</v>
      </c>
      <c r="K423" s="7" t="s">
        <v>455</v>
      </c>
    </row>
    <row r="424" spans="1:11" ht="129.6" x14ac:dyDescent="0.3">
      <c r="A424" s="7" t="s">
        <v>38</v>
      </c>
      <c r="B424" s="7" t="s">
        <v>39</v>
      </c>
      <c r="C424" s="8" t="s">
        <v>1729</v>
      </c>
      <c r="D424" s="7" t="s">
        <v>1730</v>
      </c>
      <c r="E424" s="7" t="s">
        <v>1731</v>
      </c>
      <c r="F424" s="7" t="s">
        <v>1732</v>
      </c>
      <c r="G424" s="7" t="s">
        <v>1733</v>
      </c>
      <c r="H424" s="7" t="s">
        <v>1734</v>
      </c>
      <c r="I424" s="7" t="s">
        <v>34</v>
      </c>
      <c r="J424" s="7" t="s">
        <v>1735</v>
      </c>
      <c r="K424" s="7" t="s">
        <v>46</v>
      </c>
    </row>
    <row r="425" spans="1:11" ht="115.2" x14ac:dyDescent="0.3">
      <c r="A425" s="7" t="s">
        <v>38</v>
      </c>
      <c r="B425" s="7" t="s">
        <v>39</v>
      </c>
      <c r="C425" s="8" t="s">
        <v>1736</v>
      </c>
      <c r="D425" s="7" t="s">
        <v>40</v>
      </c>
      <c r="E425" s="7" t="s">
        <v>41</v>
      </c>
      <c r="F425" s="7" t="s">
        <v>42</v>
      </c>
      <c r="G425" s="7" t="s">
        <v>43</v>
      </c>
      <c r="H425" s="7" t="s">
        <v>44</v>
      </c>
      <c r="I425" s="7" t="s">
        <v>33</v>
      </c>
      <c r="J425" s="7" t="s">
        <v>45</v>
      </c>
      <c r="K425" s="7" t="s">
        <v>46</v>
      </c>
    </row>
    <row r="426" spans="1:11" ht="115.2" x14ac:dyDescent="0.3">
      <c r="A426" s="7" t="s">
        <v>38</v>
      </c>
      <c r="B426" s="7" t="s">
        <v>39</v>
      </c>
      <c r="C426" s="8" t="s">
        <v>1737</v>
      </c>
      <c r="D426" s="7" t="s">
        <v>47</v>
      </c>
      <c r="E426" s="7" t="s">
        <v>48</v>
      </c>
      <c r="F426" s="7" t="s">
        <v>49</v>
      </c>
      <c r="G426" s="7" t="s">
        <v>50</v>
      </c>
      <c r="H426" s="7" t="s">
        <v>51</v>
      </c>
      <c r="I426" s="7" t="s">
        <v>33</v>
      </c>
      <c r="J426" s="7" t="s">
        <v>52</v>
      </c>
      <c r="K426" s="7" t="s">
        <v>53</v>
      </c>
    </row>
    <row r="427" spans="1:11" ht="72" x14ac:dyDescent="0.3">
      <c r="A427" s="7" t="s">
        <v>38</v>
      </c>
      <c r="B427" s="7" t="s">
        <v>39</v>
      </c>
      <c r="C427" s="8" t="s">
        <v>1738</v>
      </c>
      <c r="D427" s="7" t="s">
        <v>54</v>
      </c>
      <c r="E427" s="7" t="s">
        <v>55</v>
      </c>
      <c r="F427" s="7" t="s">
        <v>56</v>
      </c>
      <c r="G427" s="7" t="s">
        <v>57</v>
      </c>
      <c r="H427" s="7" t="s">
        <v>58</v>
      </c>
      <c r="I427" s="7" t="s">
        <v>33</v>
      </c>
      <c r="J427" s="7" t="s">
        <v>59</v>
      </c>
      <c r="K427" s="7" t="s">
        <v>53</v>
      </c>
    </row>
    <row r="428" spans="1:11" ht="86.4" x14ac:dyDescent="0.3">
      <c r="A428" s="7" t="s">
        <v>38</v>
      </c>
      <c r="B428" s="7" t="s">
        <v>39</v>
      </c>
      <c r="C428" s="8" t="s">
        <v>1739</v>
      </c>
      <c r="D428" s="7" t="s">
        <v>60</v>
      </c>
      <c r="E428" s="7" t="s">
        <v>61</v>
      </c>
      <c r="F428" s="7" t="s">
        <v>62</v>
      </c>
      <c r="G428" s="7" t="s">
        <v>63</v>
      </c>
      <c r="H428" s="7" t="s">
        <v>64</v>
      </c>
      <c r="I428" s="7" t="s">
        <v>33</v>
      </c>
      <c r="J428" s="7" t="s">
        <v>65</v>
      </c>
      <c r="K428" s="7" t="s">
        <v>46</v>
      </c>
    </row>
    <row r="429" spans="1:11" ht="86.4" x14ac:dyDescent="0.3">
      <c r="A429" s="7" t="s">
        <v>38</v>
      </c>
      <c r="B429" s="7" t="s">
        <v>39</v>
      </c>
      <c r="C429" s="8" t="s">
        <v>1740</v>
      </c>
      <c r="D429" s="7" t="s">
        <v>66</v>
      </c>
      <c r="E429" s="7" t="s">
        <v>67</v>
      </c>
      <c r="F429" s="7" t="s">
        <v>68</v>
      </c>
      <c r="G429" s="7" t="s">
        <v>69</v>
      </c>
      <c r="H429" s="7" t="s">
        <v>70</v>
      </c>
      <c r="I429" s="7" t="s">
        <v>33</v>
      </c>
      <c r="J429" s="7" t="s">
        <v>71</v>
      </c>
      <c r="K429" s="7" t="s">
        <v>46</v>
      </c>
    </row>
    <row r="430" spans="1:11" ht="86.4" x14ac:dyDescent="0.3">
      <c r="A430" s="7" t="s">
        <v>38</v>
      </c>
      <c r="B430" s="7" t="s">
        <v>39</v>
      </c>
      <c r="C430" s="8" t="s">
        <v>1741</v>
      </c>
      <c r="D430" s="7" t="s">
        <v>72</v>
      </c>
      <c r="E430" s="7" t="s">
        <v>73</v>
      </c>
      <c r="F430" s="7" t="s">
        <v>74</v>
      </c>
      <c r="G430" s="7" t="s">
        <v>75</v>
      </c>
      <c r="H430" s="7" t="s">
        <v>76</v>
      </c>
      <c r="I430" s="7" t="s">
        <v>33</v>
      </c>
      <c r="J430" s="7" t="s">
        <v>77</v>
      </c>
      <c r="K430" s="7" t="s">
        <v>53</v>
      </c>
    </row>
    <row r="431" spans="1:11" ht="86.4" x14ac:dyDescent="0.3">
      <c r="A431" s="7" t="s">
        <v>38</v>
      </c>
      <c r="B431" s="7" t="s">
        <v>39</v>
      </c>
      <c r="C431" s="8" t="s">
        <v>1742</v>
      </c>
      <c r="D431" s="7" t="s">
        <v>78</v>
      </c>
      <c r="E431" s="7" t="s">
        <v>79</v>
      </c>
      <c r="F431" s="7" t="s">
        <v>80</v>
      </c>
      <c r="G431" s="7" t="s">
        <v>81</v>
      </c>
      <c r="H431" s="7" t="s">
        <v>82</v>
      </c>
      <c r="I431" s="7" t="s">
        <v>33</v>
      </c>
      <c r="J431" s="7" t="s">
        <v>83</v>
      </c>
      <c r="K431" s="7" t="s">
        <v>53</v>
      </c>
    </row>
    <row r="432" spans="1:11" ht="86.4" x14ac:dyDescent="0.3">
      <c r="A432" s="7" t="s">
        <v>38</v>
      </c>
      <c r="B432" s="7" t="s">
        <v>39</v>
      </c>
      <c r="C432" s="8" t="s">
        <v>1743</v>
      </c>
      <c r="D432" s="7" t="s">
        <v>84</v>
      </c>
      <c r="E432" s="7" t="s">
        <v>85</v>
      </c>
      <c r="F432" s="7" t="s">
        <v>86</v>
      </c>
      <c r="G432" s="7" t="s">
        <v>87</v>
      </c>
      <c r="H432" s="7" t="s">
        <v>88</v>
      </c>
      <c r="I432" s="7" t="s">
        <v>33</v>
      </c>
      <c r="J432" s="7" t="s">
        <v>89</v>
      </c>
      <c r="K432" s="7" t="s">
        <v>53</v>
      </c>
    </row>
    <row r="433" spans="1:11" ht="72" x14ac:dyDescent="0.3">
      <c r="A433" s="7" t="s">
        <v>38</v>
      </c>
      <c r="B433" s="7" t="s">
        <v>39</v>
      </c>
      <c r="C433" s="8" t="s">
        <v>1744</v>
      </c>
      <c r="D433" s="7" t="s">
        <v>90</v>
      </c>
      <c r="E433" s="7" t="s">
        <v>91</v>
      </c>
      <c r="F433" s="7" t="s">
        <v>92</v>
      </c>
      <c r="G433" s="7" t="s">
        <v>93</v>
      </c>
      <c r="H433" s="7" t="s">
        <v>94</v>
      </c>
      <c r="I433" s="7" t="s">
        <v>33</v>
      </c>
      <c r="J433" s="7" t="s">
        <v>95</v>
      </c>
      <c r="K433" s="7" t="s">
        <v>46</v>
      </c>
    </row>
    <row r="434" spans="1:11" ht="86.4" x14ac:dyDescent="0.3">
      <c r="A434" s="7" t="s">
        <v>38</v>
      </c>
      <c r="B434" s="7" t="s">
        <v>39</v>
      </c>
      <c r="C434" s="8" t="s">
        <v>1745</v>
      </c>
      <c r="D434" s="7" t="s">
        <v>96</v>
      </c>
      <c r="E434" s="7" t="s">
        <v>97</v>
      </c>
      <c r="F434" s="7" t="s">
        <v>98</v>
      </c>
      <c r="G434" s="7" t="s">
        <v>99</v>
      </c>
      <c r="H434" s="7" t="s">
        <v>100</v>
      </c>
      <c r="I434" s="7" t="s">
        <v>33</v>
      </c>
      <c r="J434" s="7" t="s">
        <v>101</v>
      </c>
      <c r="K434" s="7" t="s">
        <v>53</v>
      </c>
    </row>
    <row r="435" spans="1:11" ht="100.8" x14ac:dyDescent="0.3">
      <c r="A435" s="7" t="s">
        <v>38</v>
      </c>
      <c r="B435" s="7" t="s">
        <v>39</v>
      </c>
      <c r="C435" s="8" t="s">
        <v>1746</v>
      </c>
      <c r="D435" s="7" t="s">
        <v>102</v>
      </c>
      <c r="E435" s="7" t="s">
        <v>103</v>
      </c>
      <c r="F435" s="7" t="s">
        <v>104</v>
      </c>
      <c r="G435" s="7" t="s">
        <v>105</v>
      </c>
      <c r="H435" s="7" t="s">
        <v>106</v>
      </c>
      <c r="I435" s="7" t="s">
        <v>33</v>
      </c>
      <c r="J435" s="7" t="s">
        <v>107</v>
      </c>
      <c r="K435" s="7" t="s">
        <v>46</v>
      </c>
    </row>
    <row r="436" spans="1:11" ht="100.8" x14ac:dyDescent="0.3">
      <c r="A436" s="7" t="s">
        <v>38</v>
      </c>
      <c r="B436" s="7" t="s">
        <v>39</v>
      </c>
      <c r="C436" s="8" t="s">
        <v>1747</v>
      </c>
      <c r="D436" s="7" t="s">
        <v>108</v>
      </c>
      <c r="E436" s="7" t="s">
        <v>109</v>
      </c>
      <c r="F436" s="7" t="s">
        <v>110</v>
      </c>
      <c r="G436" s="7" t="s">
        <v>111</v>
      </c>
      <c r="H436" s="7" t="s">
        <v>112</v>
      </c>
      <c r="I436" s="7" t="s">
        <v>33</v>
      </c>
      <c r="J436" s="7" t="s">
        <v>113</v>
      </c>
      <c r="K436" s="7" t="s">
        <v>53</v>
      </c>
    </row>
    <row r="437" spans="1:11" ht="86.4" x14ac:dyDescent="0.3">
      <c r="A437" s="7" t="s">
        <v>38</v>
      </c>
      <c r="B437" s="7" t="s">
        <v>39</v>
      </c>
      <c r="C437" s="8" t="s">
        <v>1748</v>
      </c>
      <c r="D437" s="7" t="s">
        <v>114</v>
      </c>
      <c r="E437" s="7" t="s">
        <v>115</v>
      </c>
      <c r="F437" s="7" t="s">
        <v>116</v>
      </c>
      <c r="G437" s="7" t="s">
        <v>117</v>
      </c>
      <c r="H437" s="7" t="s">
        <v>118</v>
      </c>
      <c r="I437" s="7" t="s">
        <v>33</v>
      </c>
      <c r="J437" s="7" t="s">
        <v>119</v>
      </c>
      <c r="K437" s="7" t="s">
        <v>53</v>
      </c>
    </row>
    <row r="438" spans="1:11" ht="86.4" x14ac:dyDescent="0.3">
      <c r="A438" s="7" t="s">
        <v>38</v>
      </c>
      <c r="B438" s="7" t="s">
        <v>39</v>
      </c>
      <c r="C438" s="8" t="s">
        <v>1749</v>
      </c>
      <c r="D438" s="7" t="s">
        <v>120</v>
      </c>
      <c r="E438" s="7" t="s">
        <v>121</v>
      </c>
      <c r="F438" s="7" t="s">
        <v>122</v>
      </c>
      <c r="G438" s="7" t="s">
        <v>123</v>
      </c>
      <c r="H438" s="7" t="s">
        <v>124</v>
      </c>
      <c r="I438" s="7" t="s">
        <v>33</v>
      </c>
      <c r="J438" s="7" t="s">
        <v>125</v>
      </c>
      <c r="K438" s="7" t="s">
        <v>53</v>
      </c>
    </row>
    <row r="439" spans="1:11" ht="86.4" x14ac:dyDescent="0.3">
      <c r="A439" s="7" t="s">
        <v>38</v>
      </c>
      <c r="B439" s="7" t="s">
        <v>39</v>
      </c>
      <c r="C439" s="8" t="s">
        <v>1750</v>
      </c>
      <c r="D439" s="7" t="s">
        <v>126</v>
      </c>
      <c r="E439" s="7" t="s">
        <v>127</v>
      </c>
      <c r="F439" s="7" t="s">
        <v>128</v>
      </c>
      <c r="G439" s="7" t="s">
        <v>129</v>
      </c>
      <c r="H439" s="7" t="s">
        <v>130</v>
      </c>
      <c r="I439" s="7" t="s">
        <v>33</v>
      </c>
      <c r="J439" s="7" t="s">
        <v>131</v>
      </c>
      <c r="K439" s="7" t="s">
        <v>46</v>
      </c>
    </row>
    <row r="440" spans="1:11" ht="72" x14ac:dyDescent="0.3">
      <c r="A440" s="7" t="s">
        <v>38</v>
      </c>
      <c r="B440" s="7" t="s">
        <v>39</v>
      </c>
      <c r="C440" s="8" t="s">
        <v>1751</v>
      </c>
      <c r="D440" s="7" t="s">
        <v>132</v>
      </c>
      <c r="E440" s="7" t="s">
        <v>133</v>
      </c>
      <c r="F440" s="7" t="s">
        <v>134</v>
      </c>
      <c r="G440" s="7" t="s">
        <v>135</v>
      </c>
      <c r="H440" s="7" t="s">
        <v>136</v>
      </c>
      <c r="I440" s="7" t="s">
        <v>33</v>
      </c>
      <c r="J440" s="7" t="s">
        <v>137</v>
      </c>
      <c r="K440" s="7" t="s">
        <v>53</v>
      </c>
    </row>
    <row r="441" spans="1:11" ht="86.4" x14ac:dyDescent="0.3">
      <c r="A441" s="7" t="s">
        <v>38</v>
      </c>
      <c r="B441" s="7" t="s">
        <v>39</v>
      </c>
      <c r="C441" s="8" t="s">
        <v>1752</v>
      </c>
      <c r="D441" s="7" t="s">
        <v>138</v>
      </c>
      <c r="E441" s="7" t="s">
        <v>139</v>
      </c>
      <c r="F441" s="7" t="s">
        <v>140</v>
      </c>
      <c r="G441" s="7" t="s">
        <v>141</v>
      </c>
      <c r="H441" s="7" t="s">
        <v>142</v>
      </c>
      <c r="I441" s="7" t="s">
        <v>32</v>
      </c>
      <c r="J441" s="7" t="s">
        <v>143</v>
      </c>
      <c r="K441" s="7" t="s">
        <v>53</v>
      </c>
    </row>
    <row r="442" spans="1:11" ht="86.4" x14ac:dyDescent="0.3">
      <c r="A442" s="7" t="s">
        <v>38</v>
      </c>
      <c r="B442" s="7" t="s">
        <v>39</v>
      </c>
      <c r="C442" s="8" t="s">
        <v>1753</v>
      </c>
      <c r="D442" s="7" t="s">
        <v>144</v>
      </c>
      <c r="E442" s="7" t="s">
        <v>145</v>
      </c>
      <c r="F442" s="7" t="s">
        <v>146</v>
      </c>
      <c r="G442" s="7" t="s">
        <v>147</v>
      </c>
      <c r="H442" s="7" t="s">
        <v>148</v>
      </c>
      <c r="I442" s="7" t="s">
        <v>33</v>
      </c>
      <c r="J442" s="7" t="s">
        <v>149</v>
      </c>
      <c r="K442" s="7" t="s">
        <v>46</v>
      </c>
    </row>
    <row r="443" spans="1:11" ht="86.4" x14ac:dyDescent="0.3">
      <c r="A443" s="7" t="s">
        <v>38</v>
      </c>
      <c r="B443" s="7" t="s">
        <v>39</v>
      </c>
      <c r="C443" s="8" t="s">
        <v>1754</v>
      </c>
      <c r="D443" s="7" t="s">
        <v>150</v>
      </c>
      <c r="E443" s="7" t="s">
        <v>151</v>
      </c>
      <c r="F443" s="7" t="s">
        <v>152</v>
      </c>
      <c r="G443" s="7" t="s">
        <v>153</v>
      </c>
      <c r="H443" s="7" t="s">
        <v>154</v>
      </c>
      <c r="I443" s="7" t="s">
        <v>32</v>
      </c>
      <c r="J443" s="7" t="s">
        <v>155</v>
      </c>
      <c r="K443" s="7" t="s">
        <v>46</v>
      </c>
    </row>
    <row r="444" spans="1:11" ht="86.4" x14ac:dyDescent="0.3">
      <c r="A444" s="7" t="s">
        <v>38</v>
      </c>
      <c r="B444" s="7" t="s">
        <v>39</v>
      </c>
      <c r="C444" s="8" t="s">
        <v>1755</v>
      </c>
      <c r="D444" s="7" t="s">
        <v>156</v>
      </c>
      <c r="E444" s="7" t="s">
        <v>157</v>
      </c>
      <c r="F444" s="7" t="s">
        <v>158</v>
      </c>
      <c r="G444" s="7" t="s">
        <v>159</v>
      </c>
      <c r="H444" s="7" t="s">
        <v>160</v>
      </c>
      <c r="I444" s="7" t="s">
        <v>33</v>
      </c>
      <c r="J444" s="7" t="s">
        <v>161</v>
      </c>
      <c r="K444" s="7" t="s">
        <v>46</v>
      </c>
    </row>
    <row r="445" spans="1:11" ht="144" x14ac:dyDescent="0.3">
      <c r="A445" s="7" t="s">
        <v>38</v>
      </c>
      <c r="B445" s="7" t="s">
        <v>39</v>
      </c>
      <c r="C445" s="8" t="s">
        <v>1756</v>
      </c>
      <c r="D445" s="7" t="s">
        <v>162</v>
      </c>
      <c r="E445" s="7" t="s">
        <v>163</v>
      </c>
      <c r="F445" s="7" t="s">
        <v>164</v>
      </c>
      <c r="G445" s="7" t="s">
        <v>165</v>
      </c>
      <c r="H445" s="7" t="s">
        <v>166</v>
      </c>
      <c r="I445" s="7" t="s">
        <v>34</v>
      </c>
      <c r="J445" s="7" t="s">
        <v>167</v>
      </c>
      <c r="K445" s="7" t="s">
        <v>46</v>
      </c>
    </row>
    <row r="446" spans="1:11" ht="100.8" x14ac:dyDescent="0.3">
      <c r="A446" s="7" t="s">
        <v>38</v>
      </c>
      <c r="B446" s="7" t="s">
        <v>39</v>
      </c>
      <c r="C446" s="8" t="s">
        <v>1757</v>
      </c>
      <c r="D446" s="7" t="s">
        <v>168</v>
      </c>
      <c r="E446" s="7" t="s">
        <v>169</v>
      </c>
      <c r="F446" s="7" t="s">
        <v>170</v>
      </c>
      <c r="G446" s="7" t="s">
        <v>171</v>
      </c>
      <c r="H446" s="7" t="s">
        <v>172</v>
      </c>
      <c r="I446" s="7" t="s">
        <v>33</v>
      </c>
      <c r="J446" s="7" t="s">
        <v>173</v>
      </c>
      <c r="K446" s="7" t="s">
        <v>53</v>
      </c>
    </row>
    <row r="447" spans="1:11" ht="86.4" x14ac:dyDescent="0.3">
      <c r="A447" s="7" t="s">
        <v>38</v>
      </c>
      <c r="B447" s="7" t="s">
        <v>39</v>
      </c>
      <c r="C447" s="8" t="s">
        <v>1758</v>
      </c>
      <c r="D447" s="7" t="s">
        <v>174</v>
      </c>
      <c r="E447" s="7" t="s">
        <v>175</v>
      </c>
      <c r="F447" s="7" t="s">
        <v>176</v>
      </c>
      <c r="G447" s="7" t="s">
        <v>177</v>
      </c>
      <c r="H447" s="7" t="s">
        <v>178</v>
      </c>
      <c r="I447" s="7" t="s">
        <v>33</v>
      </c>
      <c r="J447" s="7" t="s">
        <v>179</v>
      </c>
      <c r="K447" s="7" t="s">
        <v>53</v>
      </c>
    </row>
    <row r="448" spans="1:11" ht="115.2" x14ac:dyDescent="0.3">
      <c r="A448" s="7" t="s">
        <v>38</v>
      </c>
      <c r="B448" s="7" t="s">
        <v>39</v>
      </c>
      <c r="C448" s="8" t="s">
        <v>1759</v>
      </c>
      <c r="D448" s="7" t="s">
        <v>180</v>
      </c>
      <c r="E448" s="7" t="s">
        <v>181</v>
      </c>
      <c r="F448" s="7" t="s">
        <v>182</v>
      </c>
      <c r="G448" s="7" t="s">
        <v>183</v>
      </c>
      <c r="H448" s="7" t="s">
        <v>184</v>
      </c>
      <c r="I448" s="7" t="s">
        <v>34</v>
      </c>
      <c r="J448" s="7" t="s">
        <v>185</v>
      </c>
      <c r="K448" s="7" t="s">
        <v>46</v>
      </c>
    </row>
    <row r="449" spans="1:11" ht="115.2" x14ac:dyDescent="0.3">
      <c r="A449" s="7" t="s">
        <v>38</v>
      </c>
      <c r="B449" s="7" t="s">
        <v>39</v>
      </c>
      <c r="C449" s="8" t="s">
        <v>1760</v>
      </c>
      <c r="D449" s="7" t="s">
        <v>186</v>
      </c>
      <c r="E449" s="7" t="s">
        <v>187</v>
      </c>
      <c r="F449" s="7" t="s">
        <v>188</v>
      </c>
      <c r="G449" s="7" t="s">
        <v>189</v>
      </c>
      <c r="H449" s="7" t="s">
        <v>190</v>
      </c>
      <c r="I449" s="7" t="s">
        <v>33</v>
      </c>
      <c r="J449" s="7" t="s">
        <v>191</v>
      </c>
      <c r="K449" s="7" t="s">
        <v>46</v>
      </c>
    </row>
    <row r="450" spans="1:11" ht="115.2" x14ac:dyDescent="0.3">
      <c r="A450" s="7" t="s">
        <v>38</v>
      </c>
      <c r="B450" s="7" t="s">
        <v>39</v>
      </c>
      <c r="C450" s="8" t="s">
        <v>1761</v>
      </c>
      <c r="D450" s="7" t="s">
        <v>1762</v>
      </c>
      <c r="E450" s="7" t="s">
        <v>1763</v>
      </c>
      <c r="F450" s="7" t="s">
        <v>1764</v>
      </c>
      <c r="G450" s="7" t="s">
        <v>1765</v>
      </c>
      <c r="H450" s="7" t="s">
        <v>1766</v>
      </c>
      <c r="I450" s="7" t="s">
        <v>33</v>
      </c>
      <c r="J450" s="7" t="s">
        <v>1767</v>
      </c>
      <c r="K450" s="7" t="s">
        <v>46</v>
      </c>
    </row>
    <row r="451" spans="1:11" ht="100.8" x14ac:dyDescent="0.3">
      <c r="A451" s="7" t="s">
        <v>38</v>
      </c>
      <c r="B451" s="7" t="s">
        <v>39</v>
      </c>
      <c r="C451" s="8" t="s">
        <v>1768</v>
      </c>
      <c r="D451" s="7" t="s">
        <v>271</v>
      </c>
      <c r="E451" s="7" t="s">
        <v>1769</v>
      </c>
      <c r="F451" s="7" t="s">
        <v>274</v>
      </c>
      <c r="G451" s="7" t="s">
        <v>1770</v>
      </c>
      <c r="H451" s="7" t="s">
        <v>1771</v>
      </c>
      <c r="I451" s="7" t="s">
        <v>33</v>
      </c>
      <c r="J451" s="7" t="s">
        <v>1772</v>
      </c>
      <c r="K451" s="7" t="s">
        <v>53</v>
      </c>
    </row>
    <row r="452" spans="1:11" ht="86.4" x14ac:dyDescent="0.3">
      <c r="A452" s="7" t="s">
        <v>38</v>
      </c>
      <c r="B452" s="7" t="s">
        <v>39</v>
      </c>
      <c r="C452" s="8" t="s">
        <v>1773</v>
      </c>
      <c r="D452" s="7" t="s">
        <v>1774</v>
      </c>
      <c r="E452" s="7" t="s">
        <v>162</v>
      </c>
      <c r="F452" s="7" t="s">
        <v>1775</v>
      </c>
      <c r="G452" s="7" t="s">
        <v>1776</v>
      </c>
      <c r="H452" s="7" t="s">
        <v>1777</v>
      </c>
      <c r="I452" s="7" t="s">
        <v>34</v>
      </c>
      <c r="J452" s="7" t="s">
        <v>1778</v>
      </c>
      <c r="K452" s="7" t="s">
        <v>53</v>
      </c>
    </row>
    <row r="453" spans="1:11" ht="100.8" x14ac:dyDescent="0.3">
      <c r="A453" s="7" t="s">
        <v>38</v>
      </c>
      <c r="B453" s="7" t="s">
        <v>39</v>
      </c>
      <c r="C453" s="8" t="s">
        <v>1779</v>
      </c>
      <c r="D453" s="7" t="s">
        <v>1780</v>
      </c>
      <c r="E453" s="7" t="s">
        <v>1781</v>
      </c>
      <c r="F453" s="7" t="s">
        <v>1782</v>
      </c>
      <c r="G453" s="7" t="s">
        <v>1783</v>
      </c>
      <c r="H453" s="7" t="s">
        <v>181</v>
      </c>
      <c r="I453" s="7" t="s">
        <v>33</v>
      </c>
      <c r="J453" s="7" t="s">
        <v>1784</v>
      </c>
      <c r="K453" s="7" t="s">
        <v>46</v>
      </c>
    </row>
    <row r="454" spans="1:11" ht="86.4" x14ac:dyDescent="0.3">
      <c r="A454" s="7" t="s">
        <v>38</v>
      </c>
      <c r="B454" s="7" t="s">
        <v>39</v>
      </c>
      <c r="C454" s="8" t="s">
        <v>1785</v>
      </c>
      <c r="D454" s="7" t="s">
        <v>1786</v>
      </c>
      <c r="E454" s="7" t="s">
        <v>1787</v>
      </c>
      <c r="F454" s="7" t="s">
        <v>277</v>
      </c>
      <c r="G454" s="7" t="s">
        <v>1788</v>
      </c>
      <c r="H454" s="7" t="s">
        <v>1789</v>
      </c>
      <c r="I454" s="7" t="s">
        <v>33</v>
      </c>
      <c r="J454" s="7" t="s">
        <v>1790</v>
      </c>
      <c r="K454" s="7" t="s">
        <v>53</v>
      </c>
    </row>
    <row r="455" spans="1:11" ht="86.4" x14ac:dyDescent="0.3">
      <c r="A455" s="7" t="s">
        <v>38</v>
      </c>
      <c r="B455" s="7" t="s">
        <v>39</v>
      </c>
      <c r="C455" s="8" t="s">
        <v>1791</v>
      </c>
      <c r="D455" s="7" t="s">
        <v>1792</v>
      </c>
      <c r="E455" s="7" t="s">
        <v>1793</v>
      </c>
      <c r="F455" s="7" t="s">
        <v>1692</v>
      </c>
      <c r="G455" s="7" t="s">
        <v>1794</v>
      </c>
      <c r="H455" s="7" t="s">
        <v>1795</v>
      </c>
      <c r="I455" s="7" t="s">
        <v>33</v>
      </c>
      <c r="J455" s="7" t="s">
        <v>1796</v>
      </c>
      <c r="K455" s="7" t="s">
        <v>53</v>
      </c>
    </row>
    <row r="456" spans="1:11" ht="72" x14ac:dyDescent="0.3">
      <c r="A456" s="7" t="s">
        <v>38</v>
      </c>
      <c r="B456" s="7" t="s">
        <v>39</v>
      </c>
      <c r="C456" s="8" t="s">
        <v>1797</v>
      </c>
      <c r="D456" s="7" t="s">
        <v>1798</v>
      </c>
      <c r="E456" s="7" t="s">
        <v>1799</v>
      </c>
      <c r="F456" s="7" t="s">
        <v>1800</v>
      </c>
      <c r="G456" s="7" t="s">
        <v>124</v>
      </c>
      <c r="H456" s="7" t="s">
        <v>159</v>
      </c>
      <c r="I456" s="7" t="s">
        <v>33</v>
      </c>
      <c r="J456" s="7" t="s">
        <v>1801</v>
      </c>
      <c r="K456" s="7" t="s">
        <v>53</v>
      </c>
    </row>
    <row r="457" spans="1:11" ht="86.4" x14ac:dyDescent="0.3">
      <c r="A457" s="7" t="s">
        <v>38</v>
      </c>
      <c r="B457" s="7" t="s">
        <v>39</v>
      </c>
      <c r="C457" s="8" t="s">
        <v>1802</v>
      </c>
      <c r="D457" s="7" t="s">
        <v>70</v>
      </c>
      <c r="E457" s="7" t="s">
        <v>1803</v>
      </c>
      <c r="F457" s="7" t="s">
        <v>1804</v>
      </c>
      <c r="G457" s="7" t="s">
        <v>1805</v>
      </c>
      <c r="H457" s="7" t="s">
        <v>1806</v>
      </c>
      <c r="I457" s="7" t="s">
        <v>33</v>
      </c>
      <c r="J457" s="7" t="s">
        <v>224</v>
      </c>
      <c r="K457" s="7" t="s">
        <v>53</v>
      </c>
    </row>
    <row r="458" spans="1:11" ht="72" x14ac:dyDescent="0.3">
      <c r="A458" s="7" t="s">
        <v>38</v>
      </c>
      <c r="B458" s="7" t="s">
        <v>39</v>
      </c>
      <c r="C458" s="8" t="s">
        <v>1807</v>
      </c>
      <c r="D458" s="7" t="s">
        <v>1030</v>
      </c>
      <c r="E458" s="7" t="s">
        <v>1808</v>
      </c>
      <c r="F458" s="7" t="s">
        <v>1809</v>
      </c>
      <c r="G458" s="7" t="s">
        <v>1810</v>
      </c>
      <c r="H458" s="7" t="s">
        <v>1811</v>
      </c>
      <c r="I458" s="7" t="s">
        <v>33</v>
      </c>
      <c r="J458" s="7" t="s">
        <v>1812</v>
      </c>
      <c r="K458" s="7" t="s">
        <v>53</v>
      </c>
    </row>
    <row r="459" spans="1:11" ht="86.4" x14ac:dyDescent="0.3">
      <c r="A459" s="7" t="s">
        <v>38</v>
      </c>
      <c r="B459" s="7" t="s">
        <v>39</v>
      </c>
      <c r="C459" s="8" t="s">
        <v>1813</v>
      </c>
      <c r="D459" s="7" t="s">
        <v>1814</v>
      </c>
      <c r="E459" s="7" t="s">
        <v>1815</v>
      </c>
      <c r="F459" s="7" t="s">
        <v>96</v>
      </c>
      <c r="G459" s="7" t="s">
        <v>1816</v>
      </c>
      <c r="H459" s="7" t="s">
        <v>1817</v>
      </c>
      <c r="I459" s="7" t="s">
        <v>33</v>
      </c>
      <c r="J459" s="7" t="s">
        <v>241</v>
      </c>
      <c r="K459" s="7" t="s">
        <v>46</v>
      </c>
    </row>
    <row r="460" spans="1:11" ht="115.2" x14ac:dyDescent="0.3">
      <c r="A460" s="7" t="s">
        <v>38</v>
      </c>
      <c r="B460" s="7" t="s">
        <v>39</v>
      </c>
      <c r="C460" s="8" t="s">
        <v>1818</v>
      </c>
      <c r="D460" s="7" t="s">
        <v>1819</v>
      </c>
      <c r="E460" s="7" t="s">
        <v>1820</v>
      </c>
      <c r="F460" s="7" t="s">
        <v>1821</v>
      </c>
      <c r="G460" s="7" t="s">
        <v>1822</v>
      </c>
      <c r="H460" s="7" t="s">
        <v>1823</v>
      </c>
      <c r="I460" s="7" t="s">
        <v>33</v>
      </c>
      <c r="J460" s="7" t="s">
        <v>1824</v>
      </c>
      <c r="K460" s="7" t="s">
        <v>53</v>
      </c>
    </row>
    <row r="461" spans="1:11" ht="100.8" x14ac:dyDescent="0.3">
      <c r="A461" s="7" t="s">
        <v>38</v>
      </c>
      <c r="B461" s="7" t="s">
        <v>39</v>
      </c>
      <c r="C461" s="8" t="s">
        <v>1825</v>
      </c>
      <c r="D461" s="7" t="s">
        <v>1826</v>
      </c>
      <c r="E461" s="7" t="s">
        <v>1827</v>
      </c>
      <c r="F461" s="7" t="s">
        <v>1828</v>
      </c>
      <c r="G461" s="7" t="s">
        <v>1829</v>
      </c>
      <c r="H461" s="7" t="s">
        <v>1830</v>
      </c>
      <c r="I461" s="7" t="s">
        <v>33</v>
      </c>
      <c r="J461" s="7" t="s">
        <v>1831</v>
      </c>
      <c r="K461" s="7" t="s">
        <v>46</v>
      </c>
    </row>
    <row r="462" spans="1:11" ht="86.4" x14ac:dyDescent="0.3">
      <c r="A462" s="7" t="s">
        <v>38</v>
      </c>
      <c r="B462" s="7" t="s">
        <v>39</v>
      </c>
      <c r="C462" s="8" t="s">
        <v>1832</v>
      </c>
      <c r="D462" s="7" t="s">
        <v>1833</v>
      </c>
      <c r="E462" s="7" t="s">
        <v>1834</v>
      </c>
      <c r="F462" s="7" t="s">
        <v>1835</v>
      </c>
      <c r="G462" s="7" t="s">
        <v>1836</v>
      </c>
      <c r="H462" s="7" t="s">
        <v>1837</v>
      </c>
      <c r="I462" s="7" t="s">
        <v>33</v>
      </c>
      <c r="J462" s="7" t="s">
        <v>1838</v>
      </c>
      <c r="K462" s="7" t="s">
        <v>53</v>
      </c>
    </row>
    <row r="463" spans="1:11" ht="86.4" x14ac:dyDescent="0.3">
      <c r="A463" s="7" t="s">
        <v>38</v>
      </c>
      <c r="B463" s="7" t="s">
        <v>39</v>
      </c>
      <c r="C463" s="8" t="s">
        <v>1839</v>
      </c>
      <c r="D463" s="7" t="s">
        <v>1840</v>
      </c>
      <c r="E463" s="7" t="s">
        <v>1841</v>
      </c>
      <c r="F463" s="7" t="s">
        <v>1842</v>
      </c>
      <c r="G463" s="7" t="s">
        <v>1783</v>
      </c>
      <c r="H463" s="7" t="s">
        <v>1679</v>
      </c>
      <c r="I463" s="7" t="s">
        <v>33</v>
      </c>
      <c r="J463" s="7" t="s">
        <v>1843</v>
      </c>
      <c r="K463" s="7" t="s">
        <v>53</v>
      </c>
    </row>
    <row r="464" spans="1:11" ht="100.8" x14ac:dyDescent="0.3">
      <c r="A464" s="7" t="s">
        <v>38</v>
      </c>
      <c r="B464" s="7" t="s">
        <v>39</v>
      </c>
      <c r="C464" s="8" t="s">
        <v>1844</v>
      </c>
      <c r="D464" s="7" t="s">
        <v>1845</v>
      </c>
      <c r="E464" s="7" t="s">
        <v>1846</v>
      </c>
      <c r="F464" s="7" t="s">
        <v>68</v>
      </c>
      <c r="G464" s="7" t="s">
        <v>1847</v>
      </c>
      <c r="H464" s="7" t="s">
        <v>70</v>
      </c>
      <c r="I464" s="7" t="s">
        <v>33</v>
      </c>
      <c r="J464" s="7" t="s">
        <v>1848</v>
      </c>
      <c r="K464" s="7" t="s">
        <v>46</v>
      </c>
    </row>
    <row r="465" spans="1:11" ht="86.4" x14ac:dyDescent="0.3">
      <c r="A465" s="7" t="s">
        <v>38</v>
      </c>
      <c r="B465" s="7" t="s">
        <v>1849</v>
      </c>
      <c r="C465" s="8" t="s">
        <v>1850</v>
      </c>
      <c r="D465" s="7" t="s">
        <v>1851</v>
      </c>
      <c r="E465" s="7" t="s">
        <v>1852</v>
      </c>
      <c r="F465" s="7" t="s">
        <v>1853</v>
      </c>
      <c r="G465" s="7" t="s">
        <v>1854</v>
      </c>
      <c r="H465" s="7" t="s">
        <v>1855</v>
      </c>
      <c r="I465" s="7" t="s">
        <v>33</v>
      </c>
      <c r="J465" s="7" t="s">
        <v>1856</v>
      </c>
      <c r="K465" s="7" t="s">
        <v>53</v>
      </c>
    </row>
    <row r="466" spans="1:11" ht="86.4" x14ac:dyDescent="0.3">
      <c r="A466" s="7" t="s">
        <v>38</v>
      </c>
      <c r="B466" s="7" t="s">
        <v>39</v>
      </c>
      <c r="C466" s="8" t="s">
        <v>1857</v>
      </c>
      <c r="D466" s="7" t="s">
        <v>1858</v>
      </c>
      <c r="E466" s="7" t="s">
        <v>1859</v>
      </c>
      <c r="F466" s="7" t="s">
        <v>84</v>
      </c>
      <c r="G466" s="7" t="s">
        <v>86</v>
      </c>
      <c r="H466" s="7" t="s">
        <v>1860</v>
      </c>
      <c r="I466" s="7" t="s">
        <v>33</v>
      </c>
      <c r="J466" s="7" t="s">
        <v>1861</v>
      </c>
      <c r="K466" s="7" t="s">
        <v>46</v>
      </c>
    </row>
    <row r="467" spans="1:11" ht="86.4" x14ac:dyDescent="0.3">
      <c r="A467" s="7" t="s">
        <v>38</v>
      </c>
      <c r="B467" s="7" t="s">
        <v>39</v>
      </c>
      <c r="C467" s="8" t="s">
        <v>1862</v>
      </c>
      <c r="D467" s="7" t="s">
        <v>72</v>
      </c>
      <c r="E467" s="7" t="s">
        <v>1863</v>
      </c>
      <c r="F467" s="7" t="s">
        <v>233</v>
      </c>
      <c r="G467" s="7" t="s">
        <v>153</v>
      </c>
      <c r="H467" s="7" t="s">
        <v>1864</v>
      </c>
      <c r="I467" s="7" t="s">
        <v>33</v>
      </c>
      <c r="J467" s="7" t="s">
        <v>1865</v>
      </c>
      <c r="K467" s="7" t="s">
        <v>53</v>
      </c>
    </row>
    <row r="468" spans="1:11" ht="86.4" x14ac:dyDescent="0.3">
      <c r="A468" s="7" t="s">
        <v>38</v>
      </c>
      <c r="B468" s="7" t="s">
        <v>39</v>
      </c>
      <c r="C468" s="8" t="s">
        <v>1866</v>
      </c>
      <c r="D468" s="7" t="s">
        <v>1867</v>
      </c>
      <c r="E468" s="7" t="s">
        <v>1868</v>
      </c>
      <c r="F468" s="7" t="s">
        <v>225</v>
      </c>
      <c r="G468" s="7" t="s">
        <v>1869</v>
      </c>
      <c r="H468" s="7" t="s">
        <v>238</v>
      </c>
      <c r="I468" s="7" t="s">
        <v>33</v>
      </c>
      <c r="J468" s="7" t="s">
        <v>1870</v>
      </c>
      <c r="K468" s="7" t="s">
        <v>53</v>
      </c>
    </row>
    <row r="469" spans="1:11" ht="86.4" x14ac:dyDescent="0.3">
      <c r="A469" s="7" t="s">
        <v>38</v>
      </c>
      <c r="B469" s="7" t="s">
        <v>39</v>
      </c>
      <c r="C469" s="8" t="s">
        <v>1871</v>
      </c>
      <c r="D469" s="7" t="s">
        <v>319</v>
      </c>
      <c r="E469" s="7" t="s">
        <v>1872</v>
      </c>
      <c r="F469" s="7" t="s">
        <v>321</v>
      </c>
      <c r="G469" s="7" t="s">
        <v>323</v>
      </c>
      <c r="H469" s="7" t="s">
        <v>322</v>
      </c>
      <c r="I469" s="7" t="s">
        <v>33</v>
      </c>
      <c r="J469" s="7" t="s">
        <v>1873</v>
      </c>
      <c r="K469" s="7" t="s">
        <v>46</v>
      </c>
    </row>
    <row r="470" spans="1:11" ht="129.6" x14ac:dyDescent="0.3">
      <c r="A470" s="7" t="s">
        <v>38</v>
      </c>
      <c r="B470" s="7" t="s">
        <v>39</v>
      </c>
      <c r="C470" s="8" t="s">
        <v>1874</v>
      </c>
      <c r="D470" s="7" t="s">
        <v>1875</v>
      </c>
      <c r="E470" s="7" t="s">
        <v>1876</v>
      </c>
      <c r="F470" s="7" t="s">
        <v>1877</v>
      </c>
      <c r="G470" s="7" t="s">
        <v>1878</v>
      </c>
      <c r="H470" s="7" t="s">
        <v>1879</v>
      </c>
      <c r="I470" s="7" t="s">
        <v>33</v>
      </c>
      <c r="J470" s="7" t="s">
        <v>1880</v>
      </c>
      <c r="K470" s="7" t="s">
        <v>46</v>
      </c>
    </row>
    <row r="471" spans="1:11" ht="100.8" x14ac:dyDescent="0.3">
      <c r="A471" s="7" t="s">
        <v>38</v>
      </c>
      <c r="B471" s="7" t="s">
        <v>39</v>
      </c>
      <c r="C471" s="8" t="s">
        <v>1881</v>
      </c>
      <c r="D471" s="7" t="s">
        <v>1882</v>
      </c>
      <c r="E471" s="7" t="s">
        <v>1883</v>
      </c>
      <c r="F471" s="7" t="s">
        <v>1884</v>
      </c>
      <c r="G471" s="7" t="s">
        <v>219</v>
      </c>
      <c r="H471" s="7" t="s">
        <v>1885</v>
      </c>
      <c r="I471" s="7" t="s">
        <v>33</v>
      </c>
      <c r="J471" s="7" t="s">
        <v>1886</v>
      </c>
      <c r="K471" s="7" t="s">
        <v>455</v>
      </c>
    </row>
    <row r="472" spans="1:11" ht="100.8" x14ac:dyDescent="0.3">
      <c r="A472" s="7" t="s">
        <v>38</v>
      </c>
      <c r="B472" s="7" t="s">
        <v>39</v>
      </c>
      <c r="C472" s="8" t="s">
        <v>1887</v>
      </c>
      <c r="D472" s="7" t="s">
        <v>1888</v>
      </c>
      <c r="E472" s="7" t="s">
        <v>1889</v>
      </c>
      <c r="F472" s="7" t="s">
        <v>1890</v>
      </c>
      <c r="G472" s="7" t="s">
        <v>1891</v>
      </c>
      <c r="H472" s="7" t="s">
        <v>1892</v>
      </c>
      <c r="I472" s="7" t="s">
        <v>33</v>
      </c>
      <c r="J472" s="7" t="s">
        <v>1893</v>
      </c>
      <c r="K472" s="7" t="s">
        <v>46</v>
      </c>
    </row>
    <row r="473" spans="1:11" ht="115.2" x14ac:dyDescent="0.3">
      <c r="A473" s="7" t="s">
        <v>38</v>
      </c>
      <c r="B473" s="7" t="s">
        <v>39</v>
      </c>
      <c r="C473" s="8" t="s">
        <v>1894</v>
      </c>
      <c r="D473" s="7" t="s">
        <v>236</v>
      </c>
      <c r="E473" s="7" t="s">
        <v>1895</v>
      </c>
      <c r="F473" s="7" t="s">
        <v>239</v>
      </c>
      <c r="G473" s="7" t="s">
        <v>1896</v>
      </c>
      <c r="H473" s="7" t="s">
        <v>1897</v>
      </c>
      <c r="I473" s="7" t="s">
        <v>33</v>
      </c>
      <c r="J473" s="7" t="s">
        <v>1898</v>
      </c>
      <c r="K473" s="7" t="s">
        <v>53</v>
      </c>
    </row>
    <row r="474" spans="1:11" ht="115.2" x14ac:dyDescent="0.3">
      <c r="A474" s="7" t="s">
        <v>38</v>
      </c>
      <c r="B474" s="7" t="s">
        <v>39</v>
      </c>
      <c r="C474" s="8" t="s">
        <v>1899</v>
      </c>
      <c r="D474" s="7" t="s">
        <v>289</v>
      </c>
      <c r="E474" s="7" t="s">
        <v>290</v>
      </c>
      <c r="F474" s="7" t="s">
        <v>1604</v>
      </c>
      <c r="G474" s="7" t="s">
        <v>1900</v>
      </c>
      <c r="H474" s="7" t="s">
        <v>1901</v>
      </c>
      <c r="I474" s="7" t="s">
        <v>33</v>
      </c>
      <c r="J474" s="7" t="s">
        <v>1902</v>
      </c>
      <c r="K474" s="7" t="s">
        <v>46</v>
      </c>
    </row>
    <row r="475" spans="1:11" ht="129.6" x14ac:dyDescent="0.3">
      <c r="A475" s="7" t="s">
        <v>38</v>
      </c>
      <c r="B475" s="7" t="s">
        <v>39</v>
      </c>
      <c r="C475" s="8" t="s">
        <v>1903</v>
      </c>
      <c r="D475" s="7" t="s">
        <v>192</v>
      </c>
      <c r="E475" s="7" t="s">
        <v>193</v>
      </c>
      <c r="F475" s="7" t="s">
        <v>194</v>
      </c>
      <c r="G475" s="7" t="s">
        <v>195</v>
      </c>
      <c r="H475" s="7" t="s">
        <v>196</v>
      </c>
      <c r="I475" s="7" t="s">
        <v>33</v>
      </c>
      <c r="J475" s="7" t="s">
        <v>197</v>
      </c>
      <c r="K475" s="7" t="s">
        <v>46</v>
      </c>
    </row>
    <row r="476" spans="1:11" ht="100.8" x14ac:dyDescent="0.3">
      <c r="A476" s="7" t="s">
        <v>38</v>
      </c>
      <c r="B476" s="7" t="s">
        <v>39</v>
      </c>
      <c r="C476" s="8" t="s">
        <v>1904</v>
      </c>
      <c r="D476" s="7" t="s">
        <v>198</v>
      </c>
      <c r="E476" s="7" t="s">
        <v>199</v>
      </c>
      <c r="F476" s="7" t="s">
        <v>200</v>
      </c>
      <c r="G476" s="7" t="s">
        <v>201</v>
      </c>
      <c r="H476" s="7" t="s">
        <v>202</v>
      </c>
      <c r="I476" s="7" t="s">
        <v>33</v>
      </c>
      <c r="J476" s="7" t="s">
        <v>203</v>
      </c>
      <c r="K476" s="7" t="s">
        <v>53</v>
      </c>
    </row>
    <row r="477" spans="1:11" ht="86.4" x14ac:dyDescent="0.3">
      <c r="A477" s="7" t="s">
        <v>38</v>
      </c>
      <c r="B477" s="7" t="s">
        <v>39</v>
      </c>
      <c r="C477" s="8" t="s">
        <v>1905</v>
      </c>
      <c r="D477" s="7" t="s">
        <v>204</v>
      </c>
      <c r="E477" s="7" t="s">
        <v>205</v>
      </c>
      <c r="F477" s="7" t="s">
        <v>206</v>
      </c>
      <c r="G477" s="7" t="s">
        <v>207</v>
      </c>
      <c r="H477" s="7" t="s">
        <v>208</v>
      </c>
      <c r="I477" s="7" t="s">
        <v>33</v>
      </c>
      <c r="J477" s="7" t="s">
        <v>209</v>
      </c>
      <c r="K477" s="7" t="s">
        <v>53</v>
      </c>
    </row>
    <row r="478" spans="1:11" ht="100.8" x14ac:dyDescent="0.3">
      <c r="A478" s="7" t="s">
        <v>38</v>
      </c>
      <c r="B478" s="7" t="s">
        <v>39</v>
      </c>
      <c r="C478" s="8" t="s">
        <v>1906</v>
      </c>
      <c r="D478" s="7" t="s">
        <v>210</v>
      </c>
      <c r="E478" s="7" t="s">
        <v>211</v>
      </c>
      <c r="F478" s="7" t="s">
        <v>212</v>
      </c>
      <c r="G478" s="7" t="s">
        <v>213</v>
      </c>
      <c r="H478" s="7" t="s">
        <v>214</v>
      </c>
      <c r="I478" s="7" t="s">
        <v>34</v>
      </c>
      <c r="J478" s="7" t="s">
        <v>215</v>
      </c>
      <c r="K478" s="7" t="s">
        <v>46</v>
      </c>
    </row>
    <row r="479" spans="1:11" ht="100.8" x14ac:dyDescent="0.3">
      <c r="A479" s="7" t="s">
        <v>38</v>
      </c>
      <c r="B479" s="7" t="s">
        <v>39</v>
      </c>
      <c r="C479" s="8" t="s">
        <v>1907</v>
      </c>
      <c r="D479" s="7" t="s">
        <v>176</v>
      </c>
      <c r="E479" s="7" t="s">
        <v>216</v>
      </c>
      <c r="F479" s="7" t="s">
        <v>174</v>
      </c>
      <c r="G479" s="7" t="s">
        <v>178</v>
      </c>
      <c r="H479" s="7" t="s">
        <v>217</v>
      </c>
      <c r="I479" s="7" t="s">
        <v>33</v>
      </c>
      <c r="J479" s="7" t="s">
        <v>218</v>
      </c>
      <c r="K479" s="7" t="s">
        <v>53</v>
      </c>
    </row>
    <row r="480" spans="1:11" ht="86.4" x14ac:dyDescent="0.3">
      <c r="A480" s="7" t="s">
        <v>38</v>
      </c>
      <c r="B480" s="7" t="s">
        <v>39</v>
      </c>
      <c r="C480" s="8" t="s">
        <v>1908</v>
      </c>
      <c r="D480" s="7" t="s">
        <v>219</v>
      </c>
      <c r="E480" s="7" t="s">
        <v>220</v>
      </c>
      <c r="F480" s="7" t="s">
        <v>221</v>
      </c>
      <c r="G480" s="7" t="s">
        <v>222</v>
      </c>
      <c r="H480" s="7" t="s">
        <v>223</v>
      </c>
      <c r="I480" s="7" t="s">
        <v>33</v>
      </c>
      <c r="J480" s="7" t="s">
        <v>224</v>
      </c>
      <c r="K480" s="7" t="s">
        <v>46</v>
      </c>
    </row>
    <row r="481" spans="1:11" ht="86.4" x14ac:dyDescent="0.3">
      <c r="A481" s="7" t="s">
        <v>38</v>
      </c>
      <c r="B481" s="7" t="s">
        <v>39</v>
      </c>
      <c r="C481" s="8" t="s">
        <v>1909</v>
      </c>
      <c r="D481" s="7" t="s">
        <v>225</v>
      </c>
      <c r="E481" s="7" t="s">
        <v>226</v>
      </c>
      <c r="F481" s="7" t="s">
        <v>227</v>
      </c>
      <c r="G481" s="7" t="s">
        <v>228</v>
      </c>
      <c r="H481" s="7" t="s">
        <v>229</v>
      </c>
      <c r="I481" s="7" t="s">
        <v>33</v>
      </c>
      <c r="J481" s="7" t="s">
        <v>230</v>
      </c>
      <c r="K481" s="7" t="s">
        <v>53</v>
      </c>
    </row>
    <row r="482" spans="1:11" ht="100.8" x14ac:dyDescent="0.3">
      <c r="A482" s="7" t="s">
        <v>38</v>
      </c>
      <c r="B482" s="7" t="s">
        <v>39</v>
      </c>
      <c r="C482" s="8" t="s">
        <v>1910</v>
      </c>
      <c r="D482" s="7" t="s">
        <v>231</v>
      </c>
      <c r="E482" s="7" t="s">
        <v>232</v>
      </c>
      <c r="F482" s="7" t="s">
        <v>233</v>
      </c>
      <c r="G482" s="7" t="s">
        <v>153</v>
      </c>
      <c r="H482" s="7" t="s">
        <v>234</v>
      </c>
      <c r="I482" s="7" t="s">
        <v>33</v>
      </c>
      <c r="J482" s="7" t="s">
        <v>235</v>
      </c>
      <c r="K482" s="7" t="s">
        <v>46</v>
      </c>
    </row>
    <row r="483" spans="1:11" ht="100.8" x14ac:dyDescent="0.3">
      <c r="A483" s="7" t="s">
        <v>38</v>
      </c>
      <c r="B483" s="7" t="s">
        <v>39</v>
      </c>
      <c r="C483" s="8" t="s">
        <v>1911</v>
      </c>
      <c r="D483" s="7" t="s">
        <v>236</v>
      </c>
      <c r="E483" s="7" t="s">
        <v>237</v>
      </c>
      <c r="F483" s="7" t="s">
        <v>238</v>
      </c>
      <c r="G483" s="7" t="s">
        <v>239</v>
      </c>
      <c r="H483" s="7" t="s">
        <v>240</v>
      </c>
      <c r="I483" s="7" t="s">
        <v>33</v>
      </c>
      <c r="J483" s="7" t="s">
        <v>241</v>
      </c>
      <c r="K483" s="7" t="s">
        <v>53</v>
      </c>
    </row>
    <row r="484" spans="1:11" ht="72" x14ac:dyDescent="0.3">
      <c r="A484" s="7" t="s">
        <v>38</v>
      </c>
      <c r="B484" s="7" t="s">
        <v>39</v>
      </c>
      <c r="C484" s="8" t="s">
        <v>1912</v>
      </c>
      <c r="D484" s="7" t="s">
        <v>242</v>
      </c>
      <c r="E484" s="7" t="s">
        <v>243</v>
      </c>
      <c r="F484" s="7" t="s">
        <v>244</v>
      </c>
      <c r="G484" s="7" t="s">
        <v>245</v>
      </c>
      <c r="H484" s="7" t="s">
        <v>246</v>
      </c>
      <c r="I484" s="7" t="s">
        <v>33</v>
      </c>
      <c r="J484" s="7" t="s">
        <v>247</v>
      </c>
      <c r="K484" s="7" t="s">
        <v>53</v>
      </c>
    </row>
    <row r="485" spans="1:11" ht="100.8" x14ac:dyDescent="0.3">
      <c r="A485" s="7" t="s">
        <v>38</v>
      </c>
      <c r="B485" s="7" t="s">
        <v>39</v>
      </c>
      <c r="C485" s="8" t="s">
        <v>1913</v>
      </c>
      <c r="D485" s="7" t="s">
        <v>248</v>
      </c>
      <c r="E485" s="7" t="s">
        <v>249</v>
      </c>
      <c r="F485" s="7" t="s">
        <v>250</v>
      </c>
      <c r="G485" s="7" t="s">
        <v>251</v>
      </c>
      <c r="H485" s="7" t="s">
        <v>252</v>
      </c>
      <c r="I485" s="7" t="s">
        <v>33</v>
      </c>
      <c r="J485" s="7" t="s">
        <v>253</v>
      </c>
      <c r="K485" s="7" t="s">
        <v>46</v>
      </c>
    </row>
    <row r="486" spans="1:11" ht="86.4" x14ac:dyDescent="0.3">
      <c r="A486" s="7" t="s">
        <v>38</v>
      </c>
      <c r="B486" s="7" t="s">
        <v>39</v>
      </c>
      <c r="C486" s="8" t="s">
        <v>1914</v>
      </c>
      <c r="D486" s="7" t="s">
        <v>254</v>
      </c>
      <c r="E486" s="7" t="s">
        <v>255</v>
      </c>
      <c r="F486" s="7" t="s">
        <v>256</v>
      </c>
      <c r="G486" s="7" t="s">
        <v>257</v>
      </c>
      <c r="H486" s="7" t="s">
        <v>258</v>
      </c>
      <c r="I486" s="7" t="s">
        <v>33</v>
      </c>
      <c r="J486" s="7" t="s">
        <v>259</v>
      </c>
      <c r="K486" s="7" t="s">
        <v>46</v>
      </c>
    </row>
    <row r="487" spans="1:11" ht="86.4" x14ac:dyDescent="0.3">
      <c r="A487" s="7" t="s">
        <v>38</v>
      </c>
      <c r="B487" s="7" t="s">
        <v>39</v>
      </c>
      <c r="C487" s="8" t="s">
        <v>1915</v>
      </c>
      <c r="D487" s="7" t="s">
        <v>260</v>
      </c>
      <c r="E487" s="7" t="s">
        <v>261</v>
      </c>
      <c r="F487" s="7" t="s">
        <v>262</v>
      </c>
      <c r="G487" s="7" t="s">
        <v>263</v>
      </c>
      <c r="H487" s="7" t="s">
        <v>264</v>
      </c>
      <c r="I487" s="7" t="s">
        <v>33</v>
      </c>
      <c r="J487" s="7" t="s">
        <v>265</v>
      </c>
      <c r="K487" s="7" t="s">
        <v>53</v>
      </c>
    </row>
    <row r="488" spans="1:11" ht="86.4" x14ac:dyDescent="0.3">
      <c r="A488" s="7" t="s">
        <v>38</v>
      </c>
      <c r="B488" s="7" t="s">
        <v>39</v>
      </c>
      <c r="C488" s="8" t="s">
        <v>1916</v>
      </c>
      <c r="D488" s="7" t="s">
        <v>266</v>
      </c>
      <c r="E488" s="7" t="s">
        <v>267</v>
      </c>
      <c r="F488" s="7" t="s">
        <v>268</v>
      </c>
      <c r="G488" s="7" t="s">
        <v>86</v>
      </c>
      <c r="H488" s="7" t="s">
        <v>269</v>
      </c>
      <c r="I488" s="7" t="s">
        <v>33</v>
      </c>
      <c r="J488" s="7" t="s">
        <v>270</v>
      </c>
      <c r="K488" s="7" t="s">
        <v>53</v>
      </c>
    </row>
    <row r="489" spans="1:11" ht="86.4" x14ac:dyDescent="0.3">
      <c r="A489" s="7" t="s">
        <v>38</v>
      </c>
      <c r="B489" s="7" t="s">
        <v>39</v>
      </c>
      <c r="C489" s="8" t="s">
        <v>1917</v>
      </c>
      <c r="D489" s="7" t="s">
        <v>271</v>
      </c>
      <c r="E489" s="7" t="s">
        <v>272</v>
      </c>
      <c r="F489" s="7" t="s">
        <v>273</v>
      </c>
      <c r="G489" s="7" t="s">
        <v>274</v>
      </c>
      <c r="H489" s="7" t="s">
        <v>275</v>
      </c>
      <c r="I489" s="7" t="s">
        <v>33</v>
      </c>
      <c r="J489" s="7" t="s">
        <v>276</v>
      </c>
      <c r="K489" s="7" t="s">
        <v>53</v>
      </c>
    </row>
    <row r="490" spans="1:11" ht="86.4" x14ac:dyDescent="0.3">
      <c r="A490" s="7" t="s">
        <v>38</v>
      </c>
      <c r="B490" s="7" t="s">
        <v>39</v>
      </c>
      <c r="C490" s="8" t="s">
        <v>1918</v>
      </c>
      <c r="D490" s="7" t="s">
        <v>277</v>
      </c>
      <c r="E490" s="7" t="s">
        <v>278</v>
      </c>
      <c r="F490" s="7" t="s">
        <v>279</v>
      </c>
      <c r="G490" s="7" t="s">
        <v>280</v>
      </c>
      <c r="H490" s="7" t="s">
        <v>281</v>
      </c>
      <c r="I490" s="7" t="s">
        <v>33</v>
      </c>
      <c r="J490" s="7" t="s">
        <v>282</v>
      </c>
      <c r="K490" s="7" t="s">
        <v>46</v>
      </c>
    </row>
    <row r="491" spans="1:11" ht="72" x14ac:dyDescent="0.3">
      <c r="A491" s="7" t="s">
        <v>38</v>
      </c>
      <c r="B491" s="7" t="s">
        <v>39</v>
      </c>
      <c r="C491" s="8" t="s">
        <v>1919</v>
      </c>
      <c r="D491" s="7" t="s">
        <v>283</v>
      </c>
      <c r="E491" s="7" t="s">
        <v>284</v>
      </c>
      <c r="F491" s="7" t="s">
        <v>285</v>
      </c>
      <c r="G491" s="7" t="s">
        <v>286</v>
      </c>
      <c r="H491" s="7" t="s">
        <v>287</v>
      </c>
      <c r="I491" s="7" t="s">
        <v>33</v>
      </c>
      <c r="J491" s="7" t="s">
        <v>288</v>
      </c>
      <c r="K491" s="7" t="s">
        <v>53</v>
      </c>
    </row>
    <row r="492" spans="1:11" ht="86.4" x14ac:dyDescent="0.3">
      <c r="A492" s="7" t="s">
        <v>38</v>
      </c>
      <c r="B492" s="7" t="s">
        <v>39</v>
      </c>
      <c r="C492" s="8" t="s">
        <v>1920</v>
      </c>
      <c r="D492" s="7" t="s">
        <v>289</v>
      </c>
      <c r="E492" s="7" t="s">
        <v>290</v>
      </c>
      <c r="F492" s="7" t="s">
        <v>291</v>
      </c>
      <c r="G492" s="7" t="s">
        <v>292</v>
      </c>
      <c r="H492" s="7" t="s">
        <v>293</v>
      </c>
      <c r="I492" s="7" t="s">
        <v>33</v>
      </c>
      <c r="J492" s="7" t="s">
        <v>294</v>
      </c>
      <c r="K492" s="7" t="s">
        <v>53</v>
      </c>
    </row>
    <row r="493" spans="1:11" ht="86.4" x14ac:dyDescent="0.3">
      <c r="A493" s="7" t="s">
        <v>38</v>
      </c>
      <c r="B493" s="7" t="s">
        <v>39</v>
      </c>
      <c r="C493" s="8" t="s">
        <v>1921</v>
      </c>
      <c r="D493" s="7" t="s">
        <v>295</v>
      </c>
      <c r="E493" s="7" t="s">
        <v>296</v>
      </c>
      <c r="F493" s="7" t="s">
        <v>297</v>
      </c>
      <c r="G493" s="7" t="s">
        <v>298</v>
      </c>
      <c r="H493" s="7" t="s">
        <v>299</v>
      </c>
      <c r="I493" s="7" t="s">
        <v>33</v>
      </c>
      <c r="J493" s="7" t="s">
        <v>300</v>
      </c>
      <c r="K493" s="7" t="s">
        <v>46</v>
      </c>
    </row>
    <row r="494" spans="1:11" ht="86.4" x14ac:dyDescent="0.3">
      <c r="A494" s="7" t="s">
        <v>38</v>
      </c>
      <c r="B494" s="7" t="s">
        <v>39</v>
      </c>
      <c r="C494" s="8" t="s">
        <v>1922</v>
      </c>
      <c r="D494" s="7" t="s">
        <v>301</v>
      </c>
      <c r="E494" s="7" t="s">
        <v>302</v>
      </c>
      <c r="F494" s="7" t="s">
        <v>303</v>
      </c>
      <c r="G494" s="7" t="s">
        <v>304</v>
      </c>
      <c r="H494" s="7" t="s">
        <v>178</v>
      </c>
      <c r="I494" s="7" t="s">
        <v>32</v>
      </c>
      <c r="J494" s="7" t="s">
        <v>305</v>
      </c>
      <c r="K494" s="7" t="s">
        <v>53</v>
      </c>
    </row>
    <row r="495" spans="1:11" ht="115.2" x14ac:dyDescent="0.3">
      <c r="A495" s="7" t="s">
        <v>38</v>
      </c>
      <c r="B495" s="7" t="s">
        <v>39</v>
      </c>
      <c r="C495" s="8" t="s">
        <v>1923</v>
      </c>
      <c r="D495" s="7" t="s">
        <v>306</v>
      </c>
      <c r="E495" s="7" t="s">
        <v>307</v>
      </c>
      <c r="F495" s="7" t="s">
        <v>195</v>
      </c>
      <c r="G495" s="7" t="s">
        <v>194</v>
      </c>
      <c r="H495" s="7" t="s">
        <v>308</v>
      </c>
      <c r="I495" s="7" t="s">
        <v>33</v>
      </c>
      <c r="J495" s="7" t="s">
        <v>309</v>
      </c>
      <c r="K495" s="7" t="s">
        <v>46</v>
      </c>
    </row>
    <row r="496" spans="1:11" ht="100.8" x14ac:dyDescent="0.3">
      <c r="A496" s="7" t="s">
        <v>38</v>
      </c>
      <c r="B496" s="7" t="s">
        <v>39</v>
      </c>
      <c r="C496" s="8" t="s">
        <v>1924</v>
      </c>
      <c r="D496" s="7" t="s">
        <v>310</v>
      </c>
      <c r="E496" s="7" t="s">
        <v>311</v>
      </c>
      <c r="F496" s="7" t="s">
        <v>312</v>
      </c>
      <c r="G496" s="7" t="s">
        <v>283</v>
      </c>
      <c r="H496" s="7" t="s">
        <v>313</v>
      </c>
      <c r="I496" s="7" t="s">
        <v>33</v>
      </c>
      <c r="J496" s="7" t="s">
        <v>314</v>
      </c>
      <c r="K496" s="7" t="s">
        <v>46</v>
      </c>
    </row>
    <row r="497" spans="1:11" ht="100.8" x14ac:dyDescent="0.3">
      <c r="A497" s="7" t="s">
        <v>38</v>
      </c>
      <c r="B497" s="7" t="s">
        <v>39</v>
      </c>
      <c r="C497" s="8" t="s">
        <v>1925</v>
      </c>
      <c r="D497" s="7" t="s">
        <v>315</v>
      </c>
      <c r="E497" s="7" t="s">
        <v>316</v>
      </c>
      <c r="F497" s="7" t="s">
        <v>206</v>
      </c>
      <c r="G497" s="7" t="s">
        <v>62</v>
      </c>
      <c r="H497" s="7" t="s">
        <v>317</v>
      </c>
      <c r="I497" s="7" t="s">
        <v>33</v>
      </c>
      <c r="J497" s="7" t="s">
        <v>318</v>
      </c>
      <c r="K497" s="7" t="s">
        <v>53</v>
      </c>
    </row>
    <row r="498" spans="1:11" ht="100.8" x14ac:dyDescent="0.3">
      <c r="A498" s="7" t="s">
        <v>38</v>
      </c>
      <c r="B498" s="7" t="s">
        <v>39</v>
      </c>
      <c r="C498" s="8" t="s">
        <v>1926</v>
      </c>
      <c r="D498" s="7" t="s">
        <v>319</v>
      </c>
      <c r="E498" s="7" t="s">
        <v>320</v>
      </c>
      <c r="F498" s="7" t="s">
        <v>321</v>
      </c>
      <c r="G498" s="7" t="s">
        <v>322</v>
      </c>
      <c r="H498" s="7" t="s">
        <v>323</v>
      </c>
      <c r="I498" s="7" t="s">
        <v>33</v>
      </c>
      <c r="J498" s="7" t="s">
        <v>324</v>
      </c>
      <c r="K498" s="7" t="s">
        <v>53</v>
      </c>
    </row>
    <row r="499" spans="1:11" ht="100.8" x14ac:dyDescent="0.3">
      <c r="A499" s="7" t="s">
        <v>38</v>
      </c>
      <c r="B499" s="7" t="s">
        <v>39</v>
      </c>
      <c r="C499" s="8" t="s">
        <v>1927</v>
      </c>
      <c r="D499" s="7" t="s">
        <v>242</v>
      </c>
      <c r="E499" s="7" t="s">
        <v>325</v>
      </c>
      <c r="F499" s="7" t="s">
        <v>326</v>
      </c>
      <c r="G499" s="7" t="s">
        <v>245</v>
      </c>
      <c r="H499" s="7" t="s">
        <v>327</v>
      </c>
      <c r="I499" s="7" t="s">
        <v>33</v>
      </c>
      <c r="J499" s="7" t="s">
        <v>328</v>
      </c>
      <c r="K499" s="7" t="s">
        <v>46</v>
      </c>
    </row>
  </sheetData>
  <dataValidations count="1">
    <dataValidation type="list" sqref="N2:P499">
      <formula1>"0,1"</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heetViews>
  <sheetFormatPr defaultRowHeight="14.4" x14ac:dyDescent="0.3"/>
  <cols>
    <col min="1" max="1" width="19.33203125" customWidth="1"/>
    <col min="2" max="2" width="80.5546875" customWidth="1"/>
  </cols>
  <sheetData>
    <row r="1" spans="1:2" s="2" customFormat="1" x14ac:dyDescent="0.3">
      <c r="A1" s="1" t="s">
        <v>16</v>
      </c>
      <c r="B1" s="1" t="s">
        <v>17</v>
      </c>
    </row>
    <row r="2" spans="1:2" x14ac:dyDescent="0.3">
      <c r="A2" t="s">
        <v>0</v>
      </c>
      <c r="B2" t="s">
        <v>18</v>
      </c>
    </row>
    <row r="3" spans="1:2" x14ac:dyDescent="0.3">
      <c r="A3" t="s">
        <v>1</v>
      </c>
      <c r="B3" t="s">
        <v>19</v>
      </c>
    </row>
    <row r="4" spans="1:2" x14ac:dyDescent="0.3">
      <c r="A4" t="s">
        <v>2</v>
      </c>
      <c r="B4" t="s">
        <v>20</v>
      </c>
    </row>
    <row r="5" spans="1:2" x14ac:dyDescent="0.3">
      <c r="A5" t="s">
        <v>21</v>
      </c>
      <c r="B5" t="s">
        <v>22</v>
      </c>
    </row>
    <row r="6" spans="1:2" x14ac:dyDescent="0.3">
      <c r="A6" t="s">
        <v>7</v>
      </c>
      <c r="B6" t="s">
        <v>23</v>
      </c>
    </row>
    <row r="7" spans="1:2" x14ac:dyDescent="0.3">
      <c r="A7" t="s">
        <v>8</v>
      </c>
      <c r="B7" t="s">
        <v>24</v>
      </c>
    </row>
    <row r="8" spans="1:2" x14ac:dyDescent="0.3">
      <c r="A8" t="s">
        <v>9</v>
      </c>
      <c r="B8" t="s">
        <v>25</v>
      </c>
    </row>
    <row r="9" spans="1:2" x14ac:dyDescent="0.3">
      <c r="A9" t="s">
        <v>10</v>
      </c>
      <c r="B9" t="s">
        <v>26</v>
      </c>
    </row>
    <row r="10" spans="1:2" x14ac:dyDescent="0.3">
      <c r="A10" t="s">
        <v>11</v>
      </c>
      <c r="B10" t="s">
        <v>27</v>
      </c>
    </row>
    <row r="11" spans="1:2" x14ac:dyDescent="0.3">
      <c r="A11" t="s">
        <v>12</v>
      </c>
      <c r="B11" t="s">
        <v>28</v>
      </c>
    </row>
    <row r="12" spans="1:2" x14ac:dyDescent="0.3">
      <c r="A12" t="s">
        <v>13</v>
      </c>
      <c r="B12" t="s">
        <v>29</v>
      </c>
    </row>
    <row r="13" spans="1:2" x14ac:dyDescent="0.3">
      <c r="A13" t="s">
        <v>14</v>
      </c>
      <c r="B13" t="s">
        <v>30</v>
      </c>
    </row>
    <row r="14" spans="1:2" x14ac:dyDescent="0.3">
      <c r="A14" t="s">
        <v>15</v>
      </c>
      <c r="B14"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Sorular</vt:lpstr>
      <vt:lpstr>Açıklamalar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Sayman</cp:lastModifiedBy>
  <dcterms:modified xsi:type="dcterms:W3CDTF">2026-07-14T11:03:25Z</dcterms:modified>
</cp:coreProperties>
</file>