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20340" windowHeight="8205" activeTab="1"/>
  </bookViews>
  <sheets>
    <sheet name="ortak konular" sheetId="1" r:id="rId1"/>
    <sheet name="Sayfa2" sheetId="2" r:id="rId2"/>
    <sheet name="Sayfa3" sheetId="3" r:id="rId3"/>
  </sheets>
  <calcPr calcId="124519"/>
</workbook>
</file>

<file path=xl/sharedStrings.xml><?xml version="1.0" encoding="utf-8"?>
<sst xmlns="http://schemas.openxmlformats.org/spreadsheetml/2006/main" count="261" uniqueCount="80">
  <si>
    <t>T.C. Anayasası</t>
  </si>
  <si>
    <t>Atatürk İlkeleri ve İnkılap Tarihi</t>
  </si>
  <si>
    <t>İnsan Hakları ve Demokrasi </t>
  </si>
  <si>
    <t>Türk Dil Bilgisi ve Yazışma Kuralları</t>
  </si>
  <si>
    <t>-Etik Davranış İlkeleri</t>
  </si>
  <si>
    <t>Genel Kültür</t>
  </si>
  <si>
    <t>5275SayılıCezaveGüvenlikTedbirlerininİnfazıHakkındaKanun,</t>
  </si>
  <si>
    <t>6331SayılıİşSağlığıveGüvenliği Kanunu,</t>
  </si>
  <si>
    <t>CezaİnfazKurumları’nınYönetimiileCezaveGüvenlikTedbirlerininİnfazı Hakkında Yönetmelik,</t>
  </si>
  <si>
    <t>4675SayılıİnfazHâkimliği Kanunu,</t>
  </si>
  <si>
    <t>5271SayılıCezaMuhakemesiKanunu,</t>
  </si>
  <si>
    <t>5237SayılıTürkCeza Kanunu,</t>
  </si>
  <si>
    <t>3713TerörleMücadeleKanunu,</t>
  </si>
  <si>
    <t>CezaİnfazKurumlarındaBulundurulabilecekEşyaveMaddelerHakkında Yönetmelik,</t>
  </si>
  <si>
    <t>HükümlüveTutuklularınEmaneteAlınanKişiselParalarınınKullanımına Dair Yönetmelik,</t>
  </si>
  <si>
    <t>HükümlüveTutuklularınZiyaretEdilmeleriHakkındaYönetmelik,</t>
  </si>
  <si>
    <t>HükümlüveTutuklularınÖdüllendirilmesiHakkındaYönetmelik,</t>
  </si>
  <si>
    <t>HükümlüveTutuklularaYakınlarınınÖlümüveyaHastalığıNedeniyle Verilebilecek Mazeret İzinlerine Dair Yönetmelik,</t>
  </si>
  <si>
    <t>HükümlüveTutuklularİleCezaİnfazKurumlarıPersonelininİaşe Yönetmeliği,</t>
  </si>
  <si>
    <t>TaşınırMalYönetmeliği,</t>
  </si>
  <si>
    <t>CezaveTevkifevleriGenelMüdürlüğü’nünKurumlardaDersveEkDers Ücretleri Hakkındaki 139/1 Sayılı Genelgesi,</t>
  </si>
  <si>
    <t>657SayılıDevletMemurlarıKanunu,</t>
  </si>
  <si>
    <t>2886SayılıDevletİhaleKanunu,</t>
  </si>
  <si>
    <t>4734SayılıKamuİhaleKanunu,</t>
  </si>
  <si>
    <t>4735SayılıKamuİhaleSözleşmeleriKanunu,</t>
  </si>
  <si>
    <t>5018SayılıKamuMaliYönetimiveKontrolKanunu,</t>
  </si>
  <si>
    <t>7201SayılıTebligatKanunu,</t>
  </si>
  <si>
    <t>5510SayılıSosyalSigortalarveGenelSağlıkSigortasıKanunu,</t>
  </si>
  <si>
    <t>3071SayılıDilekçeHakkınınKullanılmasınaDairKanun,</t>
  </si>
  <si>
    <t>KamuİçKontrol Yönetmeliği,</t>
  </si>
  <si>
    <t>KamuÖnMalîKontrolYönetmeliği</t>
  </si>
  <si>
    <t>KamuZararlarınınTahsilineİlişkinUsulveEsaslarHakkındaYönetmelik,</t>
  </si>
  <si>
    <t>MerkeziYönetimHarcamaBelgeleriYönetmeliği,</t>
  </si>
  <si>
    <t>2.müdür</t>
  </si>
  <si>
    <t>AdaletBakanlığıileMilliEğitimBakanlığıarasındaEğitimveÖğretimİşBirliğiProtokolü</t>
  </si>
  <si>
    <t>5402SayılıDenetimliSerbestlikHizmetleriKanunu,</t>
  </si>
  <si>
    <t>DenetimliSerbestlikHizmetleriYönetmeliği,</t>
  </si>
  <si>
    <t>5395SayılıÇocukKorumaKanunu,</t>
  </si>
  <si>
    <t>ÇocukKorumaKanununaGöreVerilenKoruyucuveDestekleyiciTedbir Kararlarının Uygulanması Hakkında Yönetmelik,</t>
  </si>
  <si>
    <t>KamuİhaleGenelTebliği,</t>
  </si>
  <si>
    <t>AdaletBakanlığıDisiplinYönetmeliği,</t>
  </si>
  <si>
    <t>ds müdür yardımcısı</t>
  </si>
  <si>
    <t>SağlıkBakanlığı’nın2021/13SayılıDenetimliSerbestlikTedaviHizmetleriKonulu Genelgesi,</t>
  </si>
  <si>
    <t>CinselDokunulmazlığaKarşıSuçlardanHükümlüOlanlaraUygulanacakTedaviveDiğerYükümlülüklerHakkındaYönetmelik,</t>
  </si>
  <si>
    <t>ÇocukKorumaKanunununUygulanmasınaİlişkinUsulveEsaslarHakkındaYönetmelik,</t>
  </si>
  <si>
    <t>Ceza İnfazKurumları’nınYönetimi ile Ceza ve GüvenlikTedbirlerininİnfazı Hakkında Yönetmelik,</t>
  </si>
  <si>
    <t>Ceza İnfaz Kurumlarında Bulundurulabilecek Eşya ve Maddeler Hakkında Yönetmelik,</t>
  </si>
  <si>
    <t>Hükümlü ve Tutukluların Emanete Alınan Kişisel Paralarının Kullanımına Dair Yönetmelik,</t>
  </si>
  <si>
    <t>Ceza ve Tevkifevleri Genel Müdürlüğü’nün Kurumlarda Ders ve Ek Ders Ücretleri Hakkındaki 139/1 Sayılı Genelgesi,</t>
  </si>
  <si>
    <t>AçıkCezaİnfazKurumlarınaAyrılmaYönetmeliği,</t>
  </si>
  <si>
    <t>BakanlıklaraBağlıİlgili,İlişkiliKurumveKuruluşlarİleDiğerKurumve Kuruluşların Teşkilatı Hakkında Cumhurbaşkanlığı 4 No’lu Kararnamesi</t>
  </si>
  <si>
    <t>6245sayılıHarcırahKanunu,</t>
  </si>
  <si>
    <t>CumhurbaşkanlığıTeşkilatıHakkındaCumhurbaşkanlığıKararnamesi1 No’lu Kararname,</t>
  </si>
  <si>
    <t>Adalet Bakanlığı ile Milli Eğitim Bakanlığı arasında Eğitim ve Öğretim İş Birliği Protokolü,</t>
  </si>
  <si>
    <t>idare memuru</t>
  </si>
  <si>
    <t>CezaİnfazKurumlarındaBarındırılanlarınUluslararasıStandartlardaİnsanHaklarıMerkezliSağlığaErişimiveTedavileri,TedaviNedeniyleNakilleri, Ceza Tehiri İşlemleri,</t>
  </si>
  <si>
    <t>Şef</t>
  </si>
  <si>
    <t>GenelYönetimMuhasebeYönetmeliği,</t>
  </si>
  <si>
    <t>MerkeziYönetimMuhasebeYönetmeliği,</t>
  </si>
  <si>
    <t>CezaİnfazKurumlarıİleTutukevleriİşyurtlarıKurumuveİşyurtlarının İdare ve İhale Yönetmeliği,</t>
  </si>
  <si>
    <t>CezaİnfazKurumlarıileTutukevleriİşyurtlarıKurumu,İşyurtlarıUygulamaları Hakkında 137/3 No'lu Genelge,</t>
  </si>
  <si>
    <t>İşyurtlarıKurumuveİşyurtlarındaKullanılanMaliyetHesaplarıİle Tutulacak Defter ve Belgelerin Düzenlenmesine Dair Yönerge,</t>
  </si>
  <si>
    <t>İşyurtları Kurumu ve İşyurtlarında Kullanılan Maliyet Hesapları İle TutulacakDefterveBelgelerinDüzenlenmesineDairYönergedeDeğişiklik Yapılmasına Dair Yönerge,</t>
  </si>
  <si>
    <t>GenelMuhasebe,MuhasebeUygulamaları,HesapPlanlarıMerkeziYönetim KapsamındakiKamuİdareleriMuhasebesiHesapPlanındayeralanhesapvehesapgruplarınınişleyişineaitkayıtlar</t>
  </si>
  <si>
    <t>sayman</t>
  </si>
  <si>
    <t>Ceza İnfaz Kurumlarında Barındırılanların Uluslararası Standartlarda İnsan HaklarıMerkezliSağlığaErişimiveTedavileri,TedaviNedeniyleNakilleri, Ceza Tehiri İşlemleri,</t>
  </si>
  <si>
    <t>başmemur</t>
  </si>
  <si>
    <t>CezaİnfazKurumlarınınYönetimiileCezaveGüvenlikTedbirlerininİnfazıHakkında Yönetmelik,</t>
  </si>
  <si>
    <t>CezaveTevkifevleriGenelMüdürlüğüGençveYetişkinHükümlüveTutukluların Eğitim ve İyileştirme İşlemleri ve Diğer Hükümler,</t>
  </si>
  <si>
    <t>CezaveTevkifevleriGenelMüdürlüğü’nünCezaİnfazKurumlarıKütüphaneve Kitaplık Yönergesi,</t>
  </si>
  <si>
    <t>Ceza ve Tevkifevleri Genel Müdürlüğü Çocuk Hükümlü ve Tutukluların Eğitim ÖğretimFaaliyetlerikonuluGenelgesinegöre“çocukhükümlüvetutuklularınörgün ve yaygın eğitimleri”,</t>
  </si>
  <si>
    <t>AdaletBakanlığıDersveEkDersSaatlerineİlişkin2007/12226SayılıBakanlar Kurulu Kararı,</t>
  </si>
  <si>
    <t>GözlemveSınıflandırmaMerkezleriİleHükümlülerinDeğerlendirilmesineDair Yönetmelik</t>
  </si>
  <si>
    <t>CezaİnfazKurumları’ndaKullanılacakDefterVeBelgeler İleBunların Düzenlenmesine Dair Yönerge,</t>
  </si>
  <si>
    <t>AdaletBakanlığıİleAnadoluÜniversitesiArasındaEğitimVeÖğretimÇalışmaları Yürütülmesine Dair İş Birliği Protokolü.</t>
  </si>
  <si>
    <t>öğretmen</t>
  </si>
  <si>
    <t>Ceza İnfaz Kurumlarında Hükümlü ve Tutuklu olarak bulunan adayların Ölçme, Seçme ve Yerleştirme Başkanlığı (ÖSYM) tarafından yapılan sınavlara başvurusu, sınava alınması ve sınav görevlilerinin görev veişlemleri hakkında protokol,</t>
  </si>
  <si>
    <t>S.No</t>
  </si>
  <si>
    <t>Ders Adı</t>
  </si>
  <si>
    <t>Unvan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</si>
</sst>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2"/>
      <color rgb="FF000000"/>
      <name val="Roboto"/>
    </font>
    <font>
      <sz val="11"/>
      <color theme="1"/>
      <name val="Times New Roman"/>
      <family val="1"/>
      <charset val="162"/>
    </font>
    <font>
      <sz val="11"/>
      <color theme="1"/>
      <name val="Calibri"/>
      <family val="2"/>
      <charset val="162"/>
    </font>
    <font>
      <sz val="10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  <xf numFmtId="0" fontId="0" fillId="0" borderId="0" xfId="0" applyFill="1"/>
    <xf numFmtId="0" fontId="4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justify" vertical="top" wrapText="1"/>
    </xf>
    <xf numFmtId="0" fontId="5" fillId="0" borderId="1" xfId="0" applyFont="1" applyFill="1" applyBorder="1" applyAlignment="1">
      <alignment vertical="top" wrapText="1"/>
    </xf>
    <xf numFmtId="0" fontId="0" fillId="0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15</xdr:row>
      <xdr:rowOff>1323975</xdr:rowOff>
    </xdr:from>
    <xdr:to>
      <xdr:col>1</xdr:col>
      <xdr:colOff>4429125</xdr:colOff>
      <xdr:row>17</xdr:row>
      <xdr:rowOff>0</xdr:rowOff>
    </xdr:to>
    <xdr:grpSp>
      <xdr:nvGrpSpPr>
        <xdr:cNvPr id="1031" name="docshapegroup9"/>
        <xdr:cNvGrpSpPr>
          <a:grpSpLocks/>
        </xdr:cNvGrpSpPr>
      </xdr:nvGrpSpPr>
      <xdr:grpSpPr bwMode="auto">
        <a:xfrm>
          <a:off x="452157" y="3048000"/>
          <a:ext cx="4324350" cy="190500"/>
          <a:chOff x="1132" y="-24"/>
          <a:chExt cx="6807" cy="6779"/>
        </a:xfrm>
      </xdr:grpSpPr>
      <xdr:sp macro="" textlink="">
        <xdr:nvSpPr>
          <xdr:cNvPr id="1032" name="docshape10"/>
          <xdr:cNvSpPr>
            <a:spLocks/>
          </xdr:cNvSpPr>
        </xdr:nvSpPr>
        <xdr:spPr bwMode="auto">
          <a:xfrm>
            <a:off x="1131" y="-24"/>
            <a:ext cx="6807" cy="6779"/>
          </a:xfrm>
          <a:custGeom>
            <a:avLst/>
            <a:gdLst/>
            <a:ahLst/>
            <a:cxnLst>
              <a:cxn ang="0">
                <a:pos x="3605" y="3202"/>
              </a:cxn>
              <a:cxn ang="0">
                <a:pos x="3764" y="3030"/>
              </a:cxn>
              <a:cxn ang="0">
                <a:pos x="4376" y="2427"/>
              </a:cxn>
              <a:cxn ang="0">
                <a:pos x="3772" y="3035"/>
              </a:cxn>
              <a:cxn ang="0">
                <a:pos x="4376" y="2427"/>
              </a:cxn>
              <a:cxn ang="0">
                <a:pos x="4801" y="1976"/>
              </a:cxn>
              <a:cxn ang="0">
                <a:pos x="4511" y="2296"/>
              </a:cxn>
              <a:cxn ang="0">
                <a:pos x="4688" y="2107"/>
              </a:cxn>
              <a:cxn ang="0">
                <a:pos x="5120" y="1678"/>
              </a:cxn>
              <a:cxn ang="0">
                <a:pos x="5503" y="1304"/>
              </a:cxn>
              <a:cxn ang="0">
                <a:pos x="4688" y="2107"/>
              </a:cxn>
              <a:cxn ang="0">
                <a:pos x="2232" y="4575"/>
              </a:cxn>
              <a:cxn ang="0">
                <a:pos x="1065" y="5742"/>
              </a:cxn>
              <a:cxn ang="0">
                <a:pos x="1420" y="5378"/>
              </a:cxn>
              <a:cxn ang="0">
                <a:pos x="1846" y="4949"/>
              </a:cxn>
              <a:cxn ang="0">
                <a:pos x="2045" y="4761"/>
              </a:cxn>
              <a:cxn ang="0">
                <a:pos x="1846" y="4949"/>
              </a:cxn>
              <a:cxn ang="0">
                <a:pos x="1849" y="4949"/>
              </a:cxn>
              <a:cxn ang="0">
                <a:pos x="5776" y="1011"/>
              </a:cxn>
              <a:cxn ang="0">
                <a:pos x="5951" y="856"/>
              </a:cxn>
              <a:cxn ang="0">
                <a:pos x="5944" y="848"/>
              </a:cxn>
              <a:cxn ang="0">
                <a:pos x="6545" y="232"/>
              </a:cxn>
              <a:cxn ang="0">
                <a:pos x="6138" y="654"/>
              </a:cxn>
              <a:cxn ang="0">
                <a:pos x="6769" y="9"/>
              </a:cxn>
              <a:cxn ang="0">
                <a:pos x="6258" y="538"/>
              </a:cxn>
              <a:cxn ang="0">
                <a:pos x="989" y="5788"/>
              </a:cxn>
              <a:cxn ang="0">
                <a:pos x="2" y="6779"/>
              </a:cxn>
              <a:cxn ang="0">
                <a:pos x="591" y="6216"/>
              </a:cxn>
              <a:cxn ang="0">
                <a:pos x="578" y="6203"/>
              </a:cxn>
              <a:cxn ang="0">
                <a:pos x="989" y="5789"/>
              </a:cxn>
              <a:cxn ang="0">
                <a:pos x="411" y="6369"/>
              </a:cxn>
              <a:cxn ang="0">
                <a:pos x="424" y="6382"/>
              </a:cxn>
              <a:cxn ang="0">
                <a:pos x="3065" y="3733"/>
              </a:cxn>
              <a:cxn ang="0">
                <a:pos x="3019" y="3783"/>
              </a:cxn>
              <a:cxn ang="0">
                <a:pos x="2462" y="4339"/>
              </a:cxn>
              <a:cxn ang="0">
                <a:pos x="2390" y="4407"/>
              </a:cxn>
              <a:cxn ang="0">
                <a:pos x="2270" y="4531"/>
              </a:cxn>
              <a:cxn ang="0">
                <a:pos x="3008" y="3798"/>
              </a:cxn>
              <a:cxn ang="0">
                <a:pos x="3177" y="3606"/>
              </a:cxn>
              <a:cxn ang="0">
                <a:pos x="3004" y="3775"/>
              </a:cxn>
              <a:cxn ang="0">
                <a:pos x="2297" y="4485"/>
              </a:cxn>
              <a:cxn ang="0">
                <a:pos x="2274" y="4512"/>
              </a:cxn>
              <a:cxn ang="0">
                <a:pos x="2435" y="4356"/>
              </a:cxn>
              <a:cxn ang="0">
                <a:pos x="2447" y="4336"/>
              </a:cxn>
              <a:cxn ang="0">
                <a:pos x="2820" y="3960"/>
              </a:cxn>
              <a:cxn ang="0">
                <a:pos x="3029" y="3757"/>
              </a:cxn>
              <a:cxn ang="0">
                <a:pos x="3221" y="3576"/>
              </a:cxn>
              <a:cxn ang="0">
                <a:pos x="3076" y="3716"/>
              </a:cxn>
              <a:cxn ang="0">
                <a:pos x="2445" y="4341"/>
              </a:cxn>
              <a:cxn ang="0">
                <a:pos x="2435" y="4356"/>
              </a:cxn>
              <a:cxn ang="0">
                <a:pos x="3059" y="3738"/>
              </a:cxn>
              <a:cxn ang="0">
                <a:pos x="3157" y="3647"/>
              </a:cxn>
              <a:cxn ang="0">
                <a:pos x="3226" y="3572"/>
              </a:cxn>
            </a:cxnLst>
            <a:rect l="0" t="0" r="r" b="b"/>
            <a:pathLst>
              <a:path w="6807" h="6779">
                <a:moveTo>
                  <a:pt x="3756" y="3022"/>
                </a:moveTo>
                <a:lnTo>
                  <a:pt x="3590" y="3187"/>
                </a:lnTo>
                <a:lnTo>
                  <a:pt x="3605" y="3202"/>
                </a:lnTo>
                <a:lnTo>
                  <a:pt x="3772" y="3035"/>
                </a:lnTo>
                <a:lnTo>
                  <a:pt x="3769" y="3035"/>
                </a:lnTo>
                <a:lnTo>
                  <a:pt x="3764" y="3030"/>
                </a:lnTo>
                <a:lnTo>
                  <a:pt x="3760" y="3026"/>
                </a:lnTo>
                <a:lnTo>
                  <a:pt x="3756" y="3022"/>
                </a:lnTo>
                <a:close/>
                <a:moveTo>
                  <a:pt x="4376" y="2427"/>
                </a:moveTo>
                <a:lnTo>
                  <a:pt x="4376" y="2427"/>
                </a:lnTo>
                <a:lnTo>
                  <a:pt x="3769" y="3035"/>
                </a:lnTo>
                <a:lnTo>
                  <a:pt x="3772" y="3035"/>
                </a:lnTo>
                <a:lnTo>
                  <a:pt x="4379" y="2428"/>
                </a:lnTo>
                <a:lnTo>
                  <a:pt x="4376" y="2428"/>
                </a:lnTo>
                <a:lnTo>
                  <a:pt x="4376" y="2427"/>
                </a:lnTo>
                <a:close/>
                <a:moveTo>
                  <a:pt x="5503" y="1304"/>
                </a:moveTo>
                <a:lnTo>
                  <a:pt x="4979" y="1798"/>
                </a:lnTo>
                <a:lnTo>
                  <a:pt x="4801" y="1976"/>
                </a:lnTo>
                <a:lnTo>
                  <a:pt x="4376" y="2428"/>
                </a:lnTo>
                <a:lnTo>
                  <a:pt x="4379" y="2428"/>
                </a:lnTo>
                <a:lnTo>
                  <a:pt x="4511" y="2296"/>
                </a:lnTo>
                <a:lnTo>
                  <a:pt x="4644" y="2154"/>
                </a:lnTo>
                <a:lnTo>
                  <a:pt x="4691" y="2107"/>
                </a:lnTo>
                <a:lnTo>
                  <a:pt x="4688" y="2107"/>
                </a:lnTo>
                <a:lnTo>
                  <a:pt x="4890" y="1891"/>
                </a:lnTo>
                <a:lnTo>
                  <a:pt x="5117" y="1678"/>
                </a:lnTo>
                <a:lnTo>
                  <a:pt x="5120" y="1678"/>
                </a:lnTo>
                <a:lnTo>
                  <a:pt x="5167" y="1631"/>
                </a:lnTo>
                <a:lnTo>
                  <a:pt x="5316" y="1490"/>
                </a:lnTo>
                <a:lnTo>
                  <a:pt x="5503" y="1304"/>
                </a:lnTo>
                <a:close/>
                <a:moveTo>
                  <a:pt x="5120" y="1678"/>
                </a:moveTo>
                <a:lnTo>
                  <a:pt x="5117" y="1678"/>
                </a:lnTo>
                <a:lnTo>
                  <a:pt x="4688" y="2107"/>
                </a:lnTo>
                <a:lnTo>
                  <a:pt x="4691" y="2107"/>
                </a:lnTo>
                <a:lnTo>
                  <a:pt x="5120" y="1678"/>
                </a:lnTo>
                <a:close/>
                <a:moveTo>
                  <a:pt x="2232" y="4575"/>
                </a:moveTo>
                <a:lnTo>
                  <a:pt x="1708" y="5069"/>
                </a:lnTo>
                <a:lnTo>
                  <a:pt x="1530" y="5247"/>
                </a:lnTo>
                <a:lnTo>
                  <a:pt x="1065" y="5742"/>
                </a:lnTo>
                <a:lnTo>
                  <a:pt x="1240" y="5567"/>
                </a:lnTo>
                <a:lnTo>
                  <a:pt x="1373" y="5425"/>
                </a:lnTo>
                <a:lnTo>
                  <a:pt x="1420" y="5378"/>
                </a:lnTo>
                <a:lnTo>
                  <a:pt x="1417" y="5378"/>
                </a:lnTo>
                <a:lnTo>
                  <a:pt x="1619" y="5162"/>
                </a:lnTo>
                <a:lnTo>
                  <a:pt x="1846" y="4949"/>
                </a:lnTo>
                <a:lnTo>
                  <a:pt x="1849" y="4949"/>
                </a:lnTo>
                <a:lnTo>
                  <a:pt x="1896" y="4902"/>
                </a:lnTo>
                <a:lnTo>
                  <a:pt x="2045" y="4761"/>
                </a:lnTo>
                <a:lnTo>
                  <a:pt x="2232" y="4575"/>
                </a:lnTo>
                <a:close/>
                <a:moveTo>
                  <a:pt x="1849" y="4949"/>
                </a:moveTo>
                <a:lnTo>
                  <a:pt x="1846" y="4949"/>
                </a:lnTo>
                <a:lnTo>
                  <a:pt x="1417" y="5378"/>
                </a:lnTo>
                <a:lnTo>
                  <a:pt x="1420" y="5378"/>
                </a:lnTo>
                <a:lnTo>
                  <a:pt x="1849" y="4949"/>
                </a:lnTo>
                <a:close/>
                <a:moveTo>
                  <a:pt x="5936" y="841"/>
                </a:moveTo>
                <a:lnTo>
                  <a:pt x="5771" y="1006"/>
                </a:lnTo>
                <a:lnTo>
                  <a:pt x="5776" y="1011"/>
                </a:lnTo>
                <a:lnTo>
                  <a:pt x="5781" y="1016"/>
                </a:lnTo>
                <a:lnTo>
                  <a:pt x="5786" y="1021"/>
                </a:lnTo>
                <a:lnTo>
                  <a:pt x="5951" y="856"/>
                </a:lnTo>
                <a:lnTo>
                  <a:pt x="5946" y="851"/>
                </a:lnTo>
                <a:lnTo>
                  <a:pt x="5948" y="848"/>
                </a:lnTo>
                <a:lnTo>
                  <a:pt x="5944" y="848"/>
                </a:lnTo>
                <a:lnTo>
                  <a:pt x="5936" y="841"/>
                </a:lnTo>
                <a:close/>
                <a:moveTo>
                  <a:pt x="6769" y="9"/>
                </a:moveTo>
                <a:lnTo>
                  <a:pt x="6545" y="232"/>
                </a:lnTo>
                <a:lnTo>
                  <a:pt x="5944" y="848"/>
                </a:lnTo>
                <a:lnTo>
                  <a:pt x="5948" y="848"/>
                </a:lnTo>
                <a:lnTo>
                  <a:pt x="6138" y="654"/>
                </a:lnTo>
                <a:lnTo>
                  <a:pt x="6258" y="538"/>
                </a:lnTo>
                <a:lnTo>
                  <a:pt x="6252" y="538"/>
                </a:lnTo>
                <a:lnTo>
                  <a:pt x="6769" y="9"/>
                </a:lnTo>
                <a:close/>
                <a:moveTo>
                  <a:pt x="6806" y="0"/>
                </a:moveTo>
                <a:lnTo>
                  <a:pt x="6252" y="538"/>
                </a:lnTo>
                <a:lnTo>
                  <a:pt x="6258" y="538"/>
                </a:lnTo>
                <a:lnTo>
                  <a:pt x="6588" y="219"/>
                </a:lnTo>
                <a:lnTo>
                  <a:pt x="6806" y="0"/>
                </a:lnTo>
                <a:close/>
                <a:moveTo>
                  <a:pt x="989" y="5788"/>
                </a:moveTo>
                <a:lnTo>
                  <a:pt x="0" y="6777"/>
                </a:lnTo>
                <a:lnTo>
                  <a:pt x="1" y="6778"/>
                </a:lnTo>
                <a:lnTo>
                  <a:pt x="2" y="6779"/>
                </a:lnTo>
                <a:lnTo>
                  <a:pt x="411" y="6369"/>
                </a:lnTo>
                <a:lnTo>
                  <a:pt x="437" y="6369"/>
                </a:lnTo>
                <a:lnTo>
                  <a:pt x="591" y="6216"/>
                </a:lnTo>
                <a:lnTo>
                  <a:pt x="586" y="6212"/>
                </a:lnTo>
                <a:lnTo>
                  <a:pt x="582" y="6208"/>
                </a:lnTo>
                <a:lnTo>
                  <a:pt x="578" y="6203"/>
                </a:lnTo>
                <a:lnTo>
                  <a:pt x="991" y="5790"/>
                </a:lnTo>
                <a:lnTo>
                  <a:pt x="990" y="5789"/>
                </a:lnTo>
                <a:lnTo>
                  <a:pt x="989" y="5789"/>
                </a:lnTo>
                <a:lnTo>
                  <a:pt x="989" y="5788"/>
                </a:lnTo>
                <a:close/>
                <a:moveTo>
                  <a:pt x="437" y="6369"/>
                </a:moveTo>
                <a:lnTo>
                  <a:pt x="411" y="6369"/>
                </a:lnTo>
                <a:lnTo>
                  <a:pt x="416" y="6374"/>
                </a:lnTo>
                <a:lnTo>
                  <a:pt x="420" y="6378"/>
                </a:lnTo>
                <a:lnTo>
                  <a:pt x="424" y="6382"/>
                </a:lnTo>
                <a:lnTo>
                  <a:pt x="437" y="6369"/>
                </a:lnTo>
                <a:close/>
                <a:moveTo>
                  <a:pt x="3072" y="3733"/>
                </a:moveTo>
                <a:lnTo>
                  <a:pt x="3065" y="3733"/>
                </a:lnTo>
                <a:lnTo>
                  <a:pt x="3061" y="3739"/>
                </a:lnTo>
                <a:lnTo>
                  <a:pt x="3045" y="3756"/>
                </a:lnTo>
                <a:lnTo>
                  <a:pt x="3019" y="3783"/>
                </a:lnTo>
                <a:lnTo>
                  <a:pt x="2937" y="3866"/>
                </a:lnTo>
                <a:lnTo>
                  <a:pt x="2689" y="4115"/>
                </a:lnTo>
                <a:lnTo>
                  <a:pt x="2462" y="4339"/>
                </a:lnTo>
                <a:lnTo>
                  <a:pt x="2427" y="4373"/>
                </a:lnTo>
                <a:lnTo>
                  <a:pt x="2403" y="4396"/>
                </a:lnTo>
                <a:lnTo>
                  <a:pt x="2390" y="4407"/>
                </a:lnTo>
                <a:lnTo>
                  <a:pt x="2231" y="4567"/>
                </a:lnTo>
                <a:lnTo>
                  <a:pt x="2243" y="4557"/>
                </a:lnTo>
                <a:lnTo>
                  <a:pt x="2270" y="4531"/>
                </a:lnTo>
                <a:lnTo>
                  <a:pt x="2313" y="4489"/>
                </a:lnTo>
                <a:lnTo>
                  <a:pt x="2509" y="4297"/>
                </a:lnTo>
                <a:lnTo>
                  <a:pt x="3008" y="3798"/>
                </a:lnTo>
                <a:lnTo>
                  <a:pt x="3072" y="3733"/>
                </a:lnTo>
                <a:close/>
                <a:moveTo>
                  <a:pt x="3190" y="3596"/>
                </a:moveTo>
                <a:lnTo>
                  <a:pt x="3177" y="3606"/>
                </a:lnTo>
                <a:lnTo>
                  <a:pt x="3150" y="3632"/>
                </a:lnTo>
                <a:lnTo>
                  <a:pt x="3107" y="3673"/>
                </a:lnTo>
                <a:lnTo>
                  <a:pt x="3004" y="3775"/>
                </a:lnTo>
                <a:lnTo>
                  <a:pt x="2643" y="4134"/>
                </a:lnTo>
                <a:lnTo>
                  <a:pt x="2334" y="4446"/>
                </a:lnTo>
                <a:lnTo>
                  <a:pt x="2297" y="4485"/>
                </a:lnTo>
                <a:lnTo>
                  <a:pt x="2275" y="4509"/>
                </a:lnTo>
                <a:lnTo>
                  <a:pt x="2268" y="4517"/>
                </a:lnTo>
                <a:lnTo>
                  <a:pt x="2274" y="4512"/>
                </a:lnTo>
                <a:lnTo>
                  <a:pt x="2293" y="4495"/>
                </a:lnTo>
                <a:lnTo>
                  <a:pt x="2322" y="4467"/>
                </a:lnTo>
                <a:lnTo>
                  <a:pt x="2435" y="4356"/>
                </a:lnTo>
                <a:lnTo>
                  <a:pt x="2429" y="4356"/>
                </a:lnTo>
                <a:lnTo>
                  <a:pt x="2433" y="4351"/>
                </a:lnTo>
                <a:lnTo>
                  <a:pt x="2447" y="4336"/>
                </a:lnTo>
                <a:lnTo>
                  <a:pt x="2470" y="4312"/>
                </a:lnTo>
                <a:lnTo>
                  <a:pt x="2503" y="4278"/>
                </a:lnTo>
                <a:lnTo>
                  <a:pt x="2820" y="3960"/>
                </a:lnTo>
                <a:lnTo>
                  <a:pt x="2966" y="3816"/>
                </a:lnTo>
                <a:lnTo>
                  <a:pt x="3008" y="3776"/>
                </a:lnTo>
                <a:lnTo>
                  <a:pt x="3029" y="3757"/>
                </a:lnTo>
                <a:lnTo>
                  <a:pt x="3190" y="3596"/>
                </a:lnTo>
                <a:close/>
                <a:moveTo>
                  <a:pt x="3226" y="3572"/>
                </a:moveTo>
                <a:lnTo>
                  <a:pt x="3221" y="3576"/>
                </a:lnTo>
                <a:lnTo>
                  <a:pt x="3207" y="3588"/>
                </a:lnTo>
                <a:lnTo>
                  <a:pt x="3185" y="3610"/>
                </a:lnTo>
                <a:lnTo>
                  <a:pt x="3076" y="3716"/>
                </a:lnTo>
                <a:lnTo>
                  <a:pt x="2491" y="4296"/>
                </a:lnTo>
                <a:lnTo>
                  <a:pt x="2464" y="4323"/>
                </a:lnTo>
                <a:lnTo>
                  <a:pt x="2445" y="4341"/>
                </a:lnTo>
                <a:lnTo>
                  <a:pt x="2433" y="4352"/>
                </a:lnTo>
                <a:lnTo>
                  <a:pt x="2429" y="4356"/>
                </a:lnTo>
                <a:lnTo>
                  <a:pt x="2435" y="4356"/>
                </a:lnTo>
                <a:lnTo>
                  <a:pt x="3014" y="3781"/>
                </a:lnTo>
                <a:lnTo>
                  <a:pt x="3042" y="3754"/>
                </a:lnTo>
                <a:lnTo>
                  <a:pt x="3059" y="3738"/>
                </a:lnTo>
                <a:lnTo>
                  <a:pt x="3065" y="3733"/>
                </a:lnTo>
                <a:lnTo>
                  <a:pt x="3072" y="3733"/>
                </a:lnTo>
                <a:lnTo>
                  <a:pt x="3157" y="3647"/>
                </a:lnTo>
                <a:lnTo>
                  <a:pt x="3196" y="3606"/>
                </a:lnTo>
                <a:lnTo>
                  <a:pt x="3219" y="3581"/>
                </a:lnTo>
                <a:lnTo>
                  <a:pt x="3226" y="3572"/>
                </a:lnTo>
                <a:close/>
              </a:path>
            </a:pathLst>
          </a:custGeom>
          <a:solidFill>
            <a:srgbClr val="C0C0C0">
              <a:alpha val="49803"/>
            </a:srgbClr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>
    <xdr:from>
      <xdr:col>1</xdr:col>
      <xdr:colOff>104775</xdr:colOff>
      <xdr:row>60</xdr:row>
      <xdr:rowOff>0</xdr:rowOff>
    </xdr:from>
    <xdr:to>
      <xdr:col>1</xdr:col>
      <xdr:colOff>4429125</xdr:colOff>
      <xdr:row>64</xdr:row>
      <xdr:rowOff>0</xdr:rowOff>
    </xdr:to>
    <xdr:grpSp>
      <xdr:nvGrpSpPr>
        <xdr:cNvPr id="1035" name="docshapegroup16"/>
        <xdr:cNvGrpSpPr>
          <a:grpSpLocks/>
        </xdr:cNvGrpSpPr>
      </xdr:nvGrpSpPr>
      <xdr:grpSpPr bwMode="auto">
        <a:xfrm>
          <a:off x="452157" y="11430000"/>
          <a:ext cx="4324350" cy="762000"/>
          <a:chOff x="1118" y="233"/>
          <a:chExt cx="6807" cy="6779"/>
        </a:xfrm>
      </xdr:grpSpPr>
      <xdr:sp macro="" textlink="">
        <xdr:nvSpPr>
          <xdr:cNvPr id="1036" name="docshape17"/>
          <xdr:cNvSpPr>
            <a:spLocks/>
          </xdr:cNvSpPr>
        </xdr:nvSpPr>
        <xdr:spPr bwMode="auto">
          <a:xfrm>
            <a:off x="1117" y="232"/>
            <a:ext cx="6807" cy="6779"/>
          </a:xfrm>
          <a:custGeom>
            <a:avLst/>
            <a:gdLst/>
            <a:ahLst/>
            <a:cxnLst>
              <a:cxn ang="0">
                <a:pos x="3605" y="3201"/>
              </a:cxn>
              <a:cxn ang="0">
                <a:pos x="3764" y="3030"/>
              </a:cxn>
              <a:cxn ang="0">
                <a:pos x="4376" y="2427"/>
              </a:cxn>
              <a:cxn ang="0">
                <a:pos x="3772" y="3034"/>
              </a:cxn>
              <a:cxn ang="0">
                <a:pos x="4376" y="2427"/>
              </a:cxn>
              <a:cxn ang="0">
                <a:pos x="4800" y="1976"/>
              </a:cxn>
              <a:cxn ang="0">
                <a:pos x="4510" y="2296"/>
              </a:cxn>
              <a:cxn ang="0">
                <a:pos x="4687" y="2106"/>
              </a:cxn>
              <a:cxn ang="0">
                <a:pos x="5120" y="1677"/>
              </a:cxn>
              <a:cxn ang="0">
                <a:pos x="5503" y="1303"/>
              </a:cxn>
              <a:cxn ang="0">
                <a:pos x="4687" y="2106"/>
              </a:cxn>
              <a:cxn ang="0">
                <a:pos x="2232" y="4574"/>
              </a:cxn>
              <a:cxn ang="0">
                <a:pos x="1065" y="5741"/>
              </a:cxn>
              <a:cxn ang="0">
                <a:pos x="1419" y="5377"/>
              </a:cxn>
              <a:cxn ang="0">
                <a:pos x="1846" y="4948"/>
              </a:cxn>
              <a:cxn ang="0">
                <a:pos x="2045" y="4761"/>
              </a:cxn>
              <a:cxn ang="0">
                <a:pos x="1846" y="4948"/>
              </a:cxn>
              <a:cxn ang="0">
                <a:pos x="1849" y="4948"/>
              </a:cxn>
              <a:cxn ang="0">
                <a:pos x="5776" y="1010"/>
              </a:cxn>
              <a:cxn ang="0">
                <a:pos x="5951" y="855"/>
              </a:cxn>
              <a:cxn ang="0">
                <a:pos x="5943" y="848"/>
              </a:cxn>
              <a:cxn ang="0">
                <a:pos x="6545" y="231"/>
              </a:cxn>
              <a:cxn ang="0">
                <a:pos x="6138" y="654"/>
              </a:cxn>
              <a:cxn ang="0">
                <a:pos x="6768" y="8"/>
              </a:cxn>
              <a:cxn ang="0">
                <a:pos x="6258" y="537"/>
              </a:cxn>
              <a:cxn ang="0">
                <a:pos x="989" y="5788"/>
              </a:cxn>
              <a:cxn ang="0">
                <a:pos x="1" y="6778"/>
              </a:cxn>
              <a:cxn ang="0">
                <a:pos x="590" y="6216"/>
              </a:cxn>
              <a:cxn ang="0">
                <a:pos x="577" y="6203"/>
              </a:cxn>
              <a:cxn ang="0">
                <a:pos x="989" y="5788"/>
              </a:cxn>
              <a:cxn ang="0">
                <a:pos x="411" y="6369"/>
              </a:cxn>
              <a:cxn ang="0">
                <a:pos x="424" y="6382"/>
              </a:cxn>
              <a:cxn ang="0">
                <a:pos x="3065" y="3733"/>
              </a:cxn>
              <a:cxn ang="0">
                <a:pos x="3019" y="3782"/>
              </a:cxn>
              <a:cxn ang="0">
                <a:pos x="2462" y="4339"/>
              </a:cxn>
              <a:cxn ang="0">
                <a:pos x="2390" y="4407"/>
              </a:cxn>
              <a:cxn ang="0">
                <a:pos x="2270" y="4530"/>
              </a:cxn>
              <a:cxn ang="0">
                <a:pos x="3007" y="3798"/>
              </a:cxn>
              <a:cxn ang="0">
                <a:pos x="3177" y="3605"/>
              </a:cxn>
              <a:cxn ang="0">
                <a:pos x="3003" y="3774"/>
              </a:cxn>
              <a:cxn ang="0">
                <a:pos x="2296" y="4484"/>
              </a:cxn>
              <a:cxn ang="0">
                <a:pos x="2274" y="4511"/>
              </a:cxn>
              <a:cxn ang="0">
                <a:pos x="2435" y="4355"/>
              </a:cxn>
              <a:cxn ang="0">
                <a:pos x="2446" y="4335"/>
              </a:cxn>
              <a:cxn ang="0">
                <a:pos x="2820" y="3960"/>
              </a:cxn>
              <a:cxn ang="0">
                <a:pos x="3029" y="3756"/>
              </a:cxn>
              <a:cxn ang="0">
                <a:pos x="3221" y="3575"/>
              </a:cxn>
              <a:cxn ang="0">
                <a:pos x="3076" y="3715"/>
              </a:cxn>
              <a:cxn ang="0">
                <a:pos x="2444" y="4341"/>
              </a:cxn>
              <a:cxn ang="0">
                <a:pos x="2435" y="4355"/>
              </a:cxn>
              <a:cxn ang="0">
                <a:pos x="3059" y="3738"/>
              </a:cxn>
              <a:cxn ang="0">
                <a:pos x="3156" y="3646"/>
              </a:cxn>
              <a:cxn ang="0">
                <a:pos x="3226" y="3572"/>
              </a:cxn>
            </a:cxnLst>
            <a:rect l="0" t="0" r="r" b="b"/>
            <a:pathLst>
              <a:path w="6807" h="6779">
                <a:moveTo>
                  <a:pt x="3755" y="3021"/>
                </a:moveTo>
                <a:lnTo>
                  <a:pt x="3590" y="3186"/>
                </a:lnTo>
                <a:lnTo>
                  <a:pt x="3605" y="3201"/>
                </a:lnTo>
                <a:lnTo>
                  <a:pt x="3772" y="3034"/>
                </a:lnTo>
                <a:lnTo>
                  <a:pt x="3768" y="3034"/>
                </a:lnTo>
                <a:lnTo>
                  <a:pt x="3764" y="3030"/>
                </a:lnTo>
                <a:lnTo>
                  <a:pt x="3760" y="3025"/>
                </a:lnTo>
                <a:lnTo>
                  <a:pt x="3755" y="3021"/>
                </a:lnTo>
                <a:close/>
                <a:moveTo>
                  <a:pt x="4376" y="2427"/>
                </a:moveTo>
                <a:lnTo>
                  <a:pt x="4375" y="2427"/>
                </a:lnTo>
                <a:lnTo>
                  <a:pt x="3768" y="3034"/>
                </a:lnTo>
                <a:lnTo>
                  <a:pt x="3772" y="3034"/>
                </a:lnTo>
                <a:lnTo>
                  <a:pt x="4379" y="2427"/>
                </a:lnTo>
                <a:lnTo>
                  <a:pt x="4376" y="2427"/>
                </a:lnTo>
                <a:close/>
                <a:moveTo>
                  <a:pt x="5503" y="1303"/>
                </a:moveTo>
                <a:lnTo>
                  <a:pt x="4978" y="1798"/>
                </a:lnTo>
                <a:lnTo>
                  <a:pt x="4800" y="1976"/>
                </a:lnTo>
                <a:lnTo>
                  <a:pt x="4376" y="2427"/>
                </a:lnTo>
                <a:lnTo>
                  <a:pt x="4379" y="2427"/>
                </a:lnTo>
                <a:lnTo>
                  <a:pt x="4510" y="2296"/>
                </a:lnTo>
                <a:lnTo>
                  <a:pt x="4644" y="2153"/>
                </a:lnTo>
                <a:lnTo>
                  <a:pt x="4690" y="2106"/>
                </a:lnTo>
                <a:lnTo>
                  <a:pt x="4687" y="2106"/>
                </a:lnTo>
                <a:lnTo>
                  <a:pt x="4890" y="1890"/>
                </a:lnTo>
                <a:lnTo>
                  <a:pt x="5117" y="1677"/>
                </a:lnTo>
                <a:lnTo>
                  <a:pt x="5120" y="1677"/>
                </a:lnTo>
                <a:lnTo>
                  <a:pt x="5167" y="1630"/>
                </a:lnTo>
                <a:lnTo>
                  <a:pt x="5316" y="1490"/>
                </a:lnTo>
                <a:lnTo>
                  <a:pt x="5503" y="1303"/>
                </a:lnTo>
                <a:close/>
                <a:moveTo>
                  <a:pt x="5120" y="1677"/>
                </a:moveTo>
                <a:lnTo>
                  <a:pt x="5117" y="1677"/>
                </a:lnTo>
                <a:lnTo>
                  <a:pt x="4687" y="2106"/>
                </a:lnTo>
                <a:lnTo>
                  <a:pt x="4690" y="2106"/>
                </a:lnTo>
                <a:lnTo>
                  <a:pt x="5120" y="1677"/>
                </a:lnTo>
                <a:close/>
                <a:moveTo>
                  <a:pt x="2232" y="4574"/>
                </a:moveTo>
                <a:lnTo>
                  <a:pt x="1707" y="5069"/>
                </a:lnTo>
                <a:lnTo>
                  <a:pt x="1529" y="5247"/>
                </a:lnTo>
                <a:lnTo>
                  <a:pt x="1065" y="5741"/>
                </a:lnTo>
                <a:lnTo>
                  <a:pt x="1239" y="5567"/>
                </a:lnTo>
                <a:lnTo>
                  <a:pt x="1373" y="5424"/>
                </a:lnTo>
                <a:lnTo>
                  <a:pt x="1419" y="5377"/>
                </a:lnTo>
                <a:lnTo>
                  <a:pt x="1416" y="5377"/>
                </a:lnTo>
                <a:lnTo>
                  <a:pt x="1619" y="5161"/>
                </a:lnTo>
                <a:lnTo>
                  <a:pt x="1846" y="4948"/>
                </a:lnTo>
                <a:lnTo>
                  <a:pt x="1849" y="4948"/>
                </a:lnTo>
                <a:lnTo>
                  <a:pt x="1896" y="4901"/>
                </a:lnTo>
                <a:lnTo>
                  <a:pt x="2045" y="4761"/>
                </a:lnTo>
                <a:lnTo>
                  <a:pt x="2232" y="4574"/>
                </a:lnTo>
                <a:close/>
                <a:moveTo>
                  <a:pt x="1849" y="4948"/>
                </a:moveTo>
                <a:lnTo>
                  <a:pt x="1846" y="4948"/>
                </a:lnTo>
                <a:lnTo>
                  <a:pt x="1416" y="5377"/>
                </a:lnTo>
                <a:lnTo>
                  <a:pt x="1419" y="5377"/>
                </a:lnTo>
                <a:lnTo>
                  <a:pt x="1849" y="4948"/>
                </a:lnTo>
                <a:close/>
                <a:moveTo>
                  <a:pt x="5936" y="840"/>
                </a:moveTo>
                <a:lnTo>
                  <a:pt x="5771" y="1006"/>
                </a:lnTo>
                <a:lnTo>
                  <a:pt x="5776" y="1010"/>
                </a:lnTo>
                <a:lnTo>
                  <a:pt x="5781" y="1015"/>
                </a:lnTo>
                <a:lnTo>
                  <a:pt x="5785" y="1020"/>
                </a:lnTo>
                <a:lnTo>
                  <a:pt x="5951" y="855"/>
                </a:lnTo>
                <a:lnTo>
                  <a:pt x="5946" y="850"/>
                </a:lnTo>
                <a:lnTo>
                  <a:pt x="5948" y="848"/>
                </a:lnTo>
                <a:lnTo>
                  <a:pt x="5943" y="848"/>
                </a:lnTo>
                <a:lnTo>
                  <a:pt x="5936" y="840"/>
                </a:lnTo>
                <a:close/>
                <a:moveTo>
                  <a:pt x="6768" y="8"/>
                </a:moveTo>
                <a:lnTo>
                  <a:pt x="6545" y="231"/>
                </a:lnTo>
                <a:lnTo>
                  <a:pt x="5943" y="848"/>
                </a:lnTo>
                <a:lnTo>
                  <a:pt x="5948" y="848"/>
                </a:lnTo>
                <a:lnTo>
                  <a:pt x="6138" y="654"/>
                </a:lnTo>
                <a:lnTo>
                  <a:pt x="6258" y="537"/>
                </a:lnTo>
                <a:lnTo>
                  <a:pt x="6251" y="537"/>
                </a:lnTo>
                <a:lnTo>
                  <a:pt x="6768" y="8"/>
                </a:lnTo>
                <a:close/>
                <a:moveTo>
                  <a:pt x="6806" y="0"/>
                </a:moveTo>
                <a:lnTo>
                  <a:pt x="6251" y="537"/>
                </a:lnTo>
                <a:lnTo>
                  <a:pt x="6258" y="537"/>
                </a:lnTo>
                <a:lnTo>
                  <a:pt x="6588" y="218"/>
                </a:lnTo>
                <a:lnTo>
                  <a:pt x="6806" y="0"/>
                </a:lnTo>
                <a:close/>
                <a:moveTo>
                  <a:pt x="989" y="5788"/>
                </a:moveTo>
                <a:lnTo>
                  <a:pt x="0" y="6777"/>
                </a:lnTo>
                <a:lnTo>
                  <a:pt x="1" y="6778"/>
                </a:lnTo>
                <a:lnTo>
                  <a:pt x="411" y="6369"/>
                </a:lnTo>
                <a:lnTo>
                  <a:pt x="437" y="6369"/>
                </a:lnTo>
                <a:lnTo>
                  <a:pt x="590" y="6216"/>
                </a:lnTo>
                <a:lnTo>
                  <a:pt x="586" y="6211"/>
                </a:lnTo>
                <a:lnTo>
                  <a:pt x="581" y="6207"/>
                </a:lnTo>
                <a:lnTo>
                  <a:pt x="577" y="6203"/>
                </a:lnTo>
                <a:lnTo>
                  <a:pt x="990" y="5789"/>
                </a:lnTo>
                <a:lnTo>
                  <a:pt x="989" y="5788"/>
                </a:lnTo>
                <a:close/>
                <a:moveTo>
                  <a:pt x="437" y="6369"/>
                </a:moveTo>
                <a:lnTo>
                  <a:pt x="411" y="6369"/>
                </a:lnTo>
                <a:lnTo>
                  <a:pt x="415" y="6373"/>
                </a:lnTo>
                <a:lnTo>
                  <a:pt x="420" y="6377"/>
                </a:lnTo>
                <a:lnTo>
                  <a:pt x="424" y="6382"/>
                </a:lnTo>
                <a:lnTo>
                  <a:pt x="437" y="6369"/>
                </a:lnTo>
                <a:close/>
                <a:moveTo>
                  <a:pt x="3071" y="3733"/>
                </a:moveTo>
                <a:lnTo>
                  <a:pt x="3065" y="3733"/>
                </a:lnTo>
                <a:lnTo>
                  <a:pt x="3060" y="3739"/>
                </a:lnTo>
                <a:lnTo>
                  <a:pt x="3045" y="3755"/>
                </a:lnTo>
                <a:lnTo>
                  <a:pt x="3019" y="3782"/>
                </a:lnTo>
                <a:lnTo>
                  <a:pt x="2936" y="3865"/>
                </a:lnTo>
                <a:lnTo>
                  <a:pt x="2688" y="4114"/>
                </a:lnTo>
                <a:lnTo>
                  <a:pt x="2462" y="4339"/>
                </a:lnTo>
                <a:lnTo>
                  <a:pt x="2426" y="4373"/>
                </a:lnTo>
                <a:lnTo>
                  <a:pt x="2402" y="4396"/>
                </a:lnTo>
                <a:lnTo>
                  <a:pt x="2390" y="4407"/>
                </a:lnTo>
                <a:lnTo>
                  <a:pt x="2230" y="4566"/>
                </a:lnTo>
                <a:lnTo>
                  <a:pt x="2242" y="4556"/>
                </a:lnTo>
                <a:lnTo>
                  <a:pt x="2270" y="4530"/>
                </a:lnTo>
                <a:lnTo>
                  <a:pt x="2313" y="4489"/>
                </a:lnTo>
                <a:lnTo>
                  <a:pt x="2509" y="4296"/>
                </a:lnTo>
                <a:lnTo>
                  <a:pt x="3007" y="3798"/>
                </a:lnTo>
                <a:lnTo>
                  <a:pt x="3071" y="3733"/>
                </a:lnTo>
                <a:close/>
                <a:moveTo>
                  <a:pt x="3190" y="3595"/>
                </a:moveTo>
                <a:lnTo>
                  <a:pt x="3177" y="3605"/>
                </a:lnTo>
                <a:lnTo>
                  <a:pt x="3149" y="3631"/>
                </a:lnTo>
                <a:lnTo>
                  <a:pt x="3107" y="3672"/>
                </a:lnTo>
                <a:lnTo>
                  <a:pt x="3003" y="3774"/>
                </a:lnTo>
                <a:lnTo>
                  <a:pt x="2642" y="4133"/>
                </a:lnTo>
                <a:lnTo>
                  <a:pt x="2333" y="4446"/>
                </a:lnTo>
                <a:lnTo>
                  <a:pt x="2296" y="4484"/>
                </a:lnTo>
                <a:lnTo>
                  <a:pt x="2274" y="4508"/>
                </a:lnTo>
                <a:lnTo>
                  <a:pt x="2268" y="4516"/>
                </a:lnTo>
                <a:lnTo>
                  <a:pt x="2274" y="4511"/>
                </a:lnTo>
                <a:lnTo>
                  <a:pt x="2292" y="4494"/>
                </a:lnTo>
                <a:lnTo>
                  <a:pt x="2322" y="4466"/>
                </a:lnTo>
                <a:lnTo>
                  <a:pt x="2435" y="4355"/>
                </a:lnTo>
                <a:lnTo>
                  <a:pt x="2428" y="4355"/>
                </a:lnTo>
                <a:lnTo>
                  <a:pt x="2433" y="4350"/>
                </a:lnTo>
                <a:lnTo>
                  <a:pt x="2446" y="4335"/>
                </a:lnTo>
                <a:lnTo>
                  <a:pt x="2470" y="4311"/>
                </a:lnTo>
                <a:lnTo>
                  <a:pt x="2503" y="4278"/>
                </a:lnTo>
                <a:lnTo>
                  <a:pt x="2820" y="3960"/>
                </a:lnTo>
                <a:lnTo>
                  <a:pt x="2965" y="3816"/>
                </a:lnTo>
                <a:lnTo>
                  <a:pt x="3007" y="3775"/>
                </a:lnTo>
                <a:lnTo>
                  <a:pt x="3029" y="3756"/>
                </a:lnTo>
                <a:lnTo>
                  <a:pt x="3190" y="3595"/>
                </a:lnTo>
                <a:close/>
                <a:moveTo>
                  <a:pt x="3226" y="3572"/>
                </a:moveTo>
                <a:lnTo>
                  <a:pt x="3221" y="3575"/>
                </a:lnTo>
                <a:lnTo>
                  <a:pt x="3207" y="3588"/>
                </a:lnTo>
                <a:lnTo>
                  <a:pt x="3185" y="3609"/>
                </a:lnTo>
                <a:lnTo>
                  <a:pt x="3076" y="3715"/>
                </a:lnTo>
                <a:lnTo>
                  <a:pt x="2491" y="4296"/>
                </a:lnTo>
                <a:lnTo>
                  <a:pt x="2464" y="4322"/>
                </a:lnTo>
                <a:lnTo>
                  <a:pt x="2444" y="4341"/>
                </a:lnTo>
                <a:lnTo>
                  <a:pt x="2433" y="4352"/>
                </a:lnTo>
                <a:lnTo>
                  <a:pt x="2428" y="4355"/>
                </a:lnTo>
                <a:lnTo>
                  <a:pt x="2435" y="4355"/>
                </a:lnTo>
                <a:lnTo>
                  <a:pt x="3014" y="3781"/>
                </a:lnTo>
                <a:lnTo>
                  <a:pt x="3042" y="3754"/>
                </a:lnTo>
                <a:lnTo>
                  <a:pt x="3059" y="3738"/>
                </a:lnTo>
                <a:lnTo>
                  <a:pt x="3065" y="3733"/>
                </a:lnTo>
                <a:lnTo>
                  <a:pt x="3071" y="3733"/>
                </a:lnTo>
                <a:lnTo>
                  <a:pt x="3156" y="3646"/>
                </a:lnTo>
                <a:lnTo>
                  <a:pt x="3195" y="3605"/>
                </a:lnTo>
                <a:lnTo>
                  <a:pt x="3219" y="3581"/>
                </a:lnTo>
                <a:lnTo>
                  <a:pt x="3226" y="3572"/>
                </a:lnTo>
                <a:close/>
              </a:path>
            </a:pathLst>
          </a:custGeom>
          <a:solidFill>
            <a:srgbClr val="C0C0C0">
              <a:alpha val="49803"/>
            </a:srgbClr>
          </a:solidFill>
          <a:ln w="9525">
            <a:noFill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A6" sqref="A6"/>
    </sheetView>
  </sheetViews>
  <sheetFormatPr defaultRowHeight="15"/>
  <sheetData>
    <row r="1" spans="1:1" ht="15.75">
      <c r="A1" s="1" t="s">
        <v>0</v>
      </c>
    </row>
    <row r="2" spans="1:1" ht="15.75">
      <c r="A2" s="1" t="s">
        <v>1</v>
      </c>
    </row>
    <row r="3" spans="1:1" ht="15.75">
      <c r="A3" s="1" t="s">
        <v>2</v>
      </c>
    </row>
    <row r="4" spans="1:1" ht="15.75">
      <c r="A4" s="1" t="s">
        <v>3</v>
      </c>
    </row>
    <row r="5" spans="1:1" ht="15.75">
      <c r="A5" s="1" t="s">
        <v>4</v>
      </c>
    </row>
    <row r="6" spans="1:1" ht="15.75">
      <c r="A6" s="1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5"/>
  <sheetViews>
    <sheetView tabSelected="1" zoomScale="85" zoomScaleNormal="85" workbookViewId="0">
      <selection activeCell="B75" sqref="B75"/>
    </sheetView>
  </sheetViews>
  <sheetFormatPr defaultRowHeight="15"/>
  <cols>
    <col min="1" max="1" width="5.140625" style="8" bestFit="1" customWidth="1"/>
    <col min="2" max="2" width="206.85546875" style="4" customWidth="1"/>
    <col min="3" max="4" width="18.5703125" style="12" bestFit="1" customWidth="1"/>
    <col min="5" max="7" width="13.7109375" style="12" bestFit="1" customWidth="1"/>
    <col min="8" max="8" width="10.42578125" style="12" bestFit="1" customWidth="1"/>
    <col min="9" max="16384" width="9.140625" style="4"/>
  </cols>
  <sheetData>
    <row r="1" spans="1:8">
      <c r="A1" s="9" t="s">
        <v>77</v>
      </c>
      <c r="B1" s="9" t="s">
        <v>78</v>
      </c>
      <c r="C1" s="10" t="s">
        <v>79</v>
      </c>
      <c r="D1" s="10" t="s">
        <v>79</v>
      </c>
      <c r="E1" s="10" t="s">
        <v>79</v>
      </c>
      <c r="F1" s="10" t="s">
        <v>79</v>
      </c>
      <c r="G1" s="10" t="s">
        <v>79</v>
      </c>
      <c r="H1" s="10" t="s">
        <v>79</v>
      </c>
    </row>
    <row r="2" spans="1:8">
      <c r="A2" s="2">
        <v>1</v>
      </c>
      <c r="B2" s="3" t="s">
        <v>22</v>
      </c>
      <c r="C2" s="11" t="s">
        <v>33</v>
      </c>
      <c r="D2" s="11" t="s">
        <v>54</v>
      </c>
      <c r="E2" s="11" t="s">
        <v>64</v>
      </c>
      <c r="F2" s="11"/>
      <c r="G2" s="11"/>
      <c r="H2" s="11"/>
    </row>
    <row r="3" spans="1:8">
      <c r="A3" s="2">
        <v>2</v>
      </c>
      <c r="B3" s="3" t="s">
        <v>28</v>
      </c>
      <c r="C3" s="11" t="s">
        <v>33</v>
      </c>
      <c r="D3" s="11" t="s">
        <v>41</v>
      </c>
      <c r="E3" s="11" t="s">
        <v>54</v>
      </c>
      <c r="F3" s="11" t="s">
        <v>56</v>
      </c>
      <c r="G3" s="11" t="s">
        <v>66</v>
      </c>
      <c r="H3" s="11"/>
    </row>
    <row r="4" spans="1:8">
      <c r="A4" s="2">
        <v>3</v>
      </c>
      <c r="B4" s="3" t="s">
        <v>12</v>
      </c>
      <c r="C4" s="11" t="s">
        <v>33</v>
      </c>
      <c r="D4" s="11" t="s">
        <v>54</v>
      </c>
      <c r="E4" s="11" t="s">
        <v>66</v>
      </c>
      <c r="F4" s="11"/>
      <c r="G4" s="11"/>
      <c r="H4" s="11"/>
    </row>
    <row r="5" spans="1:8">
      <c r="A5" s="2">
        <v>4</v>
      </c>
      <c r="B5" s="3" t="s">
        <v>9</v>
      </c>
      <c r="C5" s="11" t="s">
        <v>33</v>
      </c>
      <c r="D5" s="11" t="s">
        <v>41</v>
      </c>
      <c r="E5" s="11" t="s">
        <v>56</v>
      </c>
      <c r="F5" s="11" t="s">
        <v>66</v>
      </c>
      <c r="G5" s="11" t="s">
        <v>54</v>
      </c>
      <c r="H5" s="11"/>
    </row>
    <row r="6" spans="1:8">
      <c r="A6" s="2">
        <v>5</v>
      </c>
      <c r="B6" s="3" t="s">
        <v>23</v>
      </c>
      <c r="C6" s="11" t="s">
        <v>33</v>
      </c>
      <c r="D6" s="11" t="s">
        <v>41</v>
      </c>
      <c r="E6" s="11" t="s">
        <v>54</v>
      </c>
      <c r="F6" s="11" t="s">
        <v>56</v>
      </c>
      <c r="G6" s="11" t="s">
        <v>64</v>
      </c>
      <c r="H6" s="11" t="s">
        <v>66</v>
      </c>
    </row>
    <row r="7" spans="1:8">
      <c r="A7" s="2">
        <v>6</v>
      </c>
      <c r="B7" s="3" t="s">
        <v>24</v>
      </c>
      <c r="C7" s="11" t="s">
        <v>33</v>
      </c>
      <c r="D7" s="11" t="s">
        <v>41</v>
      </c>
      <c r="E7" s="11" t="s">
        <v>54</v>
      </c>
      <c r="F7" s="11" t="s">
        <v>56</v>
      </c>
      <c r="G7" s="11" t="s">
        <v>64</v>
      </c>
      <c r="H7" s="11" t="s">
        <v>66</v>
      </c>
    </row>
    <row r="8" spans="1:8">
      <c r="A8" s="2">
        <v>7</v>
      </c>
      <c r="B8" s="3" t="s">
        <v>25</v>
      </c>
      <c r="C8" s="11" t="s">
        <v>33</v>
      </c>
      <c r="D8" s="11" t="s">
        <v>41</v>
      </c>
      <c r="E8" s="11" t="s">
        <v>54</v>
      </c>
      <c r="F8" s="11" t="s">
        <v>56</v>
      </c>
      <c r="G8" s="11" t="s">
        <v>64</v>
      </c>
      <c r="H8" s="11"/>
    </row>
    <row r="9" spans="1:8">
      <c r="A9" s="2">
        <v>8</v>
      </c>
      <c r="B9" s="3" t="s">
        <v>11</v>
      </c>
      <c r="C9" s="11" t="s">
        <v>33</v>
      </c>
      <c r="D9" s="11" t="s">
        <v>41</v>
      </c>
      <c r="E9" s="11" t="s">
        <v>54</v>
      </c>
      <c r="F9" s="11" t="s">
        <v>56</v>
      </c>
      <c r="G9" s="11" t="s">
        <v>66</v>
      </c>
      <c r="H9" s="11"/>
    </row>
    <row r="10" spans="1:8">
      <c r="A10" s="2">
        <v>9</v>
      </c>
      <c r="B10" s="3" t="s">
        <v>10</v>
      </c>
      <c r="C10" s="11" t="s">
        <v>33</v>
      </c>
      <c r="D10" s="11" t="s">
        <v>41</v>
      </c>
      <c r="E10" s="11" t="s">
        <v>54</v>
      </c>
      <c r="F10" s="11" t="s">
        <v>56</v>
      </c>
      <c r="G10" s="11" t="s">
        <v>66</v>
      </c>
      <c r="H10" s="11"/>
    </row>
    <row r="11" spans="1:8">
      <c r="A11" s="2">
        <v>10</v>
      </c>
      <c r="B11" s="3" t="s">
        <v>6</v>
      </c>
      <c r="C11" s="11" t="s">
        <v>33</v>
      </c>
      <c r="D11" s="11" t="s">
        <v>41</v>
      </c>
      <c r="E11" s="11" t="s">
        <v>54</v>
      </c>
      <c r="F11" s="11" t="s">
        <v>56</v>
      </c>
      <c r="G11" s="11" t="s">
        <v>66</v>
      </c>
      <c r="H11" s="11" t="s">
        <v>75</v>
      </c>
    </row>
    <row r="12" spans="1:8">
      <c r="A12" s="2">
        <v>11</v>
      </c>
      <c r="B12" s="3" t="s">
        <v>37</v>
      </c>
      <c r="C12" s="11" t="s">
        <v>41</v>
      </c>
      <c r="D12" s="11" t="s">
        <v>56</v>
      </c>
      <c r="E12" s="11"/>
      <c r="F12" s="11"/>
      <c r="G12" s="11"/>
      <c r="H12" s="11"/>
    </row>
    <row r="13" spans="1:8">
      <c r="A13" s="2">
        <v>12</v>
      </c>
      <c r="B13" s="3" t="s">
        <v>35</v>
      </c>
      <c r="C13" s="11" t="s">
        <v>41</v>
      </c>
      <c r="D13" s="11" t="s">
        <v>56</v>
      </c>
      <c r="E13" s="11"/>
      <c r="F13" s="11"/>
      <c r="G13" s="11"/>
      <c r="H13" s="11"/>
    </row>
    <row r="14" spans="1:8">
      <c r="A14" s="2">
        <v>13</v>
      </c>
      <c r="B14" s="3" t="s">
        <v>27</v>
      </c>
      <c r="C14" s="11" t="s">
        <v>33</v>
      </c>
      <c r="D14" s="11" t="s">
        <v>41</v>
      </c>
      <c r="E14" s="11" t="s">
        <v>54</v>
      </c>
      <c r="F14" s="11" t="s">
        <v>56</v>
      </c>
      <c r="G14" s="11" t="s">
        <v>64</v>
      </c>
      <c r="H14" s="11" t="s">
        <v>66</v>
      </c>
    </row>
    <row r="15" spans="1:8">
      <c r="A15" s="2">
        <v>14</v>
      </c>
      <c r="B15" s="3" t="s">
        <v>51</v>
      </c>
      <c r="C15" s="11" t="s">
        <v>54</v>
      </c>
      <c r="D15" s="11" t="s">
        <v>64</v>
      </c>
      <c r="E15" s="11" t="s">
        <v>33</v>
      </c>
      <c r="F15" s="11"/>
      <c r="G15" s="11"/>
      <c r="H15" s="11"/>
    </row>
    <row r="16" spans="1:8">
      <c r="A16" s="2">
        <v>15</v>
      </c>
      <c r="B16" s="3" t="s">
        <v>7</v>
      </c>
      <c r="C16" s="11" t="s">
        <v>33</v>
      </c>
      <c r="D16" s="11" t="s">
        <v>41</v>
      </c>
      <c r="E16" s="11" t="s">
        <v>54</v>
      </c>
      <c r="F16" s="11" t="s">
        <v>56</v>
      </c>
      <c r="G16" s="11" t="s">
        <v>64</v>
      </c>
      <c r="H16" s="11" t="s">
        <v>66</v>
      </c>
    </row>
    <row r="17" spans="1:8">
      <c r="A17" s="2">
        <v>16</v>
      </c>
      <c r="B17" s="3" t="s">
        <v>21</v>
      </c>
      <c r="C17" s="11" t="s">
        <v>33</v>
      </c>
      <c r="D17" s="11" t="s">
        <v>41</v>
      </c>
      <c r="E17" s="11" t="s">
        <v>54</v>
      </c>
      <c r="F17" s="11" t="s">
        <v>56</v>
      </c>
      <c r="G17" s="11" t="s">
        <v>66</v>
      </c>
      <c r="H17" s="11"/>
    </row>
    <row r="18" spans="1:8">
      <c r="A18" s="2">
        <v>17</v>
      </c>
      <c r="B18" s="3" t="s">
        <v>26</v>
      </c>
      <c r="C18" s="11" t="s">
        <v>33</v>
      </c>
      <c r="D18" s="11" t="s">
        <v>41</v>
      </c>
      <c r="E18" s="11" t="s">
        <v>54</v>
      </c>
      <c r="F18" s="11" t="s">
        <v>56</v>
      </c>
      <c r="G18" s="11" t="s">
        <v>66</v>
      </c>
      <c r="H18" s="11"/>
    </row>
    <row r="19" spans="1:8">
      <c r="A19" s="2">
        <v>18</v>
      </c>
      <c r="B19" s="3" t="s">
        <v>49</v>
      </c>
      <c r="C19" s="11" t="s">
        <v>54</v>
      </c>
      <c r="D19" s="11" t="s">
        <v>66</v>
      </c>
      <c r="E19" s="11" t="s">
        <v>33</v>
      </c>
      <c r="F19" s="11"/>
      <c r="G19" s="11"/>
      <c r="H19" s="11"/>
    </row>
    <row r="20" spans="1:8">
      <c r="A20" s="2">
        <v>19</v>
      </c>
      <c r="B20" s="3" t="s">
        <v>53</v>
      </c>
      <c r="C20" s="11" t="s">
        <v>54</v>
      </c>
      <c r="D20" s="11" t="s">
        <v>66</v>
      </c>
      <c r="E20" s="11"/>
      <c r="F20" s="11"/>
      <c r="G20" s="11"/>
      <c r="H20" s="11"/>
    </row>
    <row r="21" spans="1:8">
      <c r="A21" s="2">
        <v>20</v>
      </c>
      <c r="B21" s="3" t="s">
        <v>71</v>
      </c>
      <c r="C21" s="11" t="s">
        <v>75</v>
      </c>
      <c r="D21" s="11"/>
      <c r="E21" s="11"/>
      <c r="F21" s="11"/>
      <c r="G21" s="11"/>
      <c r="H21" s="11"/>
    </row>
    <row r="22" spans="1:8">
      <c r="A22" s="2">
        <v>21</v>
      </c>
      <c r="B22" s="3" t="s">
        <v>40</v>
      </c>
      <c r="C22" s="11" t="s">
        <v>41</v>
      </c>
      <c r="D22" s="11" t="s">
        <v>54</v>
      </c>
      <c r="E22" s="11" t="s">
        <v>56</v>
      </c>
      <c r="F22" s="11" t="s">
        <v>66</v>
      </c>
      <c r="G22" s="11" t="s">
        <v>33</v>
      </c>
      <c r="H22" s="11"/>
    </row>
    <row r="23" spans="1:8">
      <c r="A23" s="2">
        <v>22</v>
      </c>
      <c r="B23" s="3" t="s">
        <v>74</v>
      </c>
      <c r="C23" s="11" t="s">
        <v>75</v>
      </c>
      <c r="D23" s="11"/>
      <c r="E23" s="11"/>
      <c r="F23" s="11"/>
      <c r="G23" s="11"/>
      <c r="H23" s="11"/>
    </row>
    <row r="24" spans="1:8">
      <c r="A24" s="2">
        <v>23</v>
      </c>
      <c r="B24" s="3" t="s">
        <v>34</v>
      </c>
      <c r="C24" s="11" t="s">
        <v>33</v>
      </c>
      <c r="D24" s="11" t="s">
        <v>75</v>
      </c>
      <c r="E24" s="11"/>
      <c r="F24" s="11"/>
      <c r="G24" s="11"/>
      <c r="H24" s="11"/>
    </row>
    <row r="25" spans="1:8">
      <c r="A25" s="2">
        <v>24</v>
      </c>
      <c r="B25" s="7" t="s">
        <v>50</v>
      </c>
      <c r="C25" s="11" t="s">
        <v>54</v>
      </c>
      <c r="D25" s="11" t="s">
        <v>33</v>
      </c>
      <c r="E25" s="11" t="s">
        <v>64</v>
      </c>
      <c r="F25" s="11" t="s">
        <v>66</v>
      </c>
      <c r="G25" s="11"/>
      <c r="H25" s="11"/>
    </row>
    <row r="26" spans="1:8">
      <c r="A26" s="2">
        <v>25</v>
      </c>
      <c r="B26" s="6" t="s">
        <v>65</v>
      </c>
      <c r="C26" s="11" t="s">
        <v>66</v>
      </c>
      <c r="D26" s="11"/>
      <c r="E26" s="11"/>
      <c r="F26" s="11"/>
      <c r="G26" s="11"/>
      <c r="H26" s="11"/>
    </row>
    <row r="27" spans="1:8">
      <c r="A27" s="2">
        <v>26</v>
      </c>
      <c r="B27" s="3" t="s">
        <v>46</v>
      </c>
      <c r="C27" s="11" t="s">
        <v>54</v>
      </c>
      <c r="D27" s="11" t="s">
        <v>66</v>
      </c>
      <c r="E27" s="11"/>
      <c r="F27" s="11"/>
      <c r="G27" s="11"/>
      <c r="H27" s="11"/>
    </row>
    <row r="28" spans="1:8">
      <c r="A28" s="2">
        <v>27</v>
      </c>
      <c r="B28" s="6" t="s">
        <v>76</v>
      </c>
      <c r="C28" s="11" t="s">
        <v>75</v>
      </c>
      <c r="D28" s="11"/>
      <c r="E28" s="11"/>
      <c r="F28" s="11"/>
      <c r="G28" s="11"/>
      <c r="H28" s="11"/>
    </row>
    <row r="29" spans="1:8">
      <c r="A29" s="2">
        <v>28</v>
      </c>
      <c r="B29" s="3" t="s">
        <v>45</v>
      </c>
      <c r="C29" s="11" t="s">
        <v>54</v>
      </c>
      <c r="D29" s="11"/>
      <c r="E29" s="11"/>
      <c r="F29" s="11"/>
      <c r="G29" s="11"/>
      <c r="H29" s="11"/>
    </row>
    <row r="30" spans="1:8">
      <c r="A30" s="2">
        <v>29</v>
      </c>
      <c r="B30" s="6" t="s">
        <v>70</v>
      </c>
      <c r="C30" s="11" t="s">
        <v>75</v>
      </c>
      <c r="D30" s="11"/>
      <c r="E30" s="11"/>
      <c r="F30" s="11"/>
      <c r="G30" s="11"/>
      <c r="H30" s="11"/>
    </row>
    <row r="31" spans="1:8">
      <c r="A31" s="2">
        <v>30</v>
      </c>
      <c r="B31" s="3" t="s">
        <v>48</v>
      </c>
      <c r="C31" s="11" t="s">
        <v>54</v>
      </c>
      <c r="D31" s="11"/>
      <c r="E31" s="11"/>
      <c r="F31" s="11"/>
      <c r="G31" s="11"/>
      <c r="H31" s="11"/>
    </row>
    <row r="32" spans="1:8">
      <c r="A32" s="2">
        <v>31</v>
      </c>
      <c r="B32" s="3" t="s">
        <v>73</v>
      </c>
      <c r="C32" s="11" t="s">
        <v>75</v>
      </c>
      <c r="D32" s="11"/>
      <c r="E32" s="11"/>
      <c r="F32" s="11"/>
      <c r="G32" s="11"/>
      <c r="H32" s="11"/>
    </row>
    <row r="33" spans="1:8">
      <c r="A33" s="2">
        <v>32</v>
      </c>
      <c r="B33" s="3" t="s">
        <v>8</v>
      </c>
      <c r="C33" s="11" t="s">
        <v>33</v>
      </c>
      <c r="D33" s="11" t="s">
        <v>41</v>
      </c>
      <c r="E33" s="11" t="s">
        <v>56</v>
      </c>
      <c r="F33" s="11" t="s">
        <v>64</v>
      </c>
      <c r="G33" s="11" t="s">
        <v>66</v>
      </c>
      <c r="H33" s="11"/>
    </row>
    <row r="34" spans="1:8">
      <c r="A34" s="2">
        <v>33</v>
      </c>
      <c r="B34" s="3" t="s">
        <v>60</v>
      </c>
      <c r="C34" s="11" t="s">
        <v>64</v>
      </c>
      <c r="D34" s="11"/>
      <c r="E34" s="11"/>
      <c r="F34" s="11"/>
      <c r="G34" s="11"/>
      <c r="H34" s="11"/>
    </row>
    <row r="35" spans="1:8">
      <c r="A35" s="2">
        <v>34</v>
      </c>
      <c r="B35" s="3" t="s">
        <v>59</v>
      </c>
      <c r="C35" s="11" t="s">
        <v>64</v>
      </c>
      <c r="D35" s="11" t="s">
        <v>33</v>
      </c>
      <c r="E35" s="11" t="s">
        <v>54</v>
      </c>
      <c r="F35" s="11" t="s">
        <v>66</v>
      </c>
      <c r="G35" s="11"/>
      <c r="H35" s="11"/>
    </row>
    <row r="36" spans="1:8">
      <c r="A36" s="2">
        <v>35</v>
      </c>
      <c r="B36" s="3" t="s">
        <v>55</v>
      </c>
      <c r="C36" s="11" t="s">
        <v>54</v>
      </c>
      <c r="D36" s="11" t="s">
        <v>33</v>
      </c>
      <c r="E36" s="11"/>
      <c r="F36" s="11"/>
      <c r="G36" s="11"/>
      <c r="H36" s="11"/>
    </row>
    <row r="37" spans="1:8">
      <c r="A37" s="2">
        <v>36</v>
      </c>
      <c r="B37" s="3" t="s">
        <v>13</v>
      </c>
      <c r="C37" s="11" t="s">
        <v>33</v>
      </c>
      <c r="D37" s="11"/>
      <c r="E37" s="11"/>
      <c r="F37" s="11"/>
      <c r="G37" s="11"/>
      <c r="H37" s="11"/>
    </row>
    <row r="38" spans="1:8">
      <c r="A38" s="2">
        <v>37</v>
      </c>
      <c r="B38" s="3" t="s">
        <v>67</v>
      </c>
      <c r="C38" s="11" t="s">
        <v>75</v>
      </c>
      <c r="D38" s="11"/>
      <c r="E38" s="11"/>
      <c r="F38" s="11"/>
      <c r="G38" s="11"/>
      <c r="H38" s="11"/>
    </row>
    <row r="39" spans="1:8">
      <c r="A39" s="2">
        <v>38</v>
      </c>
      <c r="B39" s="3" t="s">
        <v>69</v>
      </c>
      <c r="C39" s="11" t="s">
        <v>75</v>
      </c>
      <c r="D39" s="11"/>
      <c r="E39" s="11"/>
      <c r="F39" s="11"/>
      <c r="G39" s="11"/>
      <c r="H39" s="11"/>
    </row>
    <row r="40" spans="1:8">
      <c r="A40" s="2">
        <v>39</v>
      </c>
      <c r="B40" s="3" t="s">
        <v>20</v>
      </c>
      <c r="C40" s="11" t="s">
        <v>33</v>
      </c>
      <c r="D40" s="11"/>
      <c r="E40" s="11"/>
      <c r="F40" s="11"/>
      <c r="G40" s="11"/>
      <c r="H40" s="11"/>
    </row>
    <row r="41" spans="1:8">
      <c r="A41" s="2">
        <v>40</v>
      </c>
      <c r="B41" s="3" t="s">
        <v>68</v>
      </c>
      <c r="C41" s="11" t="s">
        <v>75</v>
      </c>
      <c r="D41" s="11"/>
      <c r="E41" s="11"/>
      <c r="F41" s="11"/>
      <c r="G41" s="11"/>
      <c r="H41" s="11"/>
    </row>
    <row r="42" spans="1:8">
      <c r="A42" s="2">
        <v>41</v>
      </c>
      <c r="B42" s="3" t="s">
        <v>43</v>
      </c>
      <c r="C42" s="11" t="s">
        <v>41</v>
      </c>
      <c r="D42" s="11" t="s">
        <v>56</v>
      </c>
      <c r="E42" s="11"/>
      <c r="F42" s="11"/>
      <c r="G42" s="11"/>
      <c r="H42" s="11"/>
    </row>
    <row r="43" spans="1:8">
      <c r="A43" s="2">
        <v>42</v>
      </c>
      <c r="B43" s="3" t="s">
        <v>52</v>
      </c>
      <c r="C43" s="11" t="s">
        <v>54</v>
      </c>
      <c r="D43" s="11" t="s">
        <v>66</v>
      </c>
      <c r="E43" s="11"/>
      <c r="F43" s="11"/>
      <c r="G43" s="11"/>
      <c r="H43" s="11"/>
    </row>
    <row r="44" spans="1:8">
      <c r="A44" s="2">
        <v>43</v>
      </c>
      <c r="B44" s="3" t="s">
        <v>38</v>
      </c>
      <c r="C44" s="11" t="s">
        <v>41</v>
      </c>
      <c r="D44" s="11" t="s">
        <v>56</v>
      </c>
      <c r="E44" s="11"/>
      <c r="F44" s="11"/>
      <c r="G44" s="11"/>
      <c r="H44" s="11"/>
    </row>
    <row r="45" spans="1:8">
      <c r="A45" s="2">
        <v>44</v>
      </c>
      <c r="B45" s="3" t="s">
        <v>44</v>
      </c>
      <c r="C45" s="11" t="s">
        <v>41</v>
      </c>
      <c r="D45" s="11" t="s">
        <v>56</v>
      </c>
      <c r="E45" s="11"/>
      <c r="F45" s="11"/>
      <c r="G45" s="11"/>
      <c r="H45" s="11"/>
    </row>
    <row r="46" spans="1:8">
      <c r="A46" s="2">
        <v>45</v>
      </c>
      <c r="B46" s="3" t="s">
        <v>36</v>
      </c>
      <c r="C46" s="11" t="s">
        <v>41</v>
      </c>
      <c r="D46" s="11" t="s">
        <v>56</v>
      </c>
      <c r="E46" s="11"/>
      <c r="F46" s="11"/>
      <c r="G46" s="11"/>
      <c r="H46" s="11"/>
    </row>
    <row r="47" spans="1:8">
      <c r="A47" s="2">
        <v>46</v>
      </c>
      <c r="B47" s="3" t="s">
        <v>63</v>
      </c>
      <c r="C47" s="11" t="s">
        <v>66</v>
      </c>
      <c r="D47" s="11"/>
      <c r="E47" s="11"/>
      <c r="F47" s="11"/>
      <c r="G47" s="11"/>
      <c r="H47" s="11"/>
    </row>
    <row r="48" spans="1:8">
      <c r="A48" s="2">
        <v>47</v>
      </c>
      <c r="B48" s="3" t="s">
        <v>57</v>
      </c>
      <c r="C48" s="11" t="s">
        <v>64</v>
      </c>
      <c r="D48" s="11"/>
      <c r="E48" s="11"/>
      <c r="F48" s="11"/>
      <c r="G48" s="11"/>
      <c r="H48" s="11"/>
    </row>
    <row r="49" spans="1:8">
      <c r="A49" s="2">
        <v>48</v>
      </c>
      <c r="B49" s="3" t="s">
        <v>72</v>
      </c>
      <c r="C49" s="11" t="s">
        <v>75</v>
      </c>
      <c r="D49" s="11" t="s">
        <v>33</v>
      </c>
      <c r="E49" s="11" t="s">
        <v>66</v>
      </c>
      <c r="F49" s="11" t="s">
        <v>54</v>
      </c>
      <c r="G49" s="11"/>
      <c r="H49" s="11"/>
    </row>
    <row r="50" spans="1:8">
      <c r="A50" s="2">
        <v>49</v>
      </c>
      <c r="B50" s="3" t="s">
        <v>47</v>
      </c>
      <c r="C50" s="11" t="s">
        <v>54</v>
      </c>
      <c r="D50" s="11" t="s">
        <v>66</v>
      </c>
      <c r="E50" s="11"/>
      <c r="F50" s="11"/>
      <c r="G50" s="11"/>
      <c r="H50" s="11"/>
    </row>
    <row r="51" spans="1:8">
      <c r="A51" s="2">
        <v>50</v>
      </c>
      <c r="B51" s="3" t="s">
        <v>17</v>
      </c>
      <c r="C51" s="11" t="s">
        <v>33</v>
      </c>
      <c r="D51" s="11" t="s">
        <v>54</v>
      </c>
      <c r="E51" s="11" t="s">
        <v>66</v>
      </c>
      <c r="F51" s="11"/>
      <c r="G51" s="11"/>
      <c r="H51" s="11"/>
    </row>
    <row r="52" spans="1:8">
      <c r="A52" s="2">
        <v>51</v>
      </c>
      <c r="B52" s="3" t="s">
        <v>14</v>
      </c>
      <c r="C52" s="11" t="s">
        <v>33</v>
      </c>
      <c r="D52" s="11"/>
      <c r="E52" s="11"/>
      <c r="F52" s="11"/>
      <c r="G52" s="11"/>
      <c r="H52" s="11"/>
    </row>
    <row r="53" spans="1:8">
      <c r="A53" s="2">
        <v>52</v>
      </c>
      <c r="B53" s="3" t="s">
        <v>16</v>
      </c>
      <c r="C53" s="11" t="s">
        <v>33</v>
      </c>
      <c r="D53" s="11" t="s">
        <v>54</v>
      </c>
      <c r="E53" s="11" t="s">
        <v>66</v>
      </c>
      <c r="F53" s="11" t="s">
        <v>75</v>
      </c>
      <c r="G53" s="11"/>
      <c r="H53" s="11"/>
    </row>
    <row r="54" spans="1:8">
      <c r="A54" s="2">
        <v>53</v>
      </c>
      <c r="B54" s="3" t="s">
        <v>15</v>
      </c>
      <c r="C54" s="11" t="s">
        <v>33</v>
      </c>
      <c r="D54" s="11" t="s">
        <v>54</v>
      </c>
      <c r="E54" s="11" t="s">
        <v>66</v>
      </c>
      <c r="F54" s="11"/>
      <c r="G54" s="11"/>
      <c r="H54" s="11"/>
    </row>
    <row r="55" spans="1:8">
      <c r="A55" s="2">
        <v>54</v>
      </c>
      <c r="B55" s="3" t="s">
        <v>18</v>
      </c>
      <c r="C55" s="11" t="s">
        <v>33</v>
      </c>
      <c r="D55" s="11" t="s">
        <v>54</v>
      </c>
      <c r="E55" s="11" t="s">
        <v>66</v>
      </c>
      <c r="F55" s="11"/>
      <c r="G55" s="11"/>
      <c r="H55" s="11"/>
    </row>
    <row r="56" spans="1:8">
      <c r="A56" s="2">
        <v>55</v>
      </c>
      <c r="B56" s="6" t="s">
        <v>62</v>
      </c>
      <c r="C56" s="11" t="s">
        <v>64</v>
      </c>
      <c r="D56" s="11"/>
      <c r="E56" s="11"/>
      <c r="F56" s="11"/>
      <c r="G56" s="11"/>
      <c r="H56" s="11"/>
    </row>
    <row r="57" spans="1:8">
      <c r="A57" s="2">
        <v>56</v>
      </c>
      <c r="B57" s="3" t="s">
        <v>61</v>
      </c>
      <c r="C57" s="11" t="s">
        <v>64</v>
      </c>
      <c r="D57" s="11"/>
      <c r="E57" s="11"/>
      <c r="F57" s="11"/>
      <c r="G57" s="11"/>
      <c r="H57" s="11"/>
    </row>
    <row r="58" spans="1:8">
      <c r="A58" s="2">
        <v>57</v>
      </c>
      <c r="B58" s="3" t="s">
        <v>29</v>
      </c>
      <c r="C58" s="11" t="s">
        <v>33</v>
      </c>
      <c r="D58" s="11" t="s">
        <v>41</v>
      </c>
      <c r="E58" s="11" t="s">
        <v>56</v>
      </c>
      <c r="F58" s="11"/>
      <c r="G58" s="11"/>
      <c r="H58" s="11"/>
    </row>
    <row r="59" spans="1:8">
      <c r="A59" s="2">
        <v>58</v>
      </c>
      <c r="B59" s="3" t="s">
        <v>39</v>
      </c>
      <c r="C59" s="11" t="s">
        <v>33</v>
      </c>
      <c r="D59" s="11" t="s">
        <v>41</v>
      </c>
      <c r="E59" s="11" t="s">
        <v>54</v>
      </c>
      <c r="F59" s="11" t="s">
        <v>56</v>
      </c>
      <c r="G59" s="11" t="s">
        <v>64</v>
      </c>
      <c r="H59" s="11"/>
    </row>
    <row r="60" spans="1:8">
      <c r="A60" s="2">
        <v>59</v>
      </c>
      <c r="B60" s="5" t="s">
        <v>30</v>
      </c>
      <c r="C60" s="11" t="s">
        <v>33</v>
      </c>
      <c r="D60" s="11" t="s">
        <v>41</v>
      </c>
      <c r="E60" s="11" t="s">
        <v>56</v>
      </c>
      <c r="F60" s="11" t="s">
        <v>64</v>
      </c>
      <c r="G60" s="11"/>
      <c r="H60" s="11"/>
    </row>
    <row r="61" spans="1:8">
      <c r="A61" s="2">
        <v>60</v>
      </c>
      <c r="B61" s="3" t="s">
        <v>31</v>
      </c>
      <c r="C61" s="11" t="s">
        <v>33</v>
      </c>
      <c r="D61" s="11" t="s">
        <v>41</v>
      </c>
      <c r="E61" s="11" t="s">
        <v>56</v>
      </c>
      <c r="F61" s="11" t="s">
        <v>64</v>
      </c>
      <c r="G61" s="11"/>
      <c r="H61" s="11"/>
    </row>
    <row r="62" spans="1:8">
      <c r="A62" s="2">
        <v>61</v>
      </c>
      <c r="B62" s="3" t="s">
        <v>32</v>
      </c>
      <c r="C62" s="11" t="s">
        <v>33</v>
      </c>
      <c r="D62" s="11" t="s">
        <v>41</v>
      </c>
      <c r="E62" s="11" t="s">
        <v>56</v>
      </c>
      <c r="F62" s="11" t="s">
        <v>64</v>
      </c>
      <c r="G62" s="11"/>
      <c r="H62" s="11"/>
    </row>
    <row r="63" spans="1:8">
      <c r="A63" s="2">
        <v>62</v>
      </c>
      <c r="B63" s="3" t="s">
        <v>58</v>
      </c>
      <c r="C63" s="11" t="s">
        <v>64</v>
      </c>
      <c r="D63" s="11"/>
      <c r="E63" s="11"/>
      <c r="F63" s="11"/>
      <c r="G63" s="11"/>
      <c r="H63" s="11"/>
    </row>
    <row r="64" spans="1:8">
      <c r="A64" s="2">
        <v>63</v>
      </c>
      <c r="B64" s="3" t="s">
        <v>42</v>
      </c>
      <c r="C64" s="11" t="s">
        <v>41</v>
      </c>
      <c r="D64" s="11" t="s">
        <v>56</v>
      </c>
      <c r="E64" s="11"/>
      <c r="F64" s="11"/>
      <c r="G64" s="11"/>
      <c r="H64" s="11"/>
    </row>
    <row r="65" spans="1:8">
      <c r="A65" s="2">
        <v>64</v>
      </c>
      <c r="B65" s="3" t="s">
        <v>19</v>
      </c>
      <c r="C65" s="11" t="s">
        <v>33</v>
      </c>
      <c r="D65" s="11" t="s">
        <v>41</v>
      </c>
      <c r="E65" s="11" t="s">
        <v>56</v>
      </c>
      <c r="F65" s="11" t="s">
        <v>54</v>
      </c>
      <c r="G65" s="11" t="s">
        <v>64</v>
      </c>
      <c r="H65" s="11"/>
    </row>
  </sheetData>
  <sortState ref="A2:H151">
    <sortCondition ref="B1"/>
  </sortState>
  <conditionalFormatting sqref="B1:B1048576">
    <cfRule type="duplicateValues" dxfId="0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ortak konular</vt:lpstr>
      <vt:lpstr>Sayfa2</vt:lpstr>
      <vt:lpstr>Sayfa3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2026-08-01T19:09:04Z</dcterms:created>
  <dcterms:modified xsi:type="dcterms:W3CDTF">2026-08-01T19:55:45Z</dcterms:modified>
</cp:coreProperties>
</file>