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440" yWindow="20" windowWidth="24480" windowHeight="17260" tabRatio="500" activeTab="2"/>
  </bookViews>
  <sheets>
    <sheet name="VarNames" sheetId="1" r:id="rId1"/>
    <sheet name="DO_S1" sheetId="2" r:id="rId2"/>
    <sheet name="Sheet2" sheetId="4" r:id="rId3"/>
  </sheets>
  <definedNames>
    <definedName name="_xlnm._FilterDatabase" localSheetId="1" hidden="1">DO_S1!$A$1:$C$453</definedName>
    <definedName name="_xlnm._FilterDatabase" localSheetId="0" hidden="1">VarNames!$A$1:$D$1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2" i="2"/>
</calcChain>
</file>

<file path=xl/sharedStrings.xml><?xml version="1.0" encoding="utf-8"?>
<sst xmlns="http://schemas.openxmlformats.org/spreadsheetml/2006/main" count="2792" uniqueCount="1476">
  <si>
    <t>SubStage1</t>
  </si>
  <si>
    <t>subject_id</t>
  </si>
  <si>
    <t>Researcher Assigned ID</t>
  </si>
  <si>
    <t>Date</t>
  </si>
  <si>
    <t>Time</t>
  </si>
  <si>
    <t>TIME_BEGIN_SUBSTAGE</t>
  </si>
  <si>
    <t>TIME_BEGIN_FLOWPHASE</t>
  </si>
  <si>
    <t>TIME_END_FLOWPHASE</t>
  </si>
  <si>
    <t>GRP_20202</t>
  </si>
  <si>
    <t>FTA_A_3658</t>
  </si>
  <si>
    <t>FOD_A_3658</t>
  </si>
  <si>
    <t>TTO_A_3658</t>
  </si>
  <si>
    <t>TOD_A_3658</t>
  </si>
  <si>
    <t>Words_A_3658</t>
  </si>
  <si>
    <t>FTA_A_3661</t>
  </si>
  <si>
    <t>FOD_A_3661</t>
  </si>
  <si>
    <t>TTO_A_3661</t>
  </si>
  <si>
    <t>TOD_A_3661</t>
  </si>
  <si>
    <t>Words_A_3661</t>
  </si>
  <si>
    <t>FTA_A_3708</t>
  </si>
  <si>
    <t>FOD_A_3708</t>
  </si>
  <si>
    <t>TTO_A_3708</t>
  </si>
  <si>
    <t>TOD_A_3708</t>
  </si>
  <si>
    <t>Words_A_3708</t>
  </si>
  <si>
    <t>FTA_A_3709</t>
  </si>
  <si>
    <t>FOD_A_3709</t>
  </si>
  <si>
    <t>TTO_A_3709</t>
  </si>
  <si>
    <t>TOD_A_3709</t>
  </si>
  <si>
    <t>Words_A_3709</t>
  </si>
  <si>
    <t>FTA_A_3710</t>
  </si>
  <si>
    <t>FOD_A_3710</t>
  </si>
  <si>
    <t>TTO_A_3710</t>
  </si>
  <si>
    <t>TOD_A_3710</t>
  </si>
  <si>
    <t>Words_A_3710</t>
  </si>
  <si>
    <t>Q_5845_SEQ_31529</t>
  </si>
  <si>
    <t>Q_5845_VAL_31529</t>
  </si>
  <si>
    <t>Q_5845_DUR_31529</t>
  </si>
  <si>
    <t>Q_5845_SEQ_31530</t>
  </si>
  <si>
    <t>Q_5845_VAL_31530</t>
  </si>
  <si>
    <t>Q_5845_DUR_31530</t>
  </si>
  <si>
    <t>Q_5845_SEQ_31531</t>
  </si>
  <si>
    <t>Q_5845_VAL_31531</t>
  </si>
  <si>
    <t>Q_5845_DUR_31531</t>
  </si>
  <si>
    <t>Q_5845_SEQ_31534</t>
  </si>
  <si>
    <t>Q_5845_VAL_31534</t>
  </si>
  <si>
    <t>Q_5845_DUR_31534</t>
  </si>
  <si>
    <t>Q_5845_SEQ_31535</t>
  </si>
  <si>
    <t>Q_5845_VAL_31535</t>
  </si>
  <si>
    <t>Q_5845_DUR_31535</t>
  </si>
  <si>
    <t>Q_5845_SEQ_31537</t>
  </si>
  <si>
    <t>Q_5845_VAL_31537</t>
  </si>
  <si>
    <t>Q_5845_DUR_31537</t>
  </si>
  <si>
    <t>Q_5845_SEQ_31538</t>
  </si>
  <si>
    <t>Q_5845_VAL_31538</t>
  </si>
  <si>
    <t>Q_5845_DUR_31538</t>
  </si>
  <si>
    <t>Q_5845_SEQ_31539</t>
  </si>
  <si>
    <t>Q_5845_VAL_31539</t>
  </si>
  <si>
    <t>Q_5845_DUR_31539</t>
  </si>
  <si>
    <t>Q_5845_SEQ_32028</t>
  </si>
  <si>
    <t>Q_5845_VAL_32028</t>
  </si>
  <si>
    <t>Q_5845_DUR_32028</t>
  </si>
  <si>
    <t>Q_5845_SEQ_32029</t>
  </si>
  <si>
    <t>Q_5845_VAL_32029</t>
  </si>
  <si>
    <t>Q_5845_DUR_32029</t>
  </si>
  <si>
    <t>Q_5845_SEQ_32030</t>
  </si>
  <si>
    <t>Q_5845_VAL_32030</t>
  </si>
  <si>
    <t>Q_5845_DUR_32030</t>
  </si>
  <si>
    <t>Q_5845_SEQ_32031</t>
  </si>
  <si>
    <t>Q_5845_VAL_32031</t>
  </si>
  <si>
    <t>Q_5845_DUR_32031</t>
  </si>
  <si>
    <t>Q_5845_SEQ_32032</t>
  </si>
  <si>
    <t>Q_5845_VAL_32032</t>
  </si>
  <si>
    <t>Q_5845_DUR_32032</t>
  </si>
  <si>
    <t>Q_5845_SEQ_32033</t>
  </si>
  <si>
    <t>Q_5845_VAL_32033</t>
  </si>
  <si>
    <t>Q_5845_DUR_32033</t>
  </si>
  <si>
    <t>Q_5845_SEQ_32034</t>
  </si>
  <si>
    <t>Q_5845_VAL_32034</t>
  </si>
  <si>
    <t>Q_5845_DUR_32034</t>
  </si>
  <si>
    <t>Q_5845_SEQ_32035</t>
  </si>
  <si>
    <t>Q_5845_VAL_32035</t>
  </si>
  <si>
    <t>Q_5845_DUR_32035</t>
  </si>
  <si>
    <t>Q_5845_SEQ_31540</t>
  </si>
  <si>
    <t>Q_5845_VAL_31540</t>
  </si>
  <si>
    <t>Q_5845_DUR_31540</t>
  </si>
  <si>
    <t>Q_5845_SEQ_31541</t>
  </si>
  <si>
    <t>Q_5845_VAL_31541</t>
  </si>
  <si>
    <t>Q_5845_DUR_31541</t>
  </si>
  <si>
    <t>Q_5845_SEQ_31542</t>
  </si>
  <si>
    <t>Q_5845_VAL_31542</t>
  </si>
  <si>
    <t>Q_5845_DUR_31542</t>
  </si>
  <si>
    <t>Q_5845_SEQ_31545</t>
  </si>
  <si>
    <t>Q_5845_VAL_31545</t>
  </si>
  <si>
    <t>Q_5845_DUR_31545</t>
  </si>
  <si>
    <t>Q_5845_SEQ_31546</t>
  </si>
  <si>
    <t>Q_5845_VAL_31546</t>
  </si>
  <si>
    <t>Q_5845_DUR_31546</t>
  </si>
  <si>
    <t>Q_5845_SEQ_31547</t>
  </si>
  <si>
    <t>Q_5845_VAL_31547</t>
  </si>
  <si>
    <t>Q_5845_DUR_31547</t>
  </si>
  <si>
    <t>Q_5845_SEQ_31548</t>
  </si>
  <si>
    <t>Q_5845_VAL_31548</t>
  </si>
  <si>
    <t>Q_5845_DUR_31548</t>
  </si>
  <si>
    <t>Q_5845_SEQ_31549</t>
  </si>
  <si>
    <t>Q_5845_VAL_31549</t>
  </si>
  <si>
    <t>Q_5845_DUR_31549</t>
  </si>
  <si>
    <t>Q_5845_SEQ_31550</t>
  </si>
  <si>
    <t>Q_5845_VAL_31550</t>
  </si>
  <si>
    <t>Q_5845_DUR_31550</t>
  </si>
  <si>
    <t>Q_5845_SEQ_31551</t>
  </si>
  <si>
    <t>Q_5845_VAL_31551</t>
  </si>
  <si>
    <t>Q_5845_DUR_31551</t>
  </si>
  <si>
    <t>Q_5845_SEQ_31552</t>
  </si>
  <si>
    <t>Q_5845_VAL_31552</t>
  </si>
  <si>
    <t>Q_5845_DUR_31552</t>
  </si>
  <si>
    <t>Q_5845_SEQ_31553</t>
  </si>
  <si>
    <t>Q_5845_VAL_31553</t>
  </si>
  <si>
    <t>Q_5845_DUR_31553</t>
  </si>
  <si>
    <t>Q_5845_SEQ_31554</t>
  </si>
  <si>
    <t>Q_5845_VAL_31554</t>
  </si>
  <si>
    <t>Q_5845_DUR_31554</t>
  </si>
  <si>
    <t>Q_5845_SEQ_31555</t>
  </si>
  <si>
    <t>Q_5845_VAL_31555</t>
  </si>
  <si>
    <t>Q_5845_DUR_31555</t>
  </si>
  <si>
    <t>Q_5845_SEQ_31556</t>
  </si>
  <si>
    <t>Q_5845_VAL_31556</t>
  </si>
  <si>
    <t>Q_5845_DUR_31556</t>
  </si>
  <si>
    <t>Q_5845_SEQ_31557</t>
  </si>
  <si>
    <t>Q_5845_VAL_31557</t>
  </si>
  <si>
    <t>Q_5845_DUR_31557</t>
  </si>
  <si>
    <t>Q_5845_SEQ_31558</t>
  </si>
  <si>
    <t>Q_5845_VAL_31558</t>
  </si>
  <si>
    <t>Q_5845_DUR_31558</t>
  </si>
  <si>
    <t>Q_5845_SEQ_31559</t>
  </si>
  <si>
    <t>Q_5845_VAL_31559</t>
  </si>
  <si>
    <t>Q_5845_DUR_31559</t>
  </si>
  <si>
    <t>Q_5845_SEQ_31560</t>
  </si>
  <si>
    <t>Q_5845_VAL_31560</t>
  </si>
  <si>
    <t>Q_5845_DUR_31560</t>
  </si>
  <si>
    <t>Q_5845_SEQ_31561</t>
  </si>
  <si>
    <t>Q_5845_VAL_31561</t>
  </si>
  <si>
    <t>Q_5845_DUR_31561</t>
  </si>
  <si>
    <t>Q_5845_SEQ_31562</t>
  </si>
  <si>
    <t>Q_5845_VAL_31562</t>
  </si>
  <si>
    <t>Q_5845_DUR_31562</t>
  </si>
  <si>
    <t>Q_5845_SEQ_31563</t>
  </si>
  <si>
    <t>Q_5845_VAL_31563</t>
  </si>
  <si>
    <t>Q_5845_DUR_31563</t>
  </si>
  <si>
    <t>Q_5846_SEQ_31565</t>
  </si>
  <si>
    <t>Q_5846_VAL_31565</t>
  </si>
  <si>
    <t>Q_5846_DUR_31565</t>
  </si>
  <si>
    <t>Q_5846_SEQ_31566</t>
  </si>
  <si>
    <t>Q_5846_VAL_31566</t>
  </si>
  <si>
    <t>Q_5846_DUR_31566</t>
  </si>
  <si>
    <t>Q_5846_SEQ_31567</t>
  </si>
  <si>
    <t>Q_5846_VAL_31567</t>
  </si>
  <si>
    <t>Q_5846_DUR_31567</t>
  </si>
  <si>
    <t>Q_5846_SEQ_31568</t>
  </si>
  <si>
    <t>Q_5846_VAL_31568</t>
  </si>
  <si>
    <t>Q_5846_DUR_31568</t>
  </si>
  <si>
    <t>Q_5846_SEQ_31569</t>
  </si>
  <si>
    <t>Q_5846_VAL_31569</t>
  </si>
  <si>
    <t>Q_5846_DUR_31569</t>
  </si>
  <si>
    <t>Q_5846_SEQ_31570</t>
  </si>
  <si>
    <t>Q_5846_VAL_31570</t>
  </si>
  <si>
    <t>Q_5846_DUR_31570</t>
  </si>
  <si>
    <t>Q_5846_SEQ_31571</t>
  </si>
  <si>
    <t>Q_5846_VAL_31571</t>
  </si>
  <si>
    <t>Q_5846_DUR_31571</t>
  </si>
  <si>
    <t>Q_5846_SEQ_31572</t>
  </si>
  <si>
    <t>Q_5846_VAL_31572</t>
  </si>
  <si>
    <t>Q_5846_DUR_31572</t>
  </si>
  <si>
    <t>Q_5847_SEQ_31574</t>
  </si>
  <si>
    <t>Q_5847_VAL_31574</t>
  </si>
  <si>
    <t>Q_5847_DUR_31574</t>
  </si>
  <si>
    <t>Q_5847_SEQ_31575</t>
  </si>
  <si>
    <t>Q_5847_VAL_31575</t>
  </si>
  <si>
    <t>Q_5847_DUR_31575</t>
  </si>
  <si>
    <t>Q_5847_SEQ_31576</t>
  </si>
  <si>
    <t>Q_5847_VAL_31576</t>
  </si>
  <si>
    <t>Q_5847_DUR_31576</t>
  </si>
  <si>
    <t>Q_5847_SEQ_31577</t>
  </si>
  <si>
    <t>Q_5847_VAL_31577</t>
  </si>
  <si>
    <t>Q_5847_DUR_31577</t>
  </si>
  <si>
    <t>Q_5847_SEQ_31578</t>
  </si>
  <si>
    <t>Q_5847_VAL_31578</t>
  </si>
  <si>
    <t>Q_5847_DUR_31578</t>
  </si>
  <si>
    <t>Q_5847_SEQ_31579</t>
  </si>
  <si>
    <t>Q_5847_VAL_31579</t>
  </si>
  <si>
    <t>Q_5847_DUR_31579</t>
  </si>
  <si>
    <t>Q_5847_SEQ_31580</t>
  </si>
  <si>
    <t>Q_5847_VAL_31580</t>
  </si>
  <si>
    <t>Q_5847_DUR_31580</t>
  </si>
  <si>
    <t>Q_5847_SEQ_31581</t>
  </si>
  <si>
    <t>Q_5847_VAL_31581</t>
  </si>
  <si>
    <t>Q_5847_DUR_31581</t>
  </si>
  <si>
    <t>Q_5847_SEQ_31582</t>
  </si>
  <si>
    <t>Q_5847_VAL_31582</t>
  </si>
  <si>
    <t>Q_5847_DUR_31582</t>
  </si>
  <si>
    <t>Q_5847_SEQ_31583</t>
  </si>
  <si>
    <t>Q_5847_VAL_31583</t>
  </si>
  <si>
    <t>Q_5847_DUR_31583</t>
  </si>
  <si>
    <t>Q_5847_SEQ_31584</t>
  </si>
  <si>
    <t>Q_5847_VAL_31584</t>
  </si>
  <si>
    <t>Q_5847_DUR_31584</t>
  </si>
  <si>
    <t>Q_5847_SEQ_31585</t>
  </si>
  <si>
    <t>Q_5847_VAL_31585</t>
  </si>
  <si>
    <t>Q_5847_DUR_31585</t>
  </si>
  <si>
    <t>Q_5847_SEQ_31586</t>
  </si>
  <si>
    <t>Q_5847_VAL_31586</t>
  </si>
  <si>
    <t>Q_5847_DUR_31586</t>
  </si>
  <si>
    <t>Q_5847_SEQ_31587</t>
  </si>
  <si>
    <t>Q_5847_VAL_31587</t>
  </si>
  <si>
    <t>Q_5847_DUR_31587</t>
  </si>
  <si>
    <t>Q_5847_SEQ_31588</t>
  </si>
  <si>
    <t>Q_5847_VAL_31588</t>
  </si>
  <si>
    <t>Q_5847_DUR_31588</t>
  </si>
  <si>
    <t>Q_5847_SEQ_31589</t>
  </si>
  <si>
    <t>Q_5847_VAL_31589</t>
  </si>
  <si>
    <t>Q_5847_DUR_31589</t>
  </si>
  <si>
    <t>Q_5847_SEQ_31590</t>
  </si>
  <si>
    <t>Q_5847_VAL_31590</t>
  </si>
  <si>
    <t>Q_5847_DUR_31590</t>
  </si>
  <si>
    <t>Q_5847_SEQ_31591</t>
  </si>
  <si>
    <t>Q_5847_VAL_31591</t>
  </si>
  <si>
    <t>Q_5847_DUR_31591</t>
  </si>
  <si>
    <t>Q_5848_SEQ_31593</t>
  </si>
  <si>
    <t>Q_5848_VAL_31593</t>
  </si>
  <si>
    <t>Q_5848_DUR_31593</t>
  </si>
  <si>
    <t>Q_5848_SEQ_31594</t>
  </si>
  <si>
    <t>Q_5848_VAL_31594</t>
  </si>
  <si>
    <t>Q_5848_DUR_31594</t>
  </si>
  <si>
    <t>Q_5848_SEQ_31595</t>
  </si>
  <si>
    <t>Q_5848_VAL_31595</t>
  </si>
  <si>
    <t>Q_5848_DUR_31595</t>
  </si>
  <si>
    <t>Q_5848_SEQ_31596</t>
  </si>
  <si>
    <t>Q_5848_VAL_31596</t>
  </si>
  <si>
    <t>Q_5848_DUR_31596</t>
  </si>
  <si>
    <t>Q_5848_SEQ_31597</t>
  </si>
  <si>
    <t>Q_5848_VAL_31597</t>
  </si>
  <si>
    <t>Q_5848_DUR_31597</t>
  </si>
  <si>
    <t>Q_5848_SEQ_31598</t>
  </si>
  <si>
    <t>Q_5848_VAL_31598</t>
  </si>
  <si>
    <t>Q_5848_DUR_31598</t>
  </si>
  <si>
    <t>Q_5848_SEQ_31599</t>
  </si>
  <si>
    <t>Q_5848_VAL_31599</t>
  </si>
  <si>
    <t>Q_5848_DUR_31599</t>
  </si>
  <si>
    <t>Q_5848_SEQ_31600</t>
  </si>
  <si>
    <t>Q_5848_VAL_31600</t>
  </si>
  <si>
    <t>Q_5848_DUR_31600</t>
  </si>
  <si>
    <t>Q_5848_SEQ_31601</t>
  </si>
  <si>
    <t>Q_5848_VAL_31601</t>
  </si>
  <si>
    <t>Q_5848_DUR_31601</t>
  </si>
  <si>
    <t>Q_5848_SEQ_31602</t>
  </si>
  <si>
    <t>Q_5848_VAL_31602</t>
  </si>
  <si>
    <t>Q_5848_DUR_31602</t>
  </si>
  <si>
    <t>Q_5848_SEQ_31603</t>
  </si>
  <si>
    <t>Q_5848_VAL_31603</t>
  </si>
  <si>
    <t>Q_5848_DUR_31603</t>
  </si>
  <si>
    <t>Q_5848_SEQ_31604</t>
  </si>
  <si>
    <t>Q_5848_VAL_31604</t>
  </si>
  <si>
    <t>Q_5848_DUR_31604</t>
  </si>
  <si>
    <t>Q_5848_SEQ_31605</t>
  </si>
  <si>
    <t>Q_5848_VAL_31605</t>
  </si>
  <si>
    <t>Q_5848_DUR_31605</t>
  </si>
  <si>
    <t>Q_5848_SEQ_32145</t>
  </si>
  <si>
    <t>Q_5848_VAL_32145</t>
  </si>
  <si>
    <t>Q_5848_DUR_32145</t>
  </si>
  <si>
    <t>Q_5848_SEQ_32146</t>
  </si>
  <si>
    <t>Q_5848_VAL_32146</t>
  </si>
  <si>
    <t>Q_5848_DUR_32146</t>
  </si>
  <si>
    <t>Q_5848_SEQ_32147</t>
  </si>
  <si>
    <t>Q_5848_VAL_32147</t>
  </si>
  <si>
    <t>Q_5848_DUR_32147</t>
  </si>
  <si>
    <t>Q_5848_SEQ_32148</t>
  </si>
  <si>
    <t>Q_5848_VAL_32148</t>
  </si>
  <si>
    <t>Q_5848_DUR_32148</t>
  </si>
  <si>
    <t>Q_5848_SEQ_32149</t>
  </si>
  <si>
    <t>Q_5848_VAL_32149</t>
  </si>
  <si>
    <t>Q_5848_DUR_32149</t>
  </si>
  <si>
    <t>Q_5848_SEQ_32150</t>
  </si>
  <si>
    <t>Q_5848_VAL_32150</t>
  </si>
  <si>
    <t>Q_5848_DUR_32150</t>
  </si>
  <si>
    <t>Q_5848_SEQ_32151</t>
  </si>
  <si>
    <t>Q_5848_VAL_32151</t>
  </si>
  <si>
    <t>Q_5848_DUR_32151</t>
  </si>
  <si>
    <t>Q_5848_SEQ_32152</t>
  </si>
  <si>
    <t>Q_5848_VAL_32152</t>
  </si>
  <si>
    <t>Q_5848_DUR_32152</t>
  </si>
  <si>
    <t>Q_5848_SEQ_32153</t>
  </si>
  <si>
    <t>Q_5848_VAL_32153</t>
  </si>
  <si>
    <t>Q_5848_DUR_32153</t>
  </si>
  <si>
    <t>Q_5848_SEQ_32154</t>
  </si>
  <si>
    <t>Q_5848_VAL_32154</t>
  </si>
  <si>
    <t>Q_5848_DUR_32154</t>
  </si>
  <si>
    <t>Q_5848_SEQ_32155</t>
  </si>
  <si>
    <t>Q_5848_VAL_32155</t>
  </si>
  <si>
    <t>Q_5848_DUR_32155</t>
  </si>
  <si>
    <t>Q_5848_SEQ_32156</t>
  </si>
  <si>
    <t>Q_5848_VAL_32156</t>
  </si>
  <si>
    <t>Q_5848_DUR_32156</t>
  </si>
  <si>
    <t>Q_5848_SEQ_32157</t>
  </si>
  <si>
    <t>Q_5848_VAL_32157</t>
  </si>
  <si>
    <t>Q_5848_DUR_32157</t>
  </si>
  <si>
    <t>Q_5848_SEQ_32158</t>
  </si>
  <si>
    <t>Q_5848_VAL_32158</t>
  </si>
  <si>
    <t>Q_5848_DUR_32158</t>
  </si>
  <si>
    <t>Q_5848_SEQ_32159</t>
  </si>
  <si>
    <t>Q_5848_VAL_32159</t>
  </si>
  <si>
    <t>Q_5848_DUR_32159</t>
  </si>
  <si>
    <t>Q_5849_SEQ_31986</t>
  </si>
  <si>
    <t>Q_5849_VAL_31986</t>
  </si>
  <si>
    <t>Q_5849_DUR_31986</t>
  </si>
  <si>
    <t>Q_5849_SEQ_31987</t>
  </si>
  <si>
    <t>Q_5849_VAL_31987</t>
  </si>
  <si>
    <t>Q_5849_DUR_31987</t>
  </si>
  <si>
    <t>Q_5849_SEQ_31988</t>
  </si>
  <si>
    <t>Q_5849_VAL_31988</t>
  </si>
  <si>
    <t>Q_5849_DUR_31988</t>
  </si>
  <si>
    <t>Q_5849_SEQ_31990</t>
  </si>
  <si>
    <t>Q_5849_VAL_31990</t>
  </si>
  <si>
    <t>Q_5849_DUR_31990</t>
  </si>
  <si>
    <t>Q_5849_SEQ_31989</t>
  </si>
  <si>
    <t>Q_5849_VAL_31989</t>
  </si>
  <si>
    <t>Q_5849_DUR_31989</t>
  </si>
  <si>
    <t>Q_5849_SEQ_31991</t>
  </si>
  <si>
    <t>Q_5849_VAL_31991</t>
  </si>
  <si>
    <t>Q_5849_DUR_31991</t>
  </si>
  <si>
    <t>Q_5849_SEQ_31992</t>
  </si>
  <si>
    <t>Q_5849_VAL_31992</t>
  </si>
  <si>
    <t>Q_5849_DUR_31992</t>
  </si>
  <si>
    <t>Q_5849_SEQ_31993</t>
  </si>
  <si>
    <t>Q_5849_VAL_31993</t>
  </si>
  <si>
    <t>Q_5849_DUR_31993</t>
  </si>
  <si>
    <t>Q_5849_SEQ_31994</t>
  </si>
  <si>
    <t>Q_5849_VAL_31994</t>
  </si>
  <si>
    <t>Q_5849_DUR_31994</t>
  </si>
  <si>
    <t>Q_5849_SEQ_31995</t>
  </si>
  <si>
    <t>Q_5849_VAL_31995</t>
  </si>
  <si>
    <t>Q_5849_DUR_31995</t>
  </si>
  <si>
    <t>Q_5850_SEQ_31996</t>
  </si>
  <si>
    <t>Q_5850_VAL_31996</t>
  </si>
  <si>
    <t>Q_5850_DUR_31996</t>
  </si>
  <si>
    <t>Q_5850_SEQ_31997</t>
  </si>
  <si>
    <t>Q_5850_VAL_31997</t>
  </si>
  <si>
    <t>Q_5850_DUR_31997</t>
  </si>
  <si>
    <t>Q_5850_SEQ_31998</t>
  </si>
  <si>
    <t>Q_5850_VAL_31998</t>
  </si>
  <si>
    <t>Q_5850_DUR_31998</t>
  </si>
  <si>
    <t>Q_5850_SEQ_31999</t>
  </si>
  <si>
    <t>Q_5850_VAL_31999</t>
  </si>
  <si>
    <t>Q_5850_DUR_31999</t>
  </si>
  <si>
    <t>Q_5850_SEQ_32000</t>
  </si>
  <si>
    <t>Q_5850_VAL_32000</t>
  </si>
  <si>
    <t>Q_5850_DUR_32000</t>
  </si>
  <si>
    <t>Q_5850_SEQ_32002</t>
  </si>
  <si>
    <t>Q_5850_VAL_32002</t>
  </si>
  <si>
    <t>Q_5850_DUR_32002</t>
  </si>
  <si>
    <t>Q_5850_SEQ_32001</t>
  </si>
  <si>
    <t>Q_5850_VAL_32001</t>
  </si>
  <si>
    <t>Q_5850_DUR_32001</t>
  </si>
  <si>
    <t>Q_5851_SEQ_32003</t>
  </si>
  <si>
    <t>Q_5851_VAL_32003</t>
  </si>
  <si>
    <t>Q_5851_DUR_32003</t>
  </si>
  <si>
    <t>Q_5851_SEQ_32004</t>
  </si>
  <si>
    <t>Q_5851_VAL_32004</t>
  </si>
  <si>
    <t>Q_5851_DUR_32004</t>
  </si>
  <si>
    <t>Q_5851_SEQ_32005</t>
  </si>
  <si>
    <t>Q_5851_VAL_32005</t>
  </si>
  <si>
    <t>Q_5851_DUR_32005</t>
  </si>
  <si>
    <t>Q_5851_SEQ_32006</t>
  </si>
  <si>
    <t>Q_5851_VAL_32006</t>
  </si>
  <si>
    <t>Q_5851_DUR_32006</t>
  </si>
  <si>
    <t>Q_5851_SEQ_32007</t>
  </si>
  <si>
    <t>Q_5851_VAL_32007</t>
  </si>
  <si>
    <t>Q_5851_DUR_32007</t>
  </si>
  <si>
    <t>Q_5851_SEQ_32008</t>
  </si>
  <si>
    <t>Q_5851_VAL_32008</t>
  </si>
  <si>
    <t>Q_5851_DUR_32008</t>
  </si>
  <si>
    <t>Q_5851_SEQ_32009</t>
  </si>
  <si>
    <t>Q_5851_VAL_32009</t>
  </si>
  <si>
    <t>Q_5851_DUR_32009</t>
  </si>
  <si>
    <t>Q_5851_SEQ_32010</t>
  </si>
  <si>
    <t>Q_5851_VAL_32010</t>
  </si>
  <si>
    <t>Q_5851_DUR_32010</t>
  </si>
  <si>
    <t>Q_5851_SEQ_32018</t>
  </si>
  <si>
    <t>Q_5851_VAL_32018</t>
  </si>
  <si>
    <t>Q_5851_DUR_32018</t>
  </si>
  <si>
    <t>Q_5851_SEQ_32019</t>
  </si>
  <si>
    <t>Q_5851_VAL_32019</t>
  </si>
  <si>
    <t>Q_5851_DUR_32019</t>
  </si>
  <si>
    <t>Q_5851_SEQ_32020</t>
  </si>
  <si>
    <t>Q_5851_VAL_32020</t>
  </si>
  <si>
    <t>Q_5851_DUR_32020</t>
  </si>
  <si>
    <t>Q_5851_SEQ_32012</t>
  </si>
  <si>
    <t>Q_5851_VAL_32012</t>
  </si>
  <si>
    <t>Q_5851_DUR_32012</t>
  </si>
  <si>
    <t>Q_5851_SEQ_32013</t>
  </si>
  <si>
    <t>Q_5851_VAL_32013</t>
  </si>
  <si>
    <t>Q_5851_DUR_32013</t>
  </si>
  <si>
    <t>Q_5851_SEQ_32014</t>
  </si>
  <si>
    <t>Q_5851_VAL_32014</t>
  </si>
  <si>
    <t>Q_5851_DUR_32014</t>
  </si>
  <si>
    <t>Q_5851_SEQ_32021</t>
  </si>
  <si>
    <t>Q_5851_VAL_32021</t>
  </si>
  <si>
    <t>Q_5851_DUR_32021</t>
  </si>
  <si>
    <t>Q_5851_SEQ_32022</t>
  </si>
  <si>
    <t>Q_5851_VAL_32022</t>
  </si>
  <si>
    <t>Q_5851_DUR_32022</t>
  </si>
  <si>
    <t>Q_5851_SEQ_32023</t>
  </si>
  <si>
    <t>Q_5851_VAL_32023</t>
  </si>
  <si>
    <t>Q_5851_DUR_32023</t>
  </si>
  <si>
    <t>Q_5851_SEQ_32011</t>
  </si>
  <si>
    <t>Q_5851_VAL_32011</t>
  </si>
  <si>
    <t>Q_5851_DUR_32011</t>
  </si>
  <si>
    <t>Q_5851_SEQ_32015</t>
  </si>
  <si>
    <t>Q_5851_VAL_32015</t>
  </si>
  <si>
    <t>Q_5851_DUR_32015</t>
  </si>
  <si>
    <t>Q_5851_SEQ_32016</t>
  </si>
  <si>
    <t>Q_5851_VAL_32016</t>
  </si>
  <si>
    <t>Q_5851_DUR_32016</t>
  </si>
  <si>
    <t>Q_5851_SEQ_32017</t>
  </si>
  <si>
    <t>Q_5851_VAL_32017</t>
  </si>
  <si>
    <t>Q_5851_DUR_32017</t>
  </si>
  <si>
    <t>Q_5852_SEQ_31467</t>
  </si>
  <si>
    <t>Q_5852_VAL_31467</t>
  </si>
  <si>
    <t>Q_5852_DUR_31467</t>
  </si>
  <si>
    <t>Q_5948_SEQ_32024</t>
  </si>
  <si>
    <t>Q_5948_VAL_32024</t>
  </si>
  <si>
    <t>Q_5948_DUR_32024</t>
  </si>
  <si>
    <t>Q_5948_SEQ_32027</t>
  </si>
  <si>
    <t>Q_5948_VAL_32027</t>
  </si>
  <si>
    <t>Q_5948_DUR_32027</t>
  </si>
  <si>
    <t>Q_5948_SEQ_32026</t>
  </si>
  <si>
    <t>Q_5948_VAL_32026</t>
  </si>
  <si>
    <t>Q_5948_DUR_32026</t>
  </si>
  <si>
    <t>Q_5948_SEQ_32025</t>
  </si>
  <si>
    <t>Q_5948_VAL_32025</t>
  </si>
  <si>
    <t>Q_5948_DUR_32025</t>
  </si>
  <si>
    <t>Q_5948_SEQ_32197</t>
  </si>
  <si>
    <t>Q_5948_VAL_32197</t>
  </si>
  <si>
    <t>Q_5948_DUR_32197</t>
  </si>
  <si>
    <t>Q_5948_SEQ_32238</t>
  </si>
  <si>
    <t>Q_5948_VAL_32238</t>
  </si>
  <si>
    <t>Q_5948_DUR_32238</t>
  </si>
  <si>
    <t>Q_5948_SEQ_32260</t>
  </si>
  <si>
    <t>Q_5948_VAL_32260</t>
  </si>
  <si>
    <t>Q_5948_DUR_32260</t>
  </si>
  <si>
    <t>TRAN_ALT_POSS</t>
  </si>
  <si>
    <t>TRAN_ALT_TAKEN</t>
  </si>
  <si>
    <t>TRAN_ATT_POSS</t>
  </si>
  <si>
    <t>TRAN_ATT_TAKEN</t>
  </si>
  <si>
    <t>TOTAL_FLOW_ACCESSED</t>
  </si>
  <si>
    <t>SubStage2</t>
  </si>
  <si>
    <t>SubStage3</t>
  </si>
  <si>
    <t>SubStage4</t>
  </si>
  <si>
    <t>GRP_20329</t>
  </si>
  <si>
    <t>GRP_20330</t>
  </si>
  <si>
    <t>FTA_S_89023</t>
  </si>
  <si>
    <t>FTO_S_89023</t>
  </si>
  <si>
    <t>FOD_S_89023</t>
  </si>
  <si>
    <t>TTA_S_89023</t>
  </si>
  <si>
    <t>TTO_S_89023</t>
  </si>
  <si>
    <t>TOD_S_89023</t>
  </si>
  <si>
    <t>ALT_S_89023</t>
  </si>
  <si>
    <t>ATT_S_89023</t>
  </si>
  <si>
    <t>Words_S_89023</t>
  </si>
  <si>
    <t>Rating_S_89023</t>
  </si>
  <si>
    <t>Cat_S_Att_5367_89023</t>
  </si>
  <si>
    <t>SubCat_S_Att_5367_89023</t>
  </si>
  <si>
    <t>Cat_S_Alt_4883_89023</t>
  </si>
  <si>
    <t>Cat_S_Stim__89023</t>
  </si>
  <si>
    <t>FTA_S_89054</t>
  </si>
  <si>
    <t>FTO_S_89054</t>
  </si>
  <si>
    <t>FOD_S_89054</t>
  </si>
  <si>
    <t>TTA_S_89054</t>
  </si>
  <si>
    <t>TTO_S_89054</t>
  </si>
  <si>
    <t>TOD_S_89054</t>
  </si>
  <si>
    <t>ALT_S_89054</t>
  </si>
  <si>
    <t>ATT_S_89054</t>
  </si>
  <si>
    <t>Words_S_89054</t>
  </si>
  <si>
    <t>Rating_S_89054</t>
  </si>
  <si>
    <t>Cat_S_Att_5366_89054</t>
  </si>
  <si>
    <t>SubCat_S_Att_5366_89054</t>
  </si>
  <si>
    <t>Cat_S_Alt_4912_89054</t>
  </si>
  <si>
    <t>Cat_S_Stim__89054</t>
  </si>
  <si>
    <t>FTA_S_89045</t>
  </si>
  <si>
    <t>FTO_S_89045</t>
  </si>
  <si>
    <t>FOD_S_89045</t>
  </si>
  <si>
    <t>TTA_S_89045</t>
  </si>
  <si>
    <t>TTO_S_89045</t>
  </si>
  <si>
    <t>TOD_S_89045</t>
  </si>
  <si>
    <t>ALT_S_89045</t>
  </si>
  <si>
    <t>ATT_S_89045</t>
  </si>
  <si>
    <t>Words_S_89045</t>
  </si>
  <si>
    <t>Rating_S_89045</t>
  </si>
  <si>
    <t>Cat_S_Att_5369_89045</t>
  </si>
  <si>
    <t>SubCat_S_Att_5369_89045</t>
  </si>
  <si>
    <t>Cat_S_Alt_4887_89045</t>
  </si>
  <si>
    <t>Cat_S_Stim__89045</t>
  </si>
  <si>
    <t>FTA_S_89040</t>
  </si>
  <si>
    <t>FTO_S_89040</t>
  </si>
  <si>
    <t>FOD_S_89040</t>
  </si>
  <si>
    <t>TTA_S_89040</t>
  </si>
  <si>
    <t>TTO_S_89040</t>
  </si>
  <si>
    <t>TOD_S_89040</t>
  </si>
  <si>
    <t>ALT_S_89040</t>
  </si>
  <si>
    <t>ATT_S_89040</t>
  </si>
  <si>
    <t>Words_S_89040</t>
  </si>
  <si>
    <t>Rating_S_89040</t>
  </si>
  <si>
    <t>Cat_S_Att_5368_89040</t>
  </si>
  <si>
    <t>SubCat_S_Att_5368_89040</t>
  </si>
  <si>
    <t>Cat_S_Alt_4885_89040</t>
  </si>
  <si>
    <t>Cat_S_Stim__89040</t>
  </si>
  <si>
    <t>FTA_S_89616</t>
  </si>
  <si>
    <t>FTO_S_89616</t>
  </si>
  <si>
    <t>FOD_S_89616</t>
  </si>
  <si>
    <t>TTA_S_89616</t>
  </si>
  <si>
    <t>TTO_S_89616</t>
  </si>
  <si>
    <t>TOD_S_89616</t>
  </si>
  <si>
    <t>ALT_S_89616</t>
  </si>
  <si>
    <t>ATT_S_89616</t>
  </si>
  <si>
    <t>Words_S_89616</t>
  </si>
  <si>
    <t>Rating_S_89616</t>
  </si>
  <si>
    <t>Cat_S_Att_5362_89616</t>
  </si>
  <si>
    <t>SubCat_S_Att_5362_89616</t>
  </si>
  <si>
    <t>Cat_S_Alt_4889_89616</t>
  </si>
  <si>
    <t>Cat_S_Stim__89616</t>
  </si>
  <si>
    <t>FTA_S_89050</t>
  </si>
  <si>
    <t>FTO_S_89050</t>
  </si>
  <si>
    <t>FOD_S_89050</t>
  </si>
  <si>
    <t>TTA_S_89050</t>
  </si>
  <si>
    <t>TTO_S_89050</t>
  </si>
  <si>
    <t>TOD_S_89050</t>
  </si>
  <si>
    <t>ALT_S_89050</t>
  </si>
  <si>
    <t>ATT_S_89050</t>
  </si>
  <si>
    <t>Words_S_89050</t>
  </si>
  <si>
    <t>Rating_S_89050</t>
  </si>
  <si>
    <t>Cat_S_Att_5370_89050</t>
  </si>
  <si>
    <t>SubCat_S_Att_5370_89050</t>
  </si>
  <si>
    <t>Cat_S_Alt_4886_89050</t>
  </si>
  <si>
    <t>Cat_S_Stim__89050</t>
  </si>
  <si>
    <t>FTA_S_89035</t>
  </si>
  <si>
    <t>FTO_S_89035</t>
  </si>
  <si>
    <t>FOD_S_89035</t>
  </si>
  <si>
    <t>TTA_S_89035</t>
  </si>
  <si>
    <t>TTO_S_89035</t>
  </si>
  <si>
    <t>TOD_S_89035</t>
  </si>
  <si>
    <t>ALT_S_89035</t>
  </si>
  <si>
    <t>ATT_S_89035</t>
  </si>
  <si>
    <t>Words_S_89035</t>
  </si>
  <si>
    <t>Rating_S_89035</t>
  </si>
  <si>
    <t>Cat_S_Att_5367_89035</t>
  </si>
  <si>
    <t>SubCat_S_Att_5367_89035</t>
  </si>
  <si>
    <t>Cat_S_Alt_4883_89035</t>
  </si>
  <si>
    <t>Cat_S_Stim__89035</t>
  </si>
  <si>
    <t>FTA_S_89055</t>
  </si>
  <si>
    <t>FTO_S_89055</t>
  </si>
  <si>
    <t>FOD_S_89055</t>
  </si>
  <si>
    <t>TTA_S_89055</t>
  </si>
  <si>
    <t>TTO_S_89055</t>
  </si>
  <si>
    <t>TOD_S_89055</t>
  </si>
  <si>
    <t>ALT_S_89055</t>
  </si>
  <si>
    <t>ATT_S_89055</t>
  </si>
  <si>
    <t>Words_S_89055</t>
  </si>
  <si>
    <t>Rating_S_89055</t>
  </si>
  <si>
    <t>Cat_S_Att_5366_89055</t>
  </si>
  <si>
    <t>SubCat_S_Att_5366_89055</t>
  </si>
  <si>
    <t>Cat_S_Alt_4912_89055</t>
  </si>
  <si>
    <t>Cat_S_Stim__89055</t>
  </si>
  <si>
    <t>FTA_S_89044</t>
  </si>
  <si>
    <t>FTO_S_89044</t>
  </si>
  <si>
    <t>FOD_S_89044</t>
  </si>
  <si>
    <t>TTA_S_89044</t>
  </si>
  <si>
    <t>TTO_S_89044</t>
  </si>
  <si>
    <t>TOD_S_89044</t>
  </si>
  <si>
    <t>ALT_S_89044</t>
  </si>
  <si>
    <t>ATT_S_89044</t>
  </si>
  <si>
    <t>Words_S_89044</t>
  </si>
  <si>
    <t>Rating_S_89044</t>
  </si>
  <si>
    <t>Cat_S_Att_5369_89044</t>
  </si>
  <si>
    <t>SubCat_S_Att_5369_89044</t>
  </si>
  <si>
    <t>Cat_S_Alt_4887_89044</t>
  </si>
  <si>
    <t>Cat_S_Stim__89044</t>
  </si>
  <si>
    <t>FTA_S_89039</t>
  </si>
  <si>
    <t>FTO_S_89039</t>
  </si>
  <si>
    <t>FOD_S_89039</t>
  </si>
  <si>
    <t>TTA_S_89039</t>
  </si>
  <si>
    <t>TTO_S_89039</t>
  </si>
  <si>
    <t>TOD_S_89039</t>
  </si>
  <si>
    <t>ALT_S_89039</t>
  </si>
  <si>
    <t>ATT_S_89039</t>
  </si>
  <si>
    <t>Words_S_89039</t>
  </si>
  <si>
    <t>Rating_S_89039</t>
  </si>
  <si>
    <t>Cat_S_Att_5368_89039</t>
  </si>
  <si>
    <t>SubCat_S_Att_5368_89039</t>
  </si>
  <si>
    <t>Cat_S_Alt_4885_89039</t>
  </si>
  <si>
    <t>Cat_S_Stim__89039</t>
  </si>
  <si>
    <t>FTA_S_89617</t>
  </si>
  <si>
    <t>FTO_S_89617</t>
  </si>
  <si>
    <t>FOD_S_89617</t>
  </si>
  <si>
    <t>TTA_S_89617</t>
  </si>
  <si>
    <t>TTO_S_89617</t>
  </si>
  <si>
    <t>TOD_S_89617</t>
  </si>
  <si>
    <t>ALT_S_89617</t>
  </si>
  <si>
    <t>ATT_S_89617</t>
  </si>
  <si>
    <t>Words_S_89617</t>
  </si>
  <si>
    <t>Rating_S_89617</t>
  </si>
  <si>
    <t>Cat_S_Att_5362_89617</t>
  </si>
  <si>
    <t>SubCat_S_Att_5362_89617</t>
  </si>
  <si>
    <t>Cat_S_Alt_4889_89617</t>
  </si>
  <si>
    <t>Cat_S_Stim__89617</t>
  </si>
  <si>
    <t>FTA_S_89051</t>
  </si>
  <si>
    <t>FTO_S_89051</t>
  </si>
  <si>
    <t>FOD_S_89051</t>
  </si>
  <si>
    <t>TTA_S_89051</t>
  </si>
  <si>
    <t>TTO_S_89051</t>
  </si>
  <si>
    <t>TOD_S_89051</t>
  </si>
  <si>
    <t>ALT_S_89051</t>
  </si>
  <si>
    <t>ATT_S_89051</t>
  </si>
  <si>
    <t>Words_S_89051</t>
  </si>
  <si>
    <t>Rating_S_89051</t>
  </si>
  <si>
    <t>Cat_S_Att_5370_89051</t>
  </si>
  <si>
    <t>SubCat_S_Att_5370_89051</t>
  </si>
  <si>
    <t>Cat_S_Alt_4886_89051</t>
  </si>
  <si>
    <t>Cat_S_Stim__89051</t>
  </si>
  <si>
    <t>FTA_S_89036</t>
  </si>
  <si>
    <t>FTO_S_89036</t>
  </si>
  <si>
    <t>FOD_S_89036</t>
  </si>
  <si>
    <t>TTA_S_89036</t>
  </si>
  <si>
    <t>TTO_S_89036</t>
  </si>
  <si>
    <t>TOD_S_89036</t>
  </si>
  <si>
    <t>ALT_S_89036</t>
  </si>
  <si>
    <t>ATT_S_89036</t>
  </si>
  <si>
    <t>Words_S_89036</t>
  </si>
  <si>
    <t>Rating_S_89036</t>
  </si>
  <si>
    <t>Cat_S_Att_5367_89036</t>
  </si>
  <si>
    <t>SubCat_S_Att_5367_89036</t>
  </si>
  <si>
    <t>Cat_S_Alt_4883_89036</t>
  </si>
  <si>
    <t>Cat_S_Stim__89036</t>
  </si>
  <si>
    <t>FTA_S_89056</t>
  </si>
  <si>
    <t>FTO_S_89056</t>
  </si>
  <si>
    <t>FOD_S_89056</t>
  </si>
  <si>
    <t>TTA_S_89056</t>
  </si>
  <si>
    <t>TTO_S_89056</t>
  </si>
  <si>
    <t>TOD_S_89056</t>
  </si>
  <si>
    <t>ALT_S_89056</t>
  </si>
  <si>
    <t>ATT_S_89056</t>
  </si>
  <si>
    <t>Words_S_89056</t>
  </si>
  <si>
    <t>Rating_S_89056</t>
  </si>
  <si>
    <t>Cat_S_Att_5366_89056</t>
  </si>
  <si>
    <t>SubCat_S_Att_5366_89056</t>
  </si>
  <si>
    <t>Cat_S_Alt_4912_89056</t>
  </si>
  <si>
    <t>Cat_S_Stim__89056</t>
  </si>
  <si>
    <t>FTA_S_89043</t>
  </si>
  <si>
    <t>FTO_S_89043</t>
  </si>
  <si>
    <t>FOD_S_89043</t>
  </si>
  <si>
    <t>TTA_S_89043</t>
  </si>
  <si>
    <t>TTO_S_89043</t>
  </si>
  <si>
    <t>TOD_S_89043</t>
  </si>
  <si>
    <t>ALT_S_89043</t>
  </si>
  <si>
    <t>ATT_S_89043</t>
  </si>
  <si>
    <t>Words_S_89043</t>
  </si>
  <si>
    <t>Rating_S_89043</t>
  </si>
  <si>
    <t>Cat_S_Att_5369_89043</t>
  </si>
  <si>
    <t>SubCat_S_Att_5369_89043</t>
  </si>
  <si>
    <t>Cat_S_Alt_4887_89043</t>
  </si>
  <si>
    <t>Cat_S_Stim__89043</t>
  </si>
  <si>
    <t>FTA_S_89038</t>
  </si>
  <si>
    <t>FTO_S_89038</t>
  </si>
  <si>
    <t>FOD_S_89038</t>
  </si>
  <si>
    <t>TTA_S_89038</t>
  </si>
  <si>
    <t>TTO_S_89038</t>
  </si>
  <si>
    <t>TOD_S_89038</t>
  </si>
  <si>
    <t>ALT_S_89038</t>
  </si>
  <si>
    <t>ATT_S_89038</t>
  </si>
  <si>
    <t>Words_S_89038</t>
  </si>
  <si>
    <t>Rating_S_89038</t>
  </si>
  <si>
    <t>Cat_S_Att_5368_89038</t>
  </si>
  <si>
    <t>SubCat_S_Att_5368_89038</t>
  </si>
  <si>
    <t>Cat_S_Alt_4885_89038</t>
  </si>
  <si>
    <t>Cat_S_Stim__89038</t>
  </si>
  <si>
    <t>FTA_S_89618</t>
  </si>
  <si>
    <t>FTO_S_89618</t>
  </si>
  <si>
    <t>FOD_S_89618</t>
  </si>
  <si>
    <t>TTA_S_89618</t>
  </si>
  <si>
    <t>TTO_S_89618</t>
  </si>
  <si>
    <t>TOD_S_89618</t>
  </si>
  <si>
    <t>ALT_S_89618</t>
  </si>
  <si>
    <t>ATT_S_89618</t>
  </si>
  <si>
    <t>Words_S_89618</t>
  </si>
  <si>
    <t>Rating_S_89618</t>
  </si>
  <si>
    <t>Cat_S_Att_5362_89618</t>
  </si>
  <si>
    <t>SubCat_S_Att_5362_89618</t>
  </si>
  <si>
    <t>Cat_S_Alt_4889_89618</t>
  </si>
  <si>
    <t>Cat_S_Stim__89618</t>
  </si>
  <si>
    <t>FTA_S_89052</t>
  </si>
  <si>
    <t>FTO_S_89052</t>
  </si>
  <si>
    <t>FOD_S_89052</t>
  </si>
  <si>
    <t>TTA_S_89052</t>
  </si>
  <si>
    <t>TTO_S_89052</t>
  </si>
  <si>
    <t>TOD_S_89052</t>
  </si>
  <si>
    <t>ALT_S_89052</t>
  </si>
  <si>
    <t>ATT_S_89052</t>
  </si>
  <si>
    <t>Words_S_89052</t>
  </si>
  <si>
    <t>Rating_S_89052</t>
  </si>
  <si>
    <t>Cat_S_Att_5370_89052</t>
  </si>
  <si>
    <t>SubCat_S_Att_5370_89052</t>
  </si>
  <si>
    <t>Cat_S_Alt_4886_89052</t>
  </si>
  <si>
    <t>Cat_S_Stim__89052</t>
  </si>
  <si>
    <t>FTA_S_89037</t>
  </si>
  <si>
    <t>FTO_S_89037</t>
  </si>
  <si>
    <t>FOD_S_89037</t>
  </si>
  <si>
    <t>TTA_S_89037</t>
  </si>
  <si>
    <t>TTO_S_89037</t>
  </si>
  <si>
    <t>TOD_S_89037</t>
  </si>
  <si>
    <t>ALT_S_89037</t>
  </si>
  <si>
    <t>ATT_S_89037</t>
  </si>
  <si>
    <t>Words_S_89037</t>
  </si>
  <si>
    <t>Rating_S_89037</t>
  </si>
  <si>
    <t>Cat_S_Att_5367_89037</t>
  </si>
  <si>
    <t>SubCat_S_Att_5367_89037</t>
  </si>
  <si>
    <t>Cat_S_Alt_4883_89037</t>
  </si>
  <si>
    <t>Cat_S_Stim__89037</t>
  </si>
  <si>
    <t>FTA_S_89057</t>
  </si>
  <si>
    <t>FTO_S_89057</t>
  </si>
  <si>
    <t>FOD_S_89057</t>
  </si>
  <si>
    <t>TTA_S_89057</t>
  </si>
  <si>
    <t>TTO_S_89057</t>
  </si>
  <si>
    <t>TOD_S_89057</t>
  </si>
  <si>
    <t>ALT_S_89057</t>
  </si>
  <si>
    <t>ATT_S_89057</t>
  </si>
  <si>
    <t>Words_S_89057</t>
  </si>
  <si>
    <t>Rating_S_89057</t>
  </si>
  <si>
    <t>Cat_S_Att_5366_89057</t>
  </si>
  <si>
    <t>SubCat_S_Att_5366_89057</t>
  </si>
  <si>
    <t>Cat_S_Alt_4912_89057</t>
  </si>
  <si>
    <t>Cat_S_Stim__89057</t>
  </si>
  <si>
    <t>FTA_S_89048</t>
  </si>
  <si>
    <t>FTO_S_89048</t>
  </si>
  <si>
    <t>FOD_S_89048</t>
  </si>
  <si>
    <t>TTA_S_89048</t>
  </si>
  <si>
    <t>TTO_S_89048</t>
  </si>
  <si>
    <t>TOD_S_89048</t>
  </si>
  <si>
    <t>ALT_S_89048</t>
  </si>
  <si>
    <t>ATT_S_89048</t>
  </si>
  <si>
    <t>Words_S_89048</t>
  </si>
  <si>
    <t>Rating_S_89048</t>
  </si>
  <si>
    <t>Cat_S_Att_5369_89048</t>
  </si>
  <si>
    <t>SubCat_S_Att_5369_89048</t>
  </si>
  <si>
    <t>Cat_S_Alt_4887_89048</t>
  </si>
  <si>
    <t>Cat_S_Stim__89048</t>
  </si>
  <si>
    <t>FTA_S_89041</t>
  </si>
  <si>
    <t>FTO_S_89041</t>
  </si>
  <si>
    <t>FOD_S_89041</t>
  </si>
  <si>
    <t>TTA_S_89041</t>
  </si>
  <si>
    <t>TTO_S_89041</t>
  </si>
  <si>
    <t>TOD_S_89041</t>
  </si>
  <si>
    <t>ALT_S_89041</t>
  </si>
  <si>
    <t>ATT_S_89041</t>
  </si>
  <si>
    <t>Words_S_89041</t>
  </si>
  <si>
    <t>Rating_S_89041</t>
  </si>
  <si>
    <t>Cat_S_Att_5368_89041</t>
  </si>
  <si>
    <t>SubCat_S_Att_5368_89041</t>
  </si>
  <si>
    <t>Cat_S_Alt_4885_89041</t>
  </si>
  <si>
    <t>Cat_S_Stim__89041</t>
  </si>
  <si>
    <t>FTA_S_89619</t>
  </si>
  <si>
    <t>FTO_S_89619</t>
  </si>
  <si>
    <t>FOD_S_89619</t>
  </si>
  <si>
    <t>TTA_S_89619</t>
  </si>
  <si>
    <t>TTO_S_89619</t>
  </si>
  <si>
    <t>TOD_S_89619</t>
  </si>
  <si>
    <t>ALT_S_89619</t>
  </si>
  <si>
    <t>ATT_S_89619</t>
  </si>
  <si>
    <t>Words_S_89619</t>
  </si>
  <si>
    <t>Rating_S_89619</t>
  </si>
  <si>
    <t>Cat_S_Att_5362_89619</t>
  </si>
  <si>
    <t>SubCat_S_Att_5362_89619</t>
  </si>
  <si>
    <t>Cat_S_Alt_4889_89619</t>
  </si>
  <si>
    <t>Cat_S_Stim__89619</t>
  </si>
  <si>
    <t>FTA_S_89053</t>
  </si>
  <si>
    <t>FTO_S_89053</t>
  </si>
  <si>
    <t>FOD_S_89053</t>
  </si>
  <si>
    <t>TTA_S_89053</t>
  </si>
  <si>
    <t>TTO_S_89053</t>
  </si>
  <si>
    <t>TOD_S_89053</t>
  </si>
  <si>
    <t>ALT_S_89053</t>
  </si>
  <si>
    <t>ATT_S_89053</t>
  </si>
  <si>
    <t>Words_S_89053</t>
  </si>
  <si>
    <t>Rating_S_89053</t>
  </si>
  <si>
    <t>Cat_S_Att_5370_89053</t>
  </si>
  <si>
    <t>SubCat_S_Att_5370_89053</t>
  </si>
  <si>
    <t>Cat_S_Alt_4886_89053</t>
  </si>
  <si>
    <t>Cat_S_Stim__89053</t>
  </si>
  <si>
    <t>FTA_A_3797</t>
  </si>
  <si>
    <t>FOD_A_3797</t>
  </si>
  <si>
    <t>TTO_A_3797</t>
  </si>
  <si>
    <t>TOD_A_3797</t>
  </si>
  <si>
    <t>Words_A_3797</t>
  </si>
  <si>
    <t>FTA_S_91297</t>
  </si>
  <si>
    <t>FTO_S_91297</t>
  </si>
  <si>
    <t>FOD_S_91297</t>
  </si>
  <si>
    <t>TTA_S_91297</t>
  </si>
  <si>
    <t>TTO_S_91297</t>
  </si>
  <si>
    <t>TOD_S_91297</t>
  </si>
  <si>
    <t>ALT_S_91297</t>
  </si>
  <si>
    <t>ATT_S_91297</t>
  </si>
  <si>
    <t>Words_S_91297</t>
  </si>
  <si>
    <t>Rating_S_91297</t>
  </si>
  <si>
    <t>Cat_S_Alt_4883_91297</t>
  </si>
  <si>
    <t>Cat_S_Stim__91297</t>
  </si>
  <si>
    <t>FTA_S_91296</t>
  </si>
  <si>
    <t>FTO_S_91296</t>
  </si>
  <si>
    <t>FOD_S_91296</t>
  </si>
  <si>
    <t>TTA_S_91296</t>
  </si>
  <si>
    <t>TTO_S_91296</t>
  </si>
  <si>
    <t>TOD_S_91296</t>
  </si>
  <si>
    <t>ALT_S_91296</t>
  </si>
  <si>
    <t>ATT_S_91296</t>
  </si>
  <si>
    <t>Words_S_91296</t>
  </si>
  <si>
    <t>Rating_S_91296</t>
  </si>
  <si>
    <t>Cat_S_Alt_4889_91296</t>
  </si>
  <si>
    <t>Cat_S_Stim__91296</t>
  </si>
  <si>
    <t>FTA_S_91298</t>
  </si>
  <si>
    <t>FTO_S_91298</t>
  </si>
  <si>
    <t>FOD_S_91298</t>
  </si>
  <si>
    <t>TTA_S_91298</t>
  </si>
  <si>
    <t>TTO_S_91298</t>
  </si>
  <si>
    <t>TOD_S_91298</t>
  </si>
  <si>
    <t>ALT_S_91298</t>
  </si>
  <si>
    <t>ATT_S_91298</t>
  </si>
  <si>
    <t>Words_S_91298</t>
  </si>
  <si>
    <t>Rating_S_91298</t>
  </si>
  <si>
    <t>Cat_S_Alt_4885_91298</t>
  </si>
  <si>
    <t>Cat_S_Stim__91298</t>
  </si>
  <si>
    <t>FTA_S_91299</t>
  </si>
  <si>
    <t>FTO_S_91299</t>
  </si>
  <si>
    <t>FOD_S_91299</t>
  </si>
  <si>
    <t>TTA_S_91299</t>
  </si>
  <si>
    <t>TTO_S_91299</t>
  </si>
  <si>
    <t>TOD_S_91299</t>
  </si>
  <si>
    <t>ALT_S_91299</t>
  </si>
  <si>
    <t>ATT_S_91299</t>
  </si>
  <si>
    <t>Words_S_91299</t>
  </si>
  <si>
    <t>Rating_S_91299</t>
  </si>
  <si>
    <t>Cat_S_Alt_4888_91299</t>
  </si>
  <si>
    <t>Cat_S_Stim__91299</t>
  </si>
  <si>
    <t>FTA_S_91300</t>
  </si>
  <si>
    <t>FTO_S_91300</t>
  </si>
  <si>
    <t>FOD_S_91300</t>
  </si>
  <si>
    <t>TTA_S_91300</t>
  </si>
  <si>
    <t>TTO_S_91300</t>
  </si>
  <si>
    <t>TOD_S_91300</t>
  </si>
  <si>
    <t>ALT_S_91300</t>
  </si>
  <si>
    <t>ATT_S_91300</t>
  </si>
  <si>
    <t>Words_S_91300</t>
  </si>
  <si>
    <t>Rating_S_91300</t>
  </si>
  <si>
    <t>Cat_S_Alt_4887_91300</t>
  </si>
  <si>
    <t>Cat_S_Stim__91300</t>
  </si>
  <si>
    <t>FTA_S_91301</t>
  </si>
  <si>
    <t>FTO_S_91301</t>
  </si>
  <si>
    <t>FOD_S_91301</t>
  </si>
  <si>
    <t>TTA_S_91301</t>
  </si>
  <si>
    <t>TTO_S_91301</t>
  </si>
  <si>
    <t>TOD_S_91301</t>
  </si>
  <si>
    <t>ALT_S_91301</t>
  </si>
  <si>
    <t>ATT_S_91301</t>
  </si>
  <si>
    <t>Words_S_91301</t>
  </si>
  <si>
    <t>Rating_S_91301</t>
  </si>
  <si>
    <t>Cat_S_Alt_4886_91301</t>
  </si>
  <si>
    <t>Cat_S_Stim__91301</t>
  </si>
  <si>
    <t>FTA_A_3659</t>
  </si>
  <si>
    <t>FOD_A_3659</t>
  </si>
  <si>
    <t>TTO_A_3659</t>
  </si>
  <si>
    <t>TOD_A_3659</t>
  </si>
  <si>
    <t>Words_A_3659</t>
  </si>
  <si>
    <t>FTA_A_3660</t>
  </si>
  <si>
    <t>FOD_A_3660</t>
  </si>
  <si>
    <t>TTO_A_3660</t>
  </si>
  <si>
    <t>TOD_A_3660</t>
  </si>
  <si>
    <t>Words_A_3660</t>
  </si>
  <si>
    <t>FTA_A_3662</t>
  </si>
  <si>
    <t>FOD_A_3662</t>
  </si>
  <si>
    <t>TTO_A_3662</t>
  </si>
  <si>
    <t>TOD_A_3662</t>
  </si>
  <si>
    <t>Words_A_3662</t>
  </si>
  <si>
    <t>FTA_A_3663</t>
  </si>
  <si>
    <t>FOD_A_3663</t>
  </si>
  <si>
    <t>TTO_A_3663</t>
  </si>
  <si>
    <t>TOD_A_3663</t>
  </si>
  <si>
    <t>Words_A_3663</t>
  </si>
  <si>
    <t>FTA_A_3664</t>
  </si>
  <si>
    <t>FOD_A_3664</t>
  </si>
  <si>
    <t>TTO_A_3664</t>
  </si>
  <si>
    <t>TOD_A_3664</t>
  </si>
  <si>
    <t>Words_A_3664</t>
  </si>
  <si>
    <t>FTA_A_3665</t>
  </si>
  <si>
    <t>FOD_A_3665</t>
  </si>
  <si>
    <t>TTO_A_3665</t>
  </si>
  <si>
    <t>TOD_A_3665</t>
  </si>
  <si>
    <t>Words_A_3665</t>
  </si>
  <si>
    <t>FTA_A_3722</t>
  </si>
  <si>
    <t>FOD_A_3722</t>
  </si>
  <si>
    <t>TTO_A_3722</t>
  </si>
  <si>
    <t>TOD_A_3722</t>
  </si>
  <si>
    <t>Words_A_3722</t>
  </si>
  <si>
    <t>FTA_A_3724</t>
  </si>
  <si>
    <t>FOD_A_3724</t>
  </si>
  <si>
    <t>TTO_A_3724</t>
  </si>
  <si>
    <t>TOD_A_3724</t>
  </si>
  <si>
    <t>Words_A_3724</t>
  </si>
  <si>
    <t>GRP_20371</t>
  </si>
  <si>
    <t>GRP_20372</t>
  </si>
  <si>
    <t>FTA_A_3706</t>
  </si>
  <si>
    <t>FOD_A_3706</t>
  </si>
  <si>
    <t>TTO_A_3706</t>
  </si>
  <si>
    <t>TOD_A_3706</t>
  </si>
  <si>
    <t>Words_A_3706</t>
  </si>
  <si>
    <t>FTA_A_3707</t>
  </si>
  <si>
    <t>FOD_A_3707</t>
  </si>
  <si>
    <t>TTO_A_3707</t>
  </si>
  <si>
    <t>TOD_A_3707</t>
  </si>
  <si>
    <t>Words_A_3707</t>
  </si>
  <si>
    <t>FTA_A_3712</t>
  </si>
  <si>
    <t>FOD_A_3712</t>
  </si>
  <si>
    <t>TTO_A_3712</t>
  </si>
  <si>
    <t>TOD_A_3712</t>
  </si>
  <si>
    <t>Words_A_3712</t>
  </si>
  <si>
    <t>Q_5767_SEQ_31079</t>
  </si>
  <si>
    <t>Q_5767_VAL_31079</t>
  </si>
  <si>
    <t>Q_5767_DUR_31079</t>
  </si>
  <si>
    <t>Q_5767_SEQ_31080</t>
  </si>
  <si>
    <t>Q_5767_VAL_31080</t>
  </si>
  <si>
    <t>Q_5767_DUR_31080</t>
  </si>
  <si>
    <t>Q_5771_SEQ_31085</t>
  </si>
  <si>
    <t>Q_5771_VAL_31085</t>
  </si>
  <si>
    <t>Q_5771_DUR_31085</t>
  </si>
  <si>
    <t>Q_5771_SEQ_31084</t>
  </si>
  <si>
    <t>Q_5771_VAL_31084</t>
  </si>
  <si>
    <t>Q_5771_DUR_31084</t>
  </si>
  <si>
    <t>FTA_BB_Button20067</t>
  </si>
  <si>
    <t>FTO_BB_Button20067</t>
  </si>
  <si>
    <t>FTA_BB_Button20068</t>
  </si>
  <si>
    <t>FTO_BB_Button20068</t>
  </si>
  <si>
    <t>Needed</t>
  </si>
  <si>
    <t>UPPER CASE</t>
  </si>
  <si>
    <t>subj_var_val</t>
  </si>
  <si>
    <t>68.44.95.102</t>
  </si>
  <si>
    <t>204.52.215.70</t>
  </si>
  <si>
    <t>204.52.215.71</t>
  </si>
  <si>
    <t>38.124.6.3</t>
  </si>
  <si>
    <t>97.93.17.115</t>
  </si>
  <si>
    <t>107.203.117.183</t>
  </si>
  <si>
    <t>71.125.203.59</t>
  </si>
  <si>
    <t>108.95.28.132</t>
  </si>
  <si>
    <t>75.88.88.225</t>
  </si>
  <si>
    <t>64.175.40.152</t>
  </si>
  <si>
    <t>204.52.215.2</t>
  </si>
  <si>
    <t>24.170.255.115</t>
  </si>
  <si>
    <t>98.233.37.225</t>
  </si>
  <si>
    <t>72.177.62.120</t>
  </si>
  <si>
    <t>108.82.21.217</t>
  </si>
  <si>
    <t>24.107.188.181</t>
  </si>
  <si>
    <t>70.118.130.197</t>
  </si>
  <si>
    <t>174.48.12.101</t>
  </si>
  <si>
    <t>173.74.37.104</t>
  </si>
  <si>
    <t>96.252.13.102</t>
  </si>
  <si>
    <t>68.19.141.99</t>
  </si>
  <si>
    <t>108.36.76.197</t>
  </si>
  <si>
    <t>98.100.203.11</t>
  </si>
  <si>
    <t>204.87.167.69</t>
  </si>
  <si>
    <t>76.21.251.252</t>
  </si>
  <si>
    <t>107.133.161.154</t>
  </si>
  <si>
    <t>173.69.63.78</t>
  </si>
  <si>
    <t>69.115.113.73</t>
  </si>
  <si>
    <t>72.223.112.115</t>
  </si>
  <si>
    <t>174.57.40.89</t>
  </si>
  <si>
    <t>98.169.194.214</t>
  </si>
  <si>
    <t>72.253.122.203</t>
  </si>
  <si>
    <t>174.135.75.121</t>
  </si>
  <si>
    <t>75.36.243.116</t>
  </si>
  <si>
    <t>68.34.177.129</t>
  </si>
  <si>
    <t>24.74.55.51</t>
  </si>
  <si>
    <t>204.52.215.7</t>
  </si>
  <si>
    <t>74.101.3.234</t>
  </si>
  <si>
    <t>166.108.243.243</t>
  </si>
  <si>
    <t>207.255.199.114</t>
  </si>
  <si>
    <t>76.85.197.122</t>
  </si>
  <si>
    <t>69.132.174.42</t>
  </si>
  <si>
    <t>68.116.254.178</t>
  </si>
  <si>
    <t>67.85.63.89</t>
  </si>
  <si>
    <t>129.2.129.97</t>
  </si>
  <si>
    <t>69.112.118.215</t>
  </si>
  <si>
    <t>65.79.129.113</t>
  </si>
  <si>
    <t>68.34.104.5</t>
  </si>
  <si>
    <t>172.7.201.137</t>
  </si>
  <si>
    <t>66.231.139.246</t>
  </si>
  <si>
    <t>71.202.15.148</t>
  </si>
  <si>
    <t>24.248.39.186</t>
  </si>
  <si>
    <t>108.5.151.45</t>
  </si>
  <si>
    <t>162.192.190.71</t>
  </si>
  <si>
    <t>80.56.36.137</t>
  </si>
  <si>
    <t>50.58.47.42</t>
  </si>
  <si>
    <t>24.10.64.35</t>
  </si>
  <si>
    <t>67.23.159.61</t>
  </si>
  <si>
    <t>24.23.217.165</t>
  </si>
  <si>
    <t>50.11.200.75</t>
  </si>
  <si>
    <t>24.18.141.7</t>
  </si>
  <si>
    <t>99.121.30.154</t>
  </si>
  <si>
    <t>47.16.80.194</t>
  </si>
  <si>
    <t>204.52.215.3</t>
  </si>
  <si>
    <t>54.201.172.31</t>
  </si>
  <si>
    <t>50.162.82.39</t>
  </si>
  <si>
    <t>173.170.119.38</t>
  </si>
  <si>
    <t>165.230.39.7</t>
  </si>
  <si>
    <t>24.178.69.66</t>
  </si>
  <si>
    <t>96.58.68.64</t>
  </si>
  <si>
    <t>173.227.219.2</t>
  </si>
  <si>
    <t>98.201.90.236</t>
  </si>
  <si>
    <t>107.194.64.39</t>
  </si>
  <si>
    <t>74.72.142.116</t>
  </si>
  <si>
    <t>69.123.112.211</t>
  </si>
  <si>
    <t>70.91.119.113</t>
  </si>
  <si>
    <t>204.52.215.9</t>
  </si>
  <si>
    <t>98.204.110.4</t>
  </si>
  <si>
    <t>76.120.144.200</t>
  </si>
  <si>
    <t>67.87.30.133</t>
  </si>
  <si>
    <t>75.50.178.43</t>
  </si>
  <si>
    <t>66.233.190.187</t>
  </si>
  <si>
    <t>198.199.123.18</t>
  </si>
  <si>
    <t>107.4.32.94</t>
  </si>
  <si>
    <t>23.118.145.175</t>
  </si>
  <si>
    <t>72.129.101.145</t>
  </si>
  <si>
    <t>96.255.3.64</t>
  </si>
  <si>
    <t>67.184.203.137</t>
  </si>
  <si>
    <t>130.182.26.124</t>
  </si>
  <si>
    <t>72.200.125.144</t>
  </si>
  <si>
    <t>66.176.128.52</t>
  </si>
  <si>
    <t>98.70.114.237</t>
  </si>
  <si>
    <t>204.52.215.8</t>
  </si>
  <si>
    <t>75.112.160.209</t>
  </si>
  <si>
    <t>67.184.119.196</t>
  </si>
  <si>
    <t>76.21.97.98</t>
  </si>
  <si>
    <t>68.38.147.88</t>
  </si>
  <si>
    <t>67.163.231.224</t>
  </si>
  <si>
    <t>184.90.184.186</t>
  </si>
  <si>
    <t>108.78.187.111</t>
  </si>
  <si>
    <t>23.127.217.143</t>
  </si>
  <si>
    <t>50.81.215.99</t>
  </si>
  <si>
    <t>204.52.215.1</t>
  </si>
  <si>
    <t>173.30.232.72</t>
  </si>
  <si>
    <t>108.233.126.24</t>
  </si>
  <si>
    <t>184.39.248.40</t>
  </si>
  <si>
    <t>67.86.149.209</t>
  </si>
  <si>
    <t>69.127.113.225</t>
  </si>
  <si>
    <t>98.207.125.179</t>
  </si>
  <si>
    <t>50.180.148.245</t>
  </si>
  <si>
    <t>24.185.25.152</t>
  </si>
  <si>
    <t>67.84.44.114</t>
  </si>
  <si>
    <t>174.26.46.17</t>
  </si>
  <si>
    <t>76.116.153.67</t>
  </si>
  <si>
    <t>74.138.222.95</t>
  </si>
  <si>
    <t>47.16.80.54</t>
  </si>
  <si>
    <t>67.82.166.128</t>
  </si>
  <si>
    <t>72.88.129.128</t>
  </si>
  <si>
    <t>72.200.131.94</t>
  </si>
  <si>
    <t>75.82.170.234</t>
  </si>
  <si>
    <t>69.125.58.80</t>
  </si>
  <si>
    <t>72.76.10.66</t>
  </si>
  <si>
    <t>98.150.154.11</t>
  </si>
  <si>
    <t>68.196.225.202</t>
  </si>
  <si>
    <t>130.126.255.14</t>
  </si>
  <si>
    <t>74.60.155.73</t>
  </si>
  <si>
    <t>98.127.246.30</t>
  </si>
  <si>
    <t>71.193.176.218</t>
  </si>
  <si>
    <t>100.1.139.129</t>
  </si>
  <si>
    <t>66.87.70.57</t>
  </si>
  <si>
    <t>108.213.157.204</t>
  </si>
  <si>
    <t>50.178.237.108</t>
  </si>
  <si>
    <t>134.53.244.216</t>
  </si>
  <si>
    <t>74.77.153.107</t>
  </si>
  <si>
    <t>76.116.43.157</t>
  </si>
  <si>
    <t>24.50.244.186</t>
  </si>
  <si>
    <t>69.141.237.30</t>
  </si>
  <si>
    <t>72.76.127.111</t>
  </si>
  <si>
    <t>70.151.3.10</t>
  </si>
  <si>
    <t>204.126.138.241</t>
  </si>
  <si>
    <t>71.70.142.104</t>
  </si>
  <si>
    <t>100.1.33.192</t>
  </si>
  <si>
    <t>131.96.218.234</t>
  </si>
  <si>
    <t>108.5.129.154</t>
  </si>
  <si>
    <t>47.17.237.17</t>
  </si>
  <si>
    <t>75.82.78.151</t>
  </si>
  <si>
    <t>76.165.121.162</t>
  </si>
  <si>
    <t>74.199.26.239</t>
  </si>
  <si>
    <t>24.118.112.249</t>
  </si>
  <si>
    <t>65.110.254.120</t>
  </si>
  <si>
    <t>129.186.252.140</t>
  </si>
  <si>
    <t>173.22.32.170</t>
  </si>
  <si>
    <t>69.5.143.26</t>
  </si>
  <si>
    <t>69.5.154.116</t>
  </si>
  <si>
    <t>205.237.170.61</t>
  </si>
  <si>
    <t>173.240.194.229</t>
  </si>
  <si>
    <t>65.116.185.61</t>
  </si>
  <si>
    <t>205.237.174.24</t>
  </si>
  <si>
    <t>65.110.254.157</t>
  </si>
  <si>
    <t>129.186.253.144</t>
  </si>
  <si>
    <t>173.22.38.142</t>
  </si>
  <si>
    <t>173.22.42.153</t>
  </si>
  <si>
    <t>173.30.20.203</t>
  </si>
  <si>
    <t>206.127.187.163</t>
  </si>
  <si>
    <t>173.240.198.167</t>
  </si>
  <si>
    <t>69.5.158.39</t>
  </si>
  <si>
    <t>173.22.33.14</t>
  </si>
  <si>
    <t>173.22.39.69</t>
  </si>
  <si>
    <t>65.110.254.148</t>
  </si>
  <si>
    <t>173.30.17.32</t>
  </si>
  <si>
    <t>205.237.166.173</t>
  </si>
  <si>
    <t>65.110.254.112</t>
  </si>
  <si>
    <t>69.5.140.218</t>
  </si>
  <si>
    <t>65.110.254.88</t>
  </si>
  <si>
    <t>64.113.85.179</t>
  </si>
  <si>
    <t>173.22.37.207</t>
  </si>
  <si>
    <t>69.5.149.180</t>
  </si>
  <si>
    <t>129.186.252.174</t>
  </si>
  <si>
    <t>50.81.119.9</t>
  </si>
  <si>
    <t>65.110.254.164</t>
  </si>
  <si>
    <t>173.240.198.223</t>
  </si>
  <si>
    <t>97.125.236.251</t>
  </si>
  <si>
    <t>205.237.162.133</t>
  </si>
  <si>
    <t>65.110.254.125</t>
  </si>
  <si>
    <t>173.22.47.249</t>
  </si>
  <si>
    <t>209.234.87.180</t>
  </si>
  <si>
    <t>173.22.40.200</t>
  </si>
  <si>
    <t>206.127.178.200</t>
  </si>
  <si>
    <t>65.110.254.136</t>
  </si>
  <si>
    <t>97.125.196.238</t>
  </si>
  <si>
    <t>65.110.254.100</t>
  </si>
  <si>
    <t>65.110.254.140</t>
  </si>
  <si>
    <t>205.237.169.154</t>
  </si>
  <si>
    <t>129.186.253.160</t>
  </si>
  <si>
    <t>173.25.196.218</t>
  </si>
  <si>
    <t>173.23.144.13</t>
  </si>
  <si>
    <t>173.22.42.17</t>
  </si>
  <si>
    <t>129.186.177.213</t>
  </si>
  <si>
    <t>173.25.204.78</t>
  </si>
  <si>
    <t>129.186.252.45</t>
  </si>
  <si>
    <t>205.237.186.180</t>
  </si>
  <si>
    <t>69.5.139.138</t>
  </si>
  <si>
    <t>64.134.30.241</t>
  </si>
  <si>
    <t>209.54.82.120</t>
  </si>
  <si>
    <t>65.110.254.168</t>
  </si>
  <si>
    <t>69.5.129.254</t>
  </si>
  <si>
    <t>205.237.170.187</t>
  </si>
  <si>
    <t>205.237.170.204</t>
  </si>
  <si>
    <t>173.25.207.203</t>
  </si>
  <si>
    <t>129.186.177.226</t>
  </si>
  <si>
    <t>70.44.21.178</t>
  </si>
  <si>
    <t>24.21.18.134</t>
  </si>
  <si>
    <t>69.205.217.63</t>
  </si>
  <si>
    <t>97.73.51.51</t>
  </si>
  <si>
    <t>76.26.9.83</t>
  </si>
  <si>
    <t>50.249.62.238</t>
  </si>
  <si>
    <t>174.59.159.57</t>
  </si>
  <si>
    <t>67.185.88.168</t>
  </si>
  <si>
    <t>74.196.206.250</t>
  </si>
  <si>
    <t>107.4.107.48</t>
  </si>
  <si>
    <t>71.93.210.38</t>
  </si>
  <si>
    <t>50.121.23.203</t>
  </si>
  <si>
    <t>64.57.165.133</t>
  </si>
  <si>
    <t>96.59.151.118</t>
  </si>
  <si>
    <t>71.195.94.184</t>
  </si>
  <si>
    <t>98.242.114.25</t>
  </si>
  <si>
    <t>108.13.148.31</t>
  </si>
  <si>
    <t>96.3.95.199</t>
  </si>
  <si>
    <t>128.146.68.232</t>
  </si>
  <si>
    <t>50.135.136.34</t>
  </si>
  <si>
    <t>75.109.236.163</t>
  </si>
  <si>
    <t>24.34.214.47</t>
  </si>
  <si>
    <t>170.97.67.112</t>
  </si>
  <si>
    <t>24.118.90.23</t>
  </si>
  <si>
    <t>64.64.32.4</t>
  </si>
  <si>
    <t>75.93.223.154</t>
  </si>
  <si>
    <t>98.122.172.83</t>
  </si>
  <si>
    <t>24.13.118.166</t>
  </si>
  <si>
    <t>70.138.58.249</t>
  </si>
  <si>
    <t>108.183.12.45</t>
  </si>
  <si>
    <t>8.28.150.79</t>
  </si>
  <si>
    <t>68.51.17.72</t>
  </si>
  <si>
    <t>65.87.58.69</t>
  </si>
  <si>
    <t>63.234.66.2</t>
  </si>
  <si>
    <t>173.89.232.215</t>
  </si>
  <si>
    <t>155.14.31.78</t>
  </si>
  <si>
    <t>170.218.231.21</t>
  </si>
  <si>
    <t>69.35.177.185</t>
  </si>
  <si>
    <t>24.196.140.51</t>
  </si>
  <si>
    <t>12.202.140.135</t>
  </si>
  <si>
    <t>98.235.189.135</t>
  </si>
  <si>
    <t>98.194.76.227</t>
  </si>
  <si>
    <t>70.209.131.98</t>
  </si>
  <si>
    <t>108.200.104.182</t>
  </si>
  <si>
    <t>98.148.248.2</t>
  </si>
  <si>
    <t>184.6.214.32</t>
  </si>
  <si>
    <t>66.29.183.186</t>
  </si>
  <si>
    <t>184.58.151.77</t>
  </si>
  <si>
    <t>98.216.86.25</t>
  </si>
  <si>
    <t>76.105.150.93</t>
  </si>
  <si>
    <t>162.242.40.151</t>
  </si>
  <si>
    <t>76.231.142.22</t>
  </si>
  <si>
    <t>68.99.243.201</t>
  </si>
  <si>
    <t>172.6.210.43</t>
  </si>
  <si>
    <t>68.184.33.75</t>
  </si>
  <si>
    <t>24.4.60.130</t>
  </si>
  <si>
    <t>71.203.62.152</t>
  </si>
  <si>
    <t>108.88.184.128</t>
  </si>
  <si>
    <t>74.142.15.75</t>
  </si>
  <si>
    <t>76.205.164.120</t>
  </si>
  <si>
    <t>173.66.150.23</t>
  </si>
  <si>
    <t>98.70.239.150</t>
  </si>
  <si>
    <t>204.108.237.194</t>
  </si>
  <si>
    <t>71.82.50.233</t>
  </si>
  <si>
    <t>75.128.100.29</t>
  </si>
  <si>
    <t>72.239.250.55</t>
  </si>
  <si>
    <t>68.56.174.110</t>
  </si>
  <si>
    <t>50.126.35.120</t>
  </si>
  <si>
    <t>173.219.183.242</t>
  </si>
  <si>
    <t>50.131.222.215</t>
  </si>
  <si>
    <t>24.30.137.68</t>
  </si>
  <si>
    <t>24.180.177.2</t>
  </si>
  <si>
    <t>67.41.34.103</t>
  </si>
  <si>
    <t>142.136.126.234</t>
  </si>
  <si>
    <t>98.26.145.113</t>
  </si>
  <si>
    <t>74.139.126.41</t>
  </si>
  <si>
    <t>70.41.236.36</t>
  </si>
  <si>
    <t>141.0.8.156</t>
  </si>
  <si>
    <t>69.120.132.153</t>
  </si>
  <si>
    <t>71.251.180.83</t>
  </si>
  <si>
    <t>75.118.202.199</t>
  </si>
  <si>
    <t>24.212.194.114</t>
  </si>
  <si>
    <t>74.126.228.192</t>
  </si>
  <si>
    <t>174.71.29.148</t>
  </si>
  <si>
    <t>173.28.231.251</t>
  </si>
  <si>
    <t>70.215.194.165</t>
  </si>
  <si>
    <t>76.174.135.42</t>
  </si>
  <si>
    <t>75.161.226.90</t>
  </si>
  <si>
    <t>72.208.112.196</t>
  </si>
  <si>
    <t>97.80.132.46</t>
  </si>
  <si>
    <t>75.83.71.5</t>
  </si>
  <si>
    <t>184.21.212.166</t>
  </si>
  <si>
    <t>206.255.38.13</t>
  </si>
  <si>
    <t>50.158.201.163</t>
  </si>
  <si>
    <t>24.21.215.198</t>
  </si>
  <si>
    <t>172.14.46.53</t>
  </si>
  <si>
    <t>63.153.133.58</t>
  </si>
  <si>
    <t>23.123.26.174</t>
  </si>
  <si>
    <t>72.76.38.21</t>
  </si>
  <si>
    <t>75.90.105.56</t>
  </si>
  <si>
    <t>24.229.49.20</t>
  </si>
  <si>
    <t>68.201.118.116</t>
  </si>
  <si>
    <t>69.121.74.55</t>
  </si>
  <si>
    <t>24.251.154.73</t>
  </si>
  <si>
    <t>76.11.242.109</t>
  </si>
  <si>
    <t>68.190.174.37</t>
  </si>
  <si>
    <t>162.225.236.211</t>
  </si>
  <si>
    <t>198.51.179.254</t>
  </si>
  <si>
    <t>108.177.128.167</t>
  </si>
  <si>
    <t>69.64.139.66</t>
  </si>
  <si>
    <t>205.178.105.6</t>
  </si>
  <si>
    <t>24.191.28.55</t>
  </si>
  <si>
    <t>23.28.12.24</t>
  </si>
  <si>
    <t>70.127.243.154</t>
  </si>
  <si>
    <t>68.204.80.139</t>
  </si>
  <si>
    <t>71.254.119.31</t>
  </si>
  <si>
    <t>67.197.53.100</t>
  </si>
  <si>
    <t>97.85.136.199</t>
  </si>
  <si>
    <t>50.129.164.240</t>
  </si>
  <si>
    <t>74.139.46.161</t>
  </si>
  <si>
    <t>99.158.143.96</t>
  </si>
  <si>
    <t>104.35.64.184</t>
  </si>
  <si>
    <t>108.236.121.225</t>
  </si>
  <si>
    <t>198.210.104.63</t>
  </si>
  <si>
    <t>50.165.1.122</t>
  </si>
  <si>
    <t>24.101.45.170</t>
  </si>
  <si>
    <t>75.9.82.94</t>
  </si>
  <si>
    <t>98.252.136.184</t>
  </si>
  <si>
    <t>81.159.25.228</t>
  </si>
  <si>
    <t>108.83.89.69</t>
  </si>
  <si>
    <t>75.142.34.40</t>
  </si>
  <si>
    <t>69.84.103.107</t>
  </si>
  <si>
    <t>104.14.244.146</t>
  </si>
  <si>
    <t>75.109.219.68</t>
  </si>
  <si>
    <t>173.60.212.202</t>
  </si>
  <si>
    <t>173.30.163.100</t>
  </si>
  <si>
    <t>100.43.195.242</t>
  </si>
  <si>
    <t>98.223.17.108</t>
  </si>
  <si>
    <t>108.16.185.239</t>
  </si>
  <si>
    <t>24.18.229.146</t>
  </si>
  <si>
    <t>67.173.200.239</t>
  </si>
  <si>
    <t>67.2.18.41</t>
  </si>
  <si>
    <t>76.168.184.209</t>
  </si>
  <si>
    <t>107.140.92.165</t>
  </si>
  <si>
    <t>198.140.203.1</t>
  </si>
  <si>
    <t>108.216.161.41</t>
  </si>
  <si>
    <t>24.125.141.35</t>
  </si>
  <si>
    <t>72.146.79.114</t>
  </si>
  <si>
    <t>65.249.226.11</t>
  </si>
  <si>
    <t>98.245.236.75</t>
  </si>
  <si>
    <t>108.88.253.149</t>
  </si>
  <si>
    <t>66.57.242.48</t>
  </si>
  <si>
    <t>50.171.169.69</t>
  </si>
  <si>
    <t>24.217.176.5</t>
  </si>
  <si>
    <t>70.36.145.95</t>
  </si>
  <si>
    <t>76.246.73.186</t>
  </si>
  <si>
    <t>66.91.56.150</t>
  </si>
  <si>
    <t>210.195.247.231</t>
  </si>
  <si>
    <t>173.31.70.73</t>
  </si>
  <si>
    <t>100.40.89.193</t>
  </si>
  <si>
    <t>50.129.36.227</t>
  </si>
  <si>
    <t>65.51.204.100</t>
  </si>
  <si>
    <t>50.32.115.253</t>
  </si>
  <si>
    <t>76.120.66.150</t>
  </si>
  <si>
    <t>71.173.14.132</t>
  </si>
  <si>
    <t>162.198.196.42</t>
  </si>
  <si>
    <t>71.162.44.125</t>
  </si>
  <si>
    <t>72.171.24.124</t>
  </si>
  <si>
    <t>149.168.204.10</t>
  </si>
  <si>
    <t>108.90.191.37</t>
  </si>
  <si>
    <t>185.18.154.232</t>
  </si>
  <si>
    <t>155.101.84.61</t>
  </si>
  <si>
    <t>12.23.120.193</t>
  </si>
  <si>
    <t>67.167.209.184</t>
  </si>
  <si>
    <t>96.38.146.106</t>
  </si>
  <si>
    <t>184.100.199.6</t>
  </si>
  <si>
    <t>23.242.116.43</t>
  </si>
  <si>
    <t>76.218.9.47</t>
  </si>
  <si>
    <t>75.190.188.139</t>
  </si>
  <si>
    <t>70.162.130.81</t>
  </si>
  <si>
    <t>144.160.130.91</t>
  </si>
  <si>
    <t>107.198.145.81</t>
  </si>
  <si>
    <t>24.19.125.248</t>
  </si>
  <si>
    <t>76.88.163.119</t>
  </si>
  <si>
    <t>24.210.44.201</t>
  </si>
  <si>
    <t>205.186.32.2</t>
  </si>
  <si>
    <t>174.99.123.231</t>
  </si>
  <si>
    <t>67.191.72.117</t>
  </si>
  <si>
    <t>98.239.227.137</t>
  </si>
  <si>
    <t>72.65.247.66</t>
  </si>
  <si>
    <t>142.196.63.216</t>
  </si>
  <si>
    <t>98.206.32.249</t>
  </si>
  <si>
    <t>50.134.64.50</t>
  </si>
  <si>
    <t>67.1.180.56</t>
  </si>
  <si>
    <t>24.56.200.168</t>
  </si>
  <si>
    <t>24.159.145.107</t>
  </si>
  <si>
    <t>98.175.72.27</t>
  </si>
  <si>
    <t>68.7.124.194</t>
  </si>
  <si>
    <t>173.18.118.117</t>
  </si>
  <si>
    <t>98.23.125.242</t>
  </si>
  <si>
    <t>108.243.26.132</t>
  </si>
  <si>
    <t>131.216.14.33</t>
  </si>
  <si>
    <t>67.243.55.236</t>
  </si>
  <si>
    <t>100.0.6.242</t>
  </si>
  <si>
    <t>71.191.90.137</t>
  </si>
  <si>
    <t>69.136.118.154</t>
  </si>
  <si>
    <t>71.207.50.204</t>
  </si>
  <si>
    <t>173.168.143.90</t>
  </si>
  <si>
    <t>96.254.61.2</t>
  </si>
  <si>
    <t>68.63.124.226</t>
  </si>
  <si>
    <t>75.71.82.40</t>
  </si>
  <si>
    <t>70.197.178.227</t>
  </si>
  <si>
    <t>76.99.93.216</t>
  </si>
  <si>
    <t>68.197.53.78</t>
  </si>
  <si>
    <t>24.145.22.80</t>
  </si>
  <si>
    <t>208.102.40.190</t>
  </si>
  <si>
    <t>96.40.38.215</t>
  </si>
  <si>
    <t>24.40.166.25</t>
  </si>
  <si>
    <t>69.253.84.10</t>
  </si>
  <si>
    <t>50.53.130.208</t>
  </si>
  <si>
    <t>107.214.254.23</t>
  </si>
  <si>
    <t>23.125.122.169</t>
  </si>
  <si>
    <t>69.35.160.118</t>
  </si>
  <si>
    <t>75.11.16.17</t>
  </si>
  <si>
    <t>98.245.43.63</t>
  </si>
  <si>
    <t>173.19.23.240</t>
  </si>
  <si>
    <t>24.102.139.253</t>
  </si>
  <si>
    <t>199.68.233.100</t>
  </si>
  <si>
    <t>71.59.188.38</t>
  </si>
  <si>
    <t>174.60.146.34</t>
  </si>
  <si>
    <t>76.112.234.221</t>
  </si>
  <si>
    <t>74.68.158.68</t>
  </si>
  <si>
    <t>50.147.210.212</t>
  </si>
  <si>
    <t>69.246.91.237</t>
  </si>
  <si>
    <t>71.74.136.122</t>
  </si>
  <si>
    <t>24.163.54.186</t>
  </si>
  <si>
    <t>173.73.123.211</t>
  </si>
  <si>
    <t>97.94.183.126</t>
  </si>
  <si>
    <t>24.158.70.101</t>
  </si>
  <si>
    <t>76.112.250.1</t>
  </si>
  <si>
    <t>67.191.111.29</t>
  </si>
  <si>
    <t>76.177.10.160</t>
  </si>
  <si>
    <t>74.38.37.192</t>
  </si>
  <si>
    <t>72.185.92.69</t>
  </si>
  <si>
    <t>24.21.136.186</t>
  </si>
  <si>
    <t>129.120.87.65</t>
  </si>
  <si>
    <t>63.251.194.10</t>
  </si>
  <si>
    <t>65.60.130.98</t>
  </si>
  <si>
    <t>131.216.14.18</t>
  </si>
  <si>
    <t>73.51.70.154</t>
  </si>
  <si>
    <t>50.52.245.147</t>
  </si>
  <si>
    <t>67.233.85.105</t>
  </si>
  <si>
    <t>69.35.195.48</t>
  </si>
  <si>
    <t>75.138.236.255</t>
  </si>
  <si>
    <t>50.167.142.155</t>
  </si>
  <si>
    <t>173.238.68.96</t>
  </si>
  <si>
    <t>75.128.112.16</t>
  </si>
  <si>
    <t>76.23.184.101</t>
  </si>
  <si>
    <t>174.62.218.175</t>
  </si>
  <si>
    <t>174.22.225.240</t>
  </si>
  <si>
    <t>65.175.224.231</t>
  </si>
  <si>
    <t>65.30.51.146</t>
  </si>
  <si>
    <t>47.20.44.21</t>
  </si>
  <si>
    <t>71.3.49.2</t>
  </si>
  <si>
    <t>72.224.207.170</t>
  </si>
  <si>
    <t>107.178.39.39</t>
  </si>
  <si>
    <t>109.97.25.211</t>
  </si>
  <si>
    <t>71.193.46.147</t>
  </si>
  <si>
    <t>76.76.37.109</t>
  </si>
  <si>
    <t>70.63.80.206</t>
  </si>
  <si>
    <t>208.100.40.49</t>
  </si>
  <si>
    <t>98.224.206.253</t>
  </si>
  <si>
    <t>75.182.37.60</t>
  </si>
  <si>
    <t>68.40.184.116</t>
  </si>
  <si>
    <t>207.203.237.72</t>
  </si>
  <si>
    <t>184.195.230.148</t>
  </si>
  <si>
    <t>65.184.39.248</t>
  </si>
  <si>
    <t>72.218.244.175</t>
  </si>
  <si>
    <t>50.40.234.34</t>
  </si>
  <si>
    <t>50.4.77.45</t>
  </si>
  <si>
    <t>24.22.39.30</t>
  </si>
  <si>
    <t>72.129.153.78</t>
  </si>
  <si>
    <t>68.50.31.137</t>
  </si>
  <si>
    <t>159.45.197.11</t>
  </si>
  <si>
    <t>50.241.37.229</t>
  </si>
  <si>
    <t>69.29.252.250</t>
  </si>
  <si>
    <t>173.66.153.134</t>
  </si>
  <si>
    <t>72.225.41.203</t>
  </si>
  <si>
    <t>72.189.249.196</t>
  </si>
  <si>
    <t>108.233.24.183</t>
  </si>
  <si>
    <t>69.204.114.225</t>
  </si>
  <si>
    <t>184.9.179.149</t>
  </si>
  <si>
    <t>172.242.88.118</t>
  </si>
  <si>
    <t>73.186.139.75</t>
  </si>
  <si>
    <t>172.8.178.15</t>
  </si>
  <si>
    <t>70.165.65.178</t>
  </si>
  <si>
    <t>76.232.17.177</t>
  </si>
  <si>
    <t>207.32.1.129</t>
  </si>
  <si>
    <t>209.129.85.52</t>
  </si>
  <si>
    <t>72.192.177.178</t>
  </si>
  <si>
    <t>67.79.162.62</t>
  </si>
  <si>
    <t>192.12.13.2</t>
  </si>
  <si>
    <t>162.226.57.95</t>
  </si>
  <si>
    <t>201.229.38.26</t>
  </si>
  <si>
    <t>98.164.126.74</t>
  </si>
  <si>
    <t>69.160.150.66</t>
  </si>
  <si>
    <t>108.52.87.208</t>
  </si>
  <si>
    <t>98.180.112.159</t>
  </si>
  <si>
    <t>68.35.212.108</t>
  </si>
  <si>
    <t>96.60.124.130</t>
  </si>
  <si>
    <t>170.190.43.204</t>
  </si>
  <si>
    <t>98.202.60.10</t>
  </si>
  <si>
    <t>173.13.192.126</t>
  </si>
  <si>
    <t>184.97.249.54</t>
  </si>
  <si>
    <t>75.141.137.235</t>
  </si>
  <si>
    <t>66.177.73.49</t>
  </si>
  <si>
    <t>152.16.144.213</t>
  </si>
  <si>
    <t>108.80.78.107</t>
  </si>
  <si>
    <t>50.152.73.106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</si>
</sst>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3"/>
  <sheetViews>
    <sheetView topLeftCell="A338" workbookViewId="0">
      <selection activeCell="A26" sqref="A1:A1048576"/>
    </sheetView>
  </sheetViews>
  <sheetFormatPr baseColWidth="10" defaultRowHeight="15" x14ac:dyDescent="0"/>
  <cols>
    <col min="1" max="2" width="22.6640625" style="3" bestFit="1" customWidth="1"/>
    <col min="3" max="4" width="23.5" style="3" bestFit="1" customWidth="1"/>
    <col min="5" max="16384" width="10.83203125" style="3"/>
  </cols>
  <sheetData>
    <row r="1" spans="1:4">
      <c r="A1" s="1" t="s">
        <v>0</v>
      </c>
      <c r="B1" s="2" t="s">
        <v>453</v>
      </c>
      <c r="C1" s="1" t="s">
        <v>454</v>
      </c>
      <c r="D1" s="1" t="s">
        <v>455</v>
      </c>
    </row>
    <row r="2" spans="1:4">
      <c r="A2" s="3" t="s">
        <v>28</v>
      </c>
      <c r="B2" s="3" t="s">
        <v>817</v>
      </c>
      <c r="C2" s="3" t="s">
        <v>476</v>
      </c>
      <c r="D2" s="3" t="s">
        <v>474</v>
      </c>
    </row>
    <row r="3" spans="1:4">
      <c r="A3" s="3" t="s">
        <v>16</v>
      </c>
      <c r="B3" s="3" t="s">
        <v>805</v>
      </c>
      <c r="C3" s="3" t="s">
        <v>464</v>
      </c>
      <c r="D3" s="3" t="s">
        <v>462</v>
      </c>
    </row>
    <row r="4" spans="1:4">
      <c r="A4" s="3" t="s">
        <v>40</v>
      </c>
      <c r="B4" s="3" t="s">
        <v>829</v>
      </c>
      <c r="C4" s="3" t="s">
        <v>488</v>
      </c>
      <c r="D4" s="3" t="s">
        <v>486</v>
      </c>
    </row>
    <row r="5" spans="1:4">
      <c r="A5" s="3" t="s">
        <v>52</v>
      </c>
      <c r="B5" s="3" t="s">
        <v>841</v>
      </c>
      <c r="C5" s="3" t="s">
        <v>500</v>
      </c>
      <c r="D5" s="3" t="s">
        <v>498</v>
      </c>
    </row>
    <row r="6" spans="1:4">
      <c r="A6" s="3" t="s">
        <v>64</v>
      </c>
      <c r="B6" s="3" t="s">
        <v>853</v>
      </c>
      <c r="C6" s="3" t="s">
        <v>512</v>
      </c>
      <c r="D6" s="3" t="s">
        <v>510</v>
      </c>
    </row>
    <row r="7" spans="1:4">
      <c r="A7" s="3" t="s">
        <v>76</v>
      </c>
      <c r="B7" s="3" t="s">
        <v>865</v>
      </c>
      <c r="C7" s="3" t="s">
        <v>524</v>
      </c>
      <c r="D7" s="3" t="s">
        <v>522</v>
      </c>
    </row>
    <row r="8" spans="1:4">
      <c r="A8" s="3" t="s">
        <v>29</v>
      </c>
      <c r="B8" s="3" t="s">
        <v>818</v>
      </c>
      <c r="C8" s="3" t="s">
        <v>477</v>
      </c>
      <c r="D8" s="3" t="s">
        <v>475</v>
      </c>
    </row>
    <row r="9" spans="1:4">
      <c r="A9" s="3" t="s">
        <v>17</v>
      </c>
      <c r="B9" s="3" t="s">
        <v>806</v>
      </c>
      <c r="C9" s="3" t="s">
        <v>465</v>
      </c>
      <c r="D9" s="3" t="s">
        <v>463</v>
      </c>
    </row>
    <row r="10" spans="1:4">
      <c r="A10" s="3" t="s">
        <v>41</v>
      </c>
      <c r="B10" s="3" t="s">
        <v>830</v>
      </c>
      <c r="C10" s="3" t="s">
        <v>489</v>
      </c>
      <c r="D10" s="3" t="s">
        <v>487</v>
      </c>
    </row>
    <row r="11" spans="1:4">
      <c r="A11" s="3" t="s">
        <v>53</v>
      </c>
      <c r="B11" s="3" t="s">
        <v>842</v>
      </c>
      <c r="C11" s="3" t="s">
        <v>501</v>
      </c>
      <c r="D11" s="3" t="s">
        <v>499</v>
      </c>
    </row>
    <row r="12" spans="1:4">
      <c r="A12" s="3" t="s">
        <v>65</v>
      </c>
      <c r="B12" s="3" t="s">
        <v>854</v>
      </c>
      <c r="C12" s="3" t="s">
        <v>513</v>
      </c>
      <c r="D12" s="3" t="s">
        <v>511</v>
      </c>
    </row>
    <row r="13" spans="1:4">
      <c r="A13" s="3" t="s">
        <v>77</v>
      </c>
      <c r="B13" s="3" t="s">
        <v>866</v>
      </c>
      <c r="C13" s="3" t="s">
        <v>525</v>
      </c>
      <c r="D13" s="3" t="s">
        <v>523</v>
      </c>
    </row>
    <row r="14" spans="1:4">
      <c r="A14" s="3" t="s">
        <v>20</v>
      </c>
      <c r="B14" s="3" t="s">
        <v>809</v>
      </c>
      <c r="C14" s="3" t="s">
        <v>468</v>
      </c>
      <c r="D14" s="3" t="s">
        <v>466</v>
      </c>
    </row>
    <row r="15" spans="1:4">
      <c r="A15" s="3" t="s">
        <v>44</v>
      </c>
      <c r="B15" s="3" t="s">
        <v>833</v>
      </c>
      <c r="C15" s="3" t="s">
        <v>492</v>
      </c>
      <c r="D15" s="3" t="s">
        <v>490</v>
      </c>
    </row>
    <row r="16" spans="1:4">
      <c r="A16" s="3" t="s">
        <v>80</v>
      </c>
      <c r="B16" s="3" t="s">
        <v>869</v>
      </c>
      <c r="C16" s="3" t="s">
        <v>528</v>
      </c>
      <c r="D16" s="3" t="s">
        <v>526</v>
      </c>
    </row>
    <row r="17" spans="1:4">
      <c r="A17" s="3" t="s">
        <v>68</v>
      </c>
      <c r="B17" s="3" t="s">
        <v>857</v>
      </c>
      <c r="C17" s="3" t="s">
        <v>516</v>
      </c>
      <c r="D17" s="3" t="s">
        <v>514</v>
      </c>
    </row>
    <row r="18" spans="1:4">
      <c r="A18" s="3" t="s">
        <v>56</v>
      </c>
      <c r="B18" s="3" t="s">
        <v>845</v>
      </c>
      <c r="C18" s="3" t="s">
        <v>504</v>
      </c>
      <c r="D18" s="3" t="s">
        <v>502</v>
      </c>
    </row>
    <row r="19" spans="1:4">
      <c r="A19" s="3" t="s">
        <v>32</v>
      </c>
      <c r="B19" s="3" t="s">
        <v>821</v>
      </c>
      <c r="C19" s="3" t="s">
        <v>480</v>
      </c>
      <c r="D19" s="3" t="s">
        <v>478</v>
      </c>
    </row>
    <row r="20" spans="1:4">
      <c r="A20" s="3" t="s">
        <v>33</v>
      </c>
      <c r="B20" s="3" t="s">
        <v>822</v>
      </c>
      <c r="C20" s="3" t="s">
        <v>481</v>
      </c>
      <c r="D20" s="3" t="s">
        <v>479</v>
      </c>
    </row>
    <row r="21" spans="1:4">
      <c r="A21" s="3" t="s">
        <v>21</v>
      </c>
      <c r="B21" s="3" t="s">
        <v>810</v>
      </c>
      <c r="C21" s="3" t="s">
        <v>469</v>
      </c>
      <c r="D21" s="3" t="s">
        <v>467</v>
      </c>
    </row>
    <row r="22" spans="1:4">
      <c r="A22" s="3" t="s">
        <v>45</v>
      </c>
      <c r="B22" s="3" t="s">
        <v>834</v>
      </c>
      <c r="C22" s="3" t="s">
        <v>493</v>
      </c>
      <c r="D22" s="3" t="s">
        <v>491</v>
      </c>
    </row>
    <row r="23" spans="1:4">
      <c r="A23" s="3" t="s">
        <v>57</v>
      </c>
      <c r="B23" s="3" t="s">
        <v>846</v>
      </c>
      <c r="C23" s="3" t="s">
        <v>505</v>
      </c>
      <c r="D23" s="3" t="s">
        <v>503</v>
      </c>
    </row>
    <row r="24" spans="1:4">
      <c r="A24" s="3" t="s">
        <v>69</v>
      </c>
      <c r="B24" s="3" t="s">
        <v>858</v>
      </c>
      <c r="C24" s="3" t="s">
        <v>517</v>
      </c>
      <c r="D24" s="3" t="s">
        <v>515</v>
      </c>
    </row>
    <row r="25" spans="1:4">
      <c r="A25" s="3" t="s">
        <v>81</v>
      </c>
      <c r="B25" s="3" t="s">
        <v>870</v>
      </c>
      <c r="C25" s="3" t="s">
        <v>529</v>
      </c>
      <c r="D25" s="3" t="s">
        <v>527</v>
      </c>
    </row>
    <row r="26" spans="1:4">
      <c r="A26" s="3" t="s">
        <v>3</v>
      </c>
      <c r="B26" s="3" t="s">
        <v>3</v>
      </c>
      <c r="C26" s="3" t="s">
        <v>3</v>
      </c>
      <c r="D26" s="3" t="s">
        <v>3</v>
      </c>
    </row>
    <row r="27" spans="1:4">
      <c r="A27" s="3" t="s">
        <v>83</v>
      </c>
      <c r="B27" s="3" t="s">
        <v>872</v>
      </c>
      <c r="C27" s="3" t="s">
        <v>531</v>
      </c>
      <c r="D27" s="3" t="s">
        <v>529</v>
      </c>
    </row>
    <row r="28" spans="1:4">
      <c r="A28" s="3" t="s">
        <v>88</v>
      </c>
      <c r="B28" s="3" t="s">
        <v>877</v>
      </c>
      <c r="C28" s="3" t="s">
        <v>536</v>
      </c>
      <c r="D28" s="3" t="s">
        <v>534</v>
      </c>
    </row>
    <row r="29" spans="1:4">
      <c r="A29" s="3" t="s">
        <v>93</v>
      </c>
      <c r="B29" s="3" t="s">
        <v>882</v>
      </c>
      <c r="C29" s="3" t="s">
        <v>541</v>
      </c>
      <c r="D29" s="3" t="s">
        <v>539</v>
      </c>
    </row>
    <row r="30" spans="1:4">
      <c r="A30" s="3" t="s">
        <v>98</v>
      </c>
      <c r="B30" s="3" t="s">
        <v>887</v>
      </c>
      <c r="C30" s="3" t="s">
        <v>546</v>
      </c>
      <c r="D30" s="3" t="s">
        <v>544</v>
      </c>
    </row>
    <row r="31" spans="1:4">
      <c r="A31" s="3" t="s">
        <v>103</v>
      </c>
      <c r="B31" s="3" t="s">
        <v>892</v>
      </c>
      <c r="C31" s="3" t="s">
        <v>551</v>
      </c>
      <c r="D31" s="3" t="s">
        <v>549</v>
      </c>
    </row>
    <row r="32" spans="1:4">
      <c r="A32" s="3" t="s">
        <v>108</v>
      </c>
      <c r="B32" s="3" t="s">
        <v>897</v>
      </c>
      <c r="C32" s="3" t="s">
        <v>556</v>
      </c>
      <c r="D32" s="3" t="s">
        <v>554</v>
      </c>
    </row>
    <row r="33" spans="1:4">
      <c r="A33" s="3" t="s">
        <v>113</v>
      </c>
      <c r="B33" s="3" t="s">
        <v>902</v>
      </c>
      <c r="C33" s="3" t="s">
        <v>561</v>
      </c>
      <c r="D33" s="3" t="s">
        <v>559</v>
      </c>
    </row>
    <row r="34" spans="1:4">
      <c r="A34" s="3" t="s">
        <v>118</v>
      </c>
      <c r="B34" s="3" t="s">
        <v>907</v>
      </c>
      <c r="C34" s="3" t="s">
        <v>566</v>
      </c>
      <c r="D34" s="3" t="s">
        <v>564</v>
      </c>
    </row>
    <row r="35" spans="1:4">
      <c r="A35" s="3" t="s">
        <v>24</v>
      </c>
      <c r="B35" s="3" t="s">
        <v>813</v>
      </c>
      <c r="C35" s="3" t="s">
        <v>472</v>
      </c>
      <c r="D35" s="3" t="s">
        <v>470</v>
      </c>
    </row>
    <row r="36" spans="1:4">
      <c r="A36" s="3" t="s">
        <v>12</v>
      </c>
      <c r="B36" s="3" t="s">
        <v>801</v>
      </c>
      <c r="C36" s="3" t="s">
        <v>460</v>
      </c>
      <c r="D36" s="3" t="s">
        <v>458</v>
      </c>
    </row>
    <row r="37" spans="1:4">
      <c r="A37" s="3" t="s">
        <v>36</v>
      </c>
      <c r="B37" s="3" t="s">
        <v>825</v>
      </c>
      <c r="C37" s="3" t="s">
        <v>484</v>
      </c>
      <c r="D37" s="3" t="s">
        <v>482</v>
      </c>
    </row>
    <row r="38" spans="1:4">
      <c r="A38" s="3" t="s">
        <v>48</v>
      </c>
      <c r="B38" s="3" t="s">
        <v>837</v>
      </c>
      <c r="C38" s="3" t="s">
        <v>496</v>
      </c>
      <c r="D38" s="3" t="s">
        <v>494</v>
      </c>
    </row>
    <row r="39" spans="1:4">
      <c r="A39" s="3" t="s">
        <v>60</v>
      </c>
      <c r="B39" s="3" t="s">
        <v>849</v>
      </c>
      <c r="C39" s="3" t="s">
        <v>508</v>
      </c>
      <c r="D39" s="3" t="s">
        <v>506</v>
      </c>
    </row>
    <row r="40" spans="1:4">
      <c r="A40" s="3" t="s">
        <v>72</v>
      </c>
      <c r="B40" s="3" t="s">
        <v>861</v>
      </c>
      <c r="C40" s="3" t="s">
        <v>520</v>
      </c>
      <c r="D40" s="3" t="s">
        <v>518</v>
      </c>
    </row>
    <row r="41" spans="1:4">
      <c r="A41" s="3" t="s">
        <v>82</v>
      </c>
      <c r="B41" s="3" t="s">
        <v>871</v>
      </c>
      <c r="C41" s="3" t="s">
        <v>530</v>
      </c>
      <c r="D41" s="3" t="s">
        <v>528</v>
      </c>
    </row>
    <row r="42" spans="1:4">
      <c r="A42" s="3" t="s">
        <v>87</v>
      </c>
      <c r="B42" s="3" t="s">
        <v>876</v>
      </c>
      <c r="C42" s="3" t="s">
        <v>535</v>
      </c>
      <c r="D42" s="3" t="s">
        <v>533</v>
      </c>
    </row>
    <row r="43" spans="1:4">
      <c r="A43" s="3" t="s">
        <v>92</v>
      </c>
      <c r="B43" s="3" t="s">
        <v>881</v>
      </c>
      <c r="C43" s="3" t="s">
        <v>540</v>
      </c>
      <c r="D43" s="3" t="s">
        <v>538</v>
      </c>
    </row>
    <row r="44" spans="1:4">
      <c r="A44" s="3" t="s">
        <v>97</v>
      </c>
      <c r="B44" s="3" t="s">
        <v>886</v>
      </c>
      <c r="C44" s="3" t="s">
        <v>545</v>
      </c>
      <c r="D44" s="3" t="s">
        <v>543</v>
      </c>
    </row>
    <row r="45" spans="1:4">
      <c r="A45" s="3" t="s">
        <v>102</v>
      </c>
      <c r="B45" s="3" t="s">
        <v>891</v>
      </c>
      <c r="C45" s="3" t="s">
        <v>550</v>
      </c>
      <c r="D45" s="3" t="s">
        <v>548</v>
      </c>
    </row>
    <row r="46" spans="1:4">
      <c r="A46" s="3" t="s">
        <v>107</v>
      </c>
      <c r="B46" s="3" t="s">
        <v>896</v>
      </c>
      <c r="C46" s="3" t="s">
        <v>555</v>
      </c>
      <c r="D46" s="3" t="s">
        <v>553</v>
      </c>
    </row>
    <row r="47" spans="1:4">
      <c r="A47" s="3" t="s">
        <v>112</v>
      </c>
      <c r="B47" s="3" t="s">
        <v>901</v>
      </c>
      <c r="C47" s="3" t="s">
        <v>560</v>
      </c>
      <c r="D47" s="3" t="s">
        <v>558</v>
      </c>
    </row>
    <row r="48" spans="1:4">
      <c r="A48" s="3" t="s">
        <v>117</v>
      </c>
      <c r="B48" s="3" t="s">
        <v>906</v>
      </c>
      <c r="C48" s="3" t="s">
        <v>565</v>
      </c>
      <c r="D48" s="3" t="s">
        <v>563</v>
      </c>
    </row>
    <row r="49" spans="1:4">
      <c r="A49" s="3" t="s">
        <v>22</v>
      </c>
      <c r="B49" s="3" t="s">
        <v>811</v>
      </c>
      <c r="C49" s="3" t="s">
        <v>470</v>
      </c>
      <c r="D49" s="3" t="s">
        <v>468</v>
      </c>
    </row>
    <row r="50" spans="1:4">
      <c r="A50" s="3" t="s">
        <v>10</v>
      </c>
      <c r="B50" s="3" t="s">
        <v>799</v>
      </c>
      <c r="C50" s="3" t="s">
        <v>458</v>
      </c>
      <c r="D50" s="3" t="s">
        <v>911</v>
      </c>
    </row>
    <row r="51" spans="1:4">
      <c r="A51" s="3" t="s">
        <v>34</v>
      </c>
      <c r="B51" s="3" t="s">
        <v>823</v>
      </c>
      <c r="C51" s="3" t="s">
        <v>482</v>
      </c>
      <c r="D51" s="3" t="s">
        <v>480</v>
      </c>
    </row>
    <row r="52" spans="1:4">
      <c r="A52" s="3" t="s">
        <v>46</v>
      </c>
      <c r="B52" s="3" t="s">
        <v>835</v>
      </c>
      <c r="C52" s="3" t="s">
        <v>494</v>
      </c>
      <c r="D52" s="3" t="s">
        <v>492</v>
      </c>
    </row>
    <row r="53" spans="1:4">
      <c r="A53" s="3" t="s">
        <v>58</v>
      </c>
      <c r="B53" s="3" t="s">
        <v>847</v>
      </c>
      <c r="C53" s="3" t="s">
        <v>506</v>
      </c>
      <c r="D53" s="3" t="s">
        <v>504</v>
      </c>
    </row>
    <row r="54" spans="1:4">
      <c r="A54" s="3" t="s">
        <v>70</v>
      </c>
      <c r="B54" s="3" t="s">
        <v>859</v>
      </c>
      <c r="C54" s="3" t="s">
        <v>518</v>
      </c>
      <c r="D54" s="3" t="s">
        <v>516</v>
      </c>
    </row>
    <row r="55" spans="1:4">
      <c r="A55" s="3" t="s">
        <v>23</v>
      </c>
      <c r="B55" s="3" t="s">
        <v>812</v>
      </c>
      <c r="C55" s="3" t="s">
        <v>471</v>
      </c>
      <c r="D55" s="3" t="s">
        <v>469</v>
      </c>
    </row>
    <row r="56" spans="1:4">
      <c r="A56" s="3" t="s">
        <v>11</v>
      </c>
      <c r="B56" s="3" t="s">
        <v>800</v>
      </c>
      <c r="C56" s="3" t="s">
        <v>459</v>
      </c>
      <c r="D56" s="3" t="s">
        <v>912</v>
      </c>
    </row>
    <row r="57" spans="1:4">
      <c r="A57" s="3" t="s">
        <v>35</v>
      </c>
      <c r="B57" s="3" t="s">
        <v>824</v>
      </c>
      <c r="C57" s="3" t="s">
        <v>483</v>
      </c>
      <c r="D57" s="3" t="s">
        <v>481</v>
      </c>
    </row>
    <row r="58" spans="1:4">
      <c r="A58" s="3" t="s">
        <v>47</v>
      </c>
      <c r="B58" s="3" t="s">
        <v>836</v>
      </c>
      <c r="C58" s="3" t="s">
        <v>495</v>
      </c>
      <c r="D58" s="3" t="s">
        <v>493</v>
      </c>
    </row>
    <row r="59" spans="1:4">
      <c r="A59" s="3" t="s">
        <v>59</v>
      </c>
      <c r="B59" s="3" t="s">
        <v>848</v>
      </c>
      <c r="C59" s="3" t="s">
        <v>507</v>
      </c>
      <c r="D59" s="3" t="s">
        <v>505</v>
      </c>
    </row>
    <row r="60" spans="1:4">
      <c r="A60" s="3" t="s">
        <v>71</v>
      </c>
      <c r="B60" s="3" t="s">
        <v>860</v>
      </c>
      <c r="C60" s="3" t="s">
        <v>519</v>
      </c>
      <c r="D60" s="3" t="s">
        <v>517</v>
      </c>
    </row>
    <row r="61" spans="1:4">
      <c r="A61" s="3" t="s">
        <v>8</v>
      </c>
      <c r="B61" s="3" t="s">
        <v>456</v>
      </c>
      <c r="C61" s="3" t="s">
        <v>456</v>
      </c>
      <c r="D61" s="3" t="s">
        <v>456</v>
      </c>
    </row>
    <row r="62" spans="1:4">
      <c r="A62" s="3" t="s">
        <v>9</v>
      </c>
      <c r="B62" s="3" t="s">
        <v>457</v>
      </c>
      <c r="C62" s="3" t="s">
        <v>457</v>
      </c>
      <c r="D62" s="3" t="s">
        <v>457</v>
      </c>
    </row>
    <row r="63" spans="1:4">
      <c r="A63" s="3" t="s">
        <v>31</v>
      </c>
      <c r="B63" s="3" t="s">
        <v>820</v>
      </c>
      <c r="C63" s="3" t="s">
        <v>479</v>
      </c>
      <c r="D63" s="3" t="s">
        <v>477</v>
      </c>
    </row>
    <row r="64" spans="1:4">
      <c r="A64" s="3" t="s">
        <v>19</v>
      </c>
      <c r="B64" s="3" t="s">
        <v>808</v>
      </c>
      <c r="C64" s="3" t="s">
        <v>467</v>
      </c>
      <c r="D64" s="3" t="s">
        <v>465</v>
      </c>
    </row>
    <row r="65" spans="1:4">
      <c r="A65" s="3" t="s">
        <v>43</v>
      </c>
      <c r="B65" s="3" t="s">
        <v>832</v>
      </c>
      <c r="C65" s="3" t="s">
        <v>491</v>
      </c>
      <c r="D65" s="3" t="s">
        <v>489</v>
      </c>
    </row>
    <row r="66" spans="1:4">
      <c r="A66" s="3" t="s">
        <v>55</v>
      </c>
      <c r="B66" s="3" t="s">
        <v>844</v>
      </c>
      <c r="C66" s="3" t="s">
        <v>503</v>
      </c>
      <c r="D66" s="3" t="s">
        <v>501</v>
      </c>
    </row>
    <row r="67" spans="1:4">
      <c r="A67" s="3" t="s">
        <v>67</v>
      </c>
      <c r="B67" s="3" t="s">
        <v>856</v>
      </c>
      <c r="C67" s="3" t="s">
        <v>515</v>
      </c>
      <c r="D67" s="3" t="s">
        <v>513</v>
      </c>
    </row>
    <row r="68" spans="1:4">
      <c r="A68" s="3" t="s">
        <v>79</v>
      </c>
      <c r="B68" s="3" t="s">
        <v>868</v>
      </c>
      <c r="C68" s="3" t="s">
        <v>527</v>
      </c>
      <c r="D68" s="3" t="s">
        <v>525</v>
      </c>
    </row>
    <row r="69" spans="1:4">
      <c r="A69" s="3" t="s">
        <v>2</v>
      </c>
      <c r="B69" s="3" t="s">
        <v>2</v>
      </c>
      <c r="C69" s="3" t="s">
        <v>2</v>
      </c>
      <c r="D69" s="3" t="s">
        <v>2</v>
      </c>
    </row>
    <row r="70" spans="1:4">
      <c r="A70" s="3" t="s">
        <v>1</v>
      </c>
      <c r="B70" s="3" t="s">
        <v>1</v>
      </c>
      <c r="C70" s="3" t="s">
        <v>1</v>
      </c>
      <c r="D70" s="3" t="s">
        <v>1</v>
      </c>
    </row>
    <row r="71" spans="1:4">
      <c r="A71" s="3" t="s">
        <v>4</v>
      </c>
      <c r="B71" s="3" t="s">
        <v>4</v>
      </c>
      <c r="C71" s="3" t="s">
        <v>4</v>
      </c>
      <c r="D71" s="3" t="s">
        <v>4</v>
      </c>
    </row>
    <row r="72" spans="1:4">
      <c r="A72" s="3" t="s">
        <v>6</v>
      </c>
      <c r="B72" s="3" t="s">
        <v>6</v>
      </c>
      <c r="C72" s="3" t="s">
        <v>6</v>
      </c>
      <c r="D72" s="3" t="s">
        <v>6</v>
      </c>
    </row>
    <row r="73" spans="1:4">
      <c r="A73" s="3" t="s">
        <v>5</v>
      </c>
      <c r="B73" s="3" t="s">
        <v>5</v>
      </c>
      <c r="C73" s="3" t="s">
        <v>5</v>
      </c>
      <c r="D73" s="3" t="s">
        <v>5</v>
      </c>
    </row>
    <row r="74" spans="1:4">
      <c r="A74" s="3" t="s">
        <v>7</v>
      </c>
      <c r="B74" s="3" t="s">
        <v>7</v>
      </c>
      <c r="C74" s="3" t="s">
        <v>7</v>
      </c>
      <c r="D74" s="3" t="s">
        <v>7</v>
      </c>
    </row>
    <row r="75" spans="1:4">
      <c r="A75" s="3" t="s">
        <v>85</v>
      </c>
      <c r="B75" s="3" t="s">
        <v>874</v>
      </c>
      <c r="C75" s="3" t="s">
        <v>533</v>
      </c>
      <c r="D75" s="3" t="s">
        <v>531</v>
      </c>
    </row>
    <row r="76" spans="1:4">
      <c r="A76" s="3" t="s">
        <v>90</v>
      </c>
      <c r="B76" s="3" t="s">
        <v>879</v>
      </c>
      <c r="C76" s="3" t="s">
        <v>538</v>
      </c>
      <c r="D76" s="3" t="s">
        <v>536</v>
      </c>
    </row>
    <row r="77" spans="1:4">
      <c r="A77" s="3" t="s">
        <v>95</v>
      </c>
      <c r="B77" s="3" t="s">
        <v>884</v>
      </c>
      <c r="C77" s="3" t="s">
        <v>543</v>
      </c>
      <c r="D77" s="3" t="s">
        <v>541</v>
      </c>
    </row>
    <row r="78" spans="1:4">
      <c r="A78" s="3" t="s">
        <v>100</v>
      </c>
      <c r="B78" s="3" t="s">
        <v>889</v>
      </c>
      <c r="C78" s="3" t="s">
        <v>548</v>
      </c>
      <c r="D78" s="3" t="s">
        <v>546</v>
      </c>
    </row>
    <row r="79" spans="1:4">
      <c r="A79" s="3" t="s">
        <v>105</v>
      </c>
      <c r="B79" s="3" t="s">
        <v>894</v>
      </c>
      <c r="C79" s="3" t="s">
        <v>553</v>
      </c>
      <c r="D79" s="3" t="s">
        <v>551</v>
      </c>
    </row>
    <row r="80" spans="1:4">
      <c r="A80" s="3" t="s">
        <v>110</v>
      </c>
      <c r="B80" s="3" t="s">
        <v>899</v>
      </c>
      <c r="C80" s="3" t="s">
        <v>558</v>
      </c>
      <c r="D80" s="3" t="s">
        <v>556</v>
      </c>
    </row>
    <row r="81" spans="1:4">
      <c r="A81" s="3" t="s">
        <v>115</v>
      </c>
      <c r="B81" s="3" t="s">
        <v>904</v>
      </c>
      <c r="C81" s="3" t="s">
        <v>563</v>
      </c>
      <c r="D81" s="3" t="s">
        <v>561</v>
      </c>
    </row>
    <row r="82" spans="1:4">
      <c r="A82" s="3" t="s">
        <v>120</v>
      </c>
      <c r="B82" s="3" t="s">
        <v>909</v>
      </c>
      <c r="C82" s="3" t="s">
        <v>568</v>
      </c>
      <c r="D82" s="3" t="s">
        <v>566</v>
      </c>
    </row>
    <row r="83" spans="1:4">
      <c r="A83" s="3" t="s">
        <v>27</v>
      </c>
      <c r="B83" s="3" t="s">
        <v>816</v>
      </c>
      <c r="C83" s="3" t="s">
        <v>475</v>
      </c>
      <c r="D83" s="3" t="s">
        <v>473</v>
      </c>
    </row>
    <row r="84" spans="1:4">
      <c r="A84" s="3" t="s">
        <v>15</v>
      </c>
      <c r="B84" s="3" t="s">
        <v>804</v>
      </c>
      <c r="C84" s="3" t="s">
        <v>463</v>
      </c>
      <c r="D84" s="3" t="s">
        <v>461</v>
      </c>
    </row>
    <row r="85" spans="1:4">
      <c r="A85" s="3" t="s">
        <v>39</v>
      </c>
      <c r="B85" s="3" t="s">
        <v>828</v>
      </c>
      <c r="C85" s="3" t="s">
        <v>487</v>
      </c>
      <c r="D85" s="3" t="s">
        <v>485</v>
      </c>
    </row>
    <row r="86" spans="1:4">
      <c r="A86" s="3" t="s">
        <v>51</v>
      </c>
      <c r="B86" s="3" t="s">
        <v>840</v>
      </c>
      <c r="C86" s="3" t="s">
        <v>499</v>
      </c>
      <c r="D86" s="3" t="s">
        <v>497</v>
      </c>
    </row>
    <row r="87" spans="1:4">
      <c r="A87" s="3" t="s">
        <v>63</v>
      </c>
      <c r="B87" s="3" t="s">
        <v>852</v>
      </c>
      <c r="C87" s="3" t="s">
        <v>511</v>
      </c>
      <c r="D87" s="3" t="s">
        <v>509</v>
      </c>
    </row>
    <row r="88" spans="1:4">
      <c r="A88" s="3" t="s">
        <v>75</v>
      </c>
      <c r="B88" s="3" t="s">
        <v>864</v>
      </c>
      <c r="C88" s="3" t="s">
        <v>523</v>
      </c>
      <c r="D88" s="3" t="s">
        <v>521</v>
      </c>
    </row>
    <row r="89" spans="1:4">
      <c r="A89" s="3" t="s">
        <v>126</v>
      </c>
      <c r="B89" s="3" t="s">
        <v>452</v>
      </c>
      <c r="C89" s="3" t="s">
        <v>574</v>
      </c>
      <c r="D89" s="3" t="s">
        <v>572</v>
      </c>
    </row>
    <row r="90" spans="1:4">
      <c r="A90" s="3" t="s">
        <v>122</v>
      </c>
      <c r="B90" s="3" t="s">
        <v>448</v>
      </c>
      <c r="C90" s="3" t="s">
        <v>570</v>
      </c>
      <c r="D90" s="3" t="s">
        <v>568</v>
      </c>
    </row>
    <row r="91" spans="1:4">
      <c r="A91" s="3" t="s">
        <v>123</v>
      </c>
      <c r="B91" s="3" t="s">
        <v>449</v>
      </c>
      <c r="C91" s="3" t="s">
        <v>571</v>
      </c>
      <c r="D91" s="3" t="s">
        <v>569</v>
      </c>
    </row>
    <row r="92" spans="1:4">
      <c r="A92" s="3" t="s">
        <v>124</v>
      </c>
      <c r="B92" s="3" t="s">
        <v>450</v>
      </c>
      <c r="C92" s="3" t="s">
        <v>572</v>
      </c>
      <c r="D92" s="3" t="s">
        <v>570</v>
      </c>
    </row>
    <row r="93" spans="1:4">
      <c r="A93" s="3" t="s">
        <v>125</v>
      </c>
      <c r="B93" s="3" t="s">
        <v>451</v>
      </c>
      <c r="C93" s="3" t="s">
        <v>573</v>
      </c>
      <c r="D93" s="3" t="s">
        <v>571</v>
      </c>
    </row>
    <row r="94" spans="1:4">
      <c r="A94" s="3" t="s">
        <v>25</v>
      </c>
      <c r="B94" s="3" t="s">
        <v>814</v>
      </c>
      <c r="C94" s="3" t="s">
        <v>473</v>
      </c>
      <c r="D94" s="3" t="s">
        <v>471</v>
      </c>
    </row>
    <row r="95" spans="1:4">
      <c r="A95" s="3" t="s">
        <v>13</v>
      </c>
      <c r="B95" s="3" t="s">
        <v>802</v>
      </c>
      <c r="C95" s="3" t="s">
        <v>461</v>
      </c>
      <c r="D95" s="3" t="s">
        <v>459</v>
      </c>
    </row>
    <row r="96" spans="1:4">
      <c r="A96" s="3" t="s">
        <v>37</v>
      </c>
      <c r="B96" s="3" t="s">
        <v>826</v>
      </c>
      <c r="C96" s="3" t="s">
        <v>485</v>
      </c>
      <c r="D96" s="3" t="s">
        <v>483</v>
      </c>
    </row>
    <row r="97" spans="1:4">
      <c r="A97" s="3" t="s">
        <v>49</v>
      </c>
      <c r="B97" s="3" t="s">
        <v>838</v>
      </c>
      <c r="C97" s="3" t="s">
        <v>497</v>
      </c>
      <c r="D97" s="3" t="s">
        <v>495</v>
      </c>
    </row>
    <row r="98" spans="1:4">
      <c r="A98" s="3" t="s">
        <v>61</v>
      </c>
      <c r="B98" s="3" t="s">
        <v>850</v>
      </c>
      <c r="C98" s="3" t="s">
        <v>509</v>
      </c>
      <c r="D98" s="3" t="s">
        <v>507</v>
      </c>
    </row>
    <row r="99" spans="1:4">
      <c r="A99" s="3" t="s">
        <v>73</v>
      </c>
      <c r="B99" s="3" t="s">
        <v>862</v>
      </c>
      <c r="C99" s="3" t="s">
        <v>521</v>
      </c>
      <c r="D99" s="3" t="s">
        <v>519</v>
      </c>
    </row>
    <row r="100" spans="1:4">
      <c r="A100" s="3" t="s">
        <v>84</v>
      </c>
      <c r="B100" s="3" t="s">
        <v>873</v>
      </c>
      <c r="C100" s="3" t="s">
        <v>532</v>
      </c>
      <c r="D100" s="3" t="s">
        <v>530</v>
      </c>
    </row>
    <row r="101" spans="1:4">
      <c r="A101" s="3" t="s">
        <v>89</v>
      </c>
      <c r="B101" s="3" t="s">
        <v>878</v>
      </c>
      <c r="C101" s="3" t="s">
        <v>537</v>
      </c>
      <c r="D101" s="3" t="s">
        <v>535</v>
      </c>
    </row>
    <row r="102" spans="1:4">
      <c r="A102" s="3" t="s">
        <v>94</v>
      </c>
      <c r="B102" s="3" t="s">
        <v>883</v>
      </c>
      <c r="C102" s="3" t="s">
        <v>542</v>
      </c>
      <c r="D102" s="3" t="s">
        <v>540</v>
      </c>
    </row>
    <row r="103" spans="1:4">
      <c r="A103" s="3" t="s">
        <v>99</v>
      </c>
      <c r="B103" s="3" t="s">
        <v>888</v>
      </c>
      <c r="C103" s="3" t="s">
        <v>547</v>
      </c>
      <c r="D103" s="3" t="s">
        <v>545</v>
      </c>
    </row>
    <row r="104" spans="1:4">
      <c r="A104" s="3" t="s">
        <v>104</v>
      </c>
      <c r="B104" s="3" t="s">
        <v>893</v>
      </c>
      <c r="C104" s="3" t="s">
        <v>552</v>
      </c>
      <c r="D104" s="3" t="s">
        <v>550</v>
      </c>
    </row>
    <row r="105" spans="1:4">
      <c r="A105" s="3" t="s">
        <v>109</v>
      </c>
      <c r="B105" s="3" t="s">
        <v>898</v>
      </c>
      <c r="C105" s="3" t="s">
        <v>557</v>
      </c>
      <c r="D105" s="3" t="s">
        <v>555</v>
      </c>
    </row>
    <row r="106" spans="1:4">
      <c r="A106" s="3" t="s">
        <v>114</v>
      </c>
      <c r="B106" s="3" t="s">
        <v>903</v>
      </c>
      <c r="C106" s="3" t="s">
        <v>562</v>
      </c>
      <c r="D106" s="3" t="s">
        <v>560</v>
      </c>
    </row>
    <row r="107" spans="1:4">
      <c r="A107" s="3" t="s">
        <v>119</v>
      </c>
      <c r="B107" s="3" t="s">
        <v>908</v>
      </c>
      <c r="C107" s="3" t="s">
        <v>567</v>
      </c>
      <c r="D107" s="3" t="s">
        <v>565</v>
      </c>
    </row>
    <row r="108" spans="1:4">
      <c r="A108" s="3" t="s">
        <v>26</v>
      </c>
      <c r="B108" s="3" t="s">
        <v>815</v>
      </c>
      <c r="C108" s="3" t="s">
        <v>474</v>
      </c>
      <c r="D108" s="3" t="s">
        <v>472</v>
      </c>
    </row>
    <row r="109" spans="1:4">
      <c r="A109" s="3" t="s">
        <v>14</v>
      </c>
      <c r="B109" s="3" t="s">
        <v>803</v>
      </c>
      <c r="C109" s="3" t="s">
        <v>462</v>
      </c>
      <c r="D109" s="3" t="s">
        <v>460</v>
      </c>
    </row>
    <row r="110" spans="1:4">
      <c r="A110" s="3" t="s">
        <v>38</v>
      </c>
      <c r="B110" s="3" t="s">
        <v>827</v>
      </c>
      <c r="C110" s="3" t="s">
        <v>486</v>
      </c>
      <c r="D110" s="3" t="s">
        <v>484</v>
      </c>
    </row>
    <row r="111" spans="1:4">
      <c r="A111" s="3" t="s">
        <v>50</v>
      </c>
      <c r="B111" s="3" t="s">
        <v>839</v>
      </c>
      <c r="C111" s="3" t="s">
        <v>498</v>
      </c>
      <c r="D111" s="3" t="s">
        <v>496</v>
      </c>
    </row>
    <row r="112" spans="1:4">
      <c r="A112" s="3" t="s">
        <v>62</v>
      </c>
      <c r="B112" s="3" t="s">
        <v>851</v>
      </c>
      <c r="C112" s="3" t="s">
        <v>510</v>
      </c>
      <c r="D112" s="3" t="s">
        <v>508</v>
      </c>
    </row>
    <row r="113" spans="1:4">
      <c r="A113" s="3" t="s">
        <v>74</v>
      </c>
      <c r="B113" s="3" t="s">
        <v>863</v>
      </c>
      <c r="C113" s="3" t="s">
        <v>522</v>
      </c>
      <c r="D113" s="3" t="s">
        <v>520</v>
      </c>
    </row>
    <row r="114" spans="1:4">
      <c r="A114" s="3" t="s">
        <v>86</v>
      </c>
      <c r="B114" s="3" t="s">
        <v>875</v>
      </c>
      <c r="C114" s="3" t="s">
        <v>534</v>
      </c>
      <c r="D114" s="3" t="s">
        <v>532</v>
      </c>
    </row>
    <row r="115" spans="1:4">
      <c r="A115" s="3" t="s">
        <v>91</v>
      </c>
      <c r="B115" s="3" t="s">
        <v>880</v>
      </c>
      <c r="C115" s="3" t="s">
        <v>539</v>
      </c>
      <c r="D115" s="3" t="s">
        <v>537</v>
      </c>
    </row>
    <row r="116" spans="1:4">
      <c r="A116" s="3" t="s">
        <v>96</v>
      </c>
      <c r="B116" s="3" t="s">
        <v>885</v>
      </c>
      <c r="C116" s="3" t="s">
        <v>544</v>
      </c>
      <c r="D116" s="3" t="s">
        <v>542</v>
      </c>
    </row>
    <row r="117" spans="1:4">
      <c r="A117" s="3" t="s">
        <v>101</v>
      </c>
      <c r="B117" s="3" t="s">
        <v>890</v>
      </c>
      <c r="C117" s="3" t="s">
        <v>549</v>
      </c>
      <c r="D117" s="3" t="s">
        <v>547</v>
      </c>
    </row>
    <row r="118" spans="1:4">
      <c r="A118" s="3" t="s">
        <v>106</v>
      </c>
      <c r="B118" s="3" t="s">
        <v>895</v>
      </c>
      <c r="C118" s="3" t="s">
        <v>554</v>
      </c>
      <c r="D118" s="3" t="s">
        <v>552</v>
      </c>
    </row>
    <row r="119" spans="1:4">
      <c r="A119" s="3" t="s">
        <v>111</v>
      </c>
      <c r="B119" s="3" t="s">
        <v>900</v>
      </c>
      <c r="C119" s="3" t="s">
        <v>559</v>
      </c>
      <c r="D119" s="3" t="s">
        <v>557</v>
      </c>
    </row>
    <row r="120" spans="1:4">
      <c r="A120" s="3" t="s">
        <v>116</v>
      </c>
      <c r="B120" s="3" t="s">
        <v>905</v>
      </c>
      <c r="C120" s="3" t="s">
        <v>564</v>
      </c>
      <c r="D120" s="3" t="s">
        <v>562</v>
      </c>
    </row>
    <row r="121" spans="1:4">
      <c r="A121" s="3" t="s">
        <v>121</v>
      </c>
      <c r="B121" s="3" t="s">
        <v>910</v>
      </c>
      <c r="C121" s="3" t="s">
        <v>569</v>
      </c>
      <c r="D121" s="3" t="s">
        <v>567</v>
      </c>
    </row>
    <row r="122" spans="1:4">
      <c r="A122" s="3" t="s">
        <v>30</v>
      </c>
      <c r="B122" s="3" t="s">
        <v>819</v>
      </c>
      <c r="C122" s="3" t="s">
        <v>478</v>
      </c>
      <c r="D122" s="3" t="s">
        <v>476</v>
      </c>
    </row>
    <row r="123" spans="1:4">
      <c r="A123" s="3" t="s">
        <v>18</v>
      </c>
      <c r="B123" s="3" t="s">
        <v>807</v>
      </c>
      <c r="C123" s="3" t="s">
        <v>466</v>
      </c>
      <c r="D123" s="3" t="s">
        <v>464</v>
      </c>
    </row>
    <row r="124" spans="1:4">
      <c r="A124" s="3" t="s">
        <v>42</v>
      </c>
      <c r="B124" s="3" t="s">
        <v>831</v>
      </c>
      <c r="C124" s="3" t="s">
        <v>490</v>
      </c>
      <c r="D124" s="3" t="s">
        <v>488</v>
      </c>
    </row>
    <row r="125" spans="1:4">
      <c r="A125" s="3" t="s">
        <v>54</v>
      </c>
      <c r="B125" s="3" t="s">
        <v>843</v>
      </c>
      <c r="C125" s="3" t="s">
        <v>502</v>
      </c>
      <c r="D125" s="3" t="s">
        <v>500</v>
      </c>
    </row>
    <row r="126" spans="1:4">
      <c r="A126" s="3" t="s">
        <v>66</v>
      </c>
      <c r="B126" s="3" t="s">
        <v>855</v>
      </c>
      <c r="C126" s="3" t="s">
        <v>514</v>
      </c>
      <c r="D126" s="3" t="s">
        <v>512</v>
      </c>
    </row>
    <row r="127" spans="1:4">
      <c r="A127" s="3" t="s">
        <v>78</v>
      </c>
      <c r="B127" s="3" t="s">
        <v>867</v>
      </c>
      <c r="C127" s="3" t="s">
        <v>526</v>
      </c>
      <c r="D127" s="3" t="s">
        <v>524</v>
      </c>
    </row>
    <row r="128" spans="1:4">
      <c r="A128" s="3" t="s">
        <v>129</v>
      </c>
      <c r="C128" s="3" t="s">
        <v>577</v>
      </c>
      <c r="D128" s="3" t="s">
        <v>575</v>
      </c>
    </row>
    <row r="129" spans="1:4">
      <c r="A129" s="3" t="s">
        <v>132</v>
      </c>
      <c r="C129" s="3" t="s">
        <v>580</v>
      </c>
      <c r="D129" s="3" t="s">
        <v>578</v>
      </c>
    </row>
    <row r="130" spans="1:4">
      <c r="A130" s="3" t="s">
        <v>135</v>
      </c>
      <c r="C130" s="3" t="s">
        <v>583</v>
      </c>
      <c r="D130" s="3" t="s">
        <v>581</v>
      </c>
    </row>
    <row r="131" spans="1:4">
      <c r="A131" s="3" t="s">
        <v>138</v>
      </c>
      <c r="C131" s="3" t="s">
        <v>586</v>
      </c>
      <c r="D131" s="3" t="s">
        <v>584</v>
      </c>
    </row>
    <row r="132" spans="1:4">
      <c r="A132" s="3" t="s">
        <v>141</v>
      </c>
      <c r="C132" s="3" t="s">
        <v>589</v>
      </c>
      <c r="D132" s="3" t="s">
        <v>587</v>
      </c>
    </row>
    <row r="133" spans="1:4">
      <c r="A133" s="3" t="s">
        <v>144</v>
      </c>
      <c r="C133" s="3" t="s">
        <v>592</v>
      </c>
      <c r="D133" s="3" t="s">
        <v>590</v>
      </c>
    </row>
    <row r="134" spans="1:4">
      <c r="A134" s="3" t="s">
        <v>147</v>
      </c>
      <c r="C134" s="3" t="s">
        <v>595</v>
      </c>
      <c r="D134" s="3" t="s">
        <v>593</v>
      </c>
    </row>
    <row r="135" spans="1:4">
      <c r="A135" s="3" t="s">
        <v>127</v>
      </c>
      <c r="C135" s="3" t="s">
        <v>575</v>
      </c>
      <c r="D135" s="3" t="s">
        <v>573</v>
      </c>
    </row>
    <row r="136" spans="1:4">
      <c r="A136" s="3" t="s">
        <v>130</v>
      </c>
      <c r="C136" s="3" t="s">
        <v>578</v>
      </c>
      <c r="D136" s="3" t="s">
        <v>576</v>
      </c>
    </row>
    <row r="137" spans="1:4">
      <c r="A137" s="3" t="s">
        <v>133</v>
      </c>
      <c r="C137" s="3" t="s">
        <v>581</v>
      </c>
      <c r="D137" s="3" t="s">
        <v>579</v>
      </c>
    </row>
    <row r="138" spans="1:4">
      <c r="A138" s="3" t="s">
        <v>136</v>
      </c>
      <c r="C138" s="3" t="s">
        <v>584</v>
      </c>
      <c r="D138" s="3" t="s">
        <v>582</v>
      </c>
    </row>
    <row r="139" spans="1:4">
      <c r="A139" s="3" t="s">
        <v>139</v>
      </c>
      <c r="C139" s="3" t="s">
        <v>587</v>
      </c>
      <c r="D139" s="3" t="s">
        <v>585</v>
      </c>
    </row>
    <row r="140" spans="1:4">
      <c r="A140" s="3" t="s">
        <v>142</v>
      </c>
      <c r="C140" s="3" t="s">
        <v>590</v>
      </c>
      <c r="D140" s="3" t="s">
        <v>588</v>
      </c>
    </row>
    <row r="141" spans="1:4">
      <c r="A141" s="3" t="s">
        <v>145</v>
      </c>
      <c r="C141" s="3" t="s">
        <v>593</v>
      </c>
      <c r="D141" s="3" t="s">
        <v>591</v>
      </c>
    </row>
    <row r="142" spans="1:4">
      <c r="A142" s="3" t="s">
        <v>128</v>
      </c>
      <c r="C142" s="3" t="s">
        <v>576</v>
      </c>
      <c r="D142" s="3" t="s">
        <v>574</v>
      </c>
    </row>
    <row r="143" spans="1:4">
      <c r="A143" s="3" t="s">
        <v>131</v>
      </c>
      <c r="C143" s="3" t="s">
        <v>579</v>
      </c>
      <c r="D143" s="3" t="s">
        <v>577</v>
      </c>
    </row>
    <row r="144" spans="1:4">
      <c r="A144" s="3" t="s">
        <v>134</v>
      </c>
      <c r="C144" s="3" t="s">
        <v>582</v>
      </c>
      <c r="D144" s="3" t="s">
        <v>580</v>
      </c>
    </row>
    <row r="145" spans="1:4">
      <c r="A145" s="3" t="s">
        <v>137</v>
      </c>
      <c r="C145" s="3" t="s">
        <v>585</v>
      </c>
      <c r="D145" s="3" t="s">
        <v>583</v>
      </c>
    </row>
    <row r="146" spans="1:4">
      <c r="A146" s="3" t="s">
        <v>140</v>
      </c>
      <c r="C146" s="3" t="s">
        <v>588</v>
      </c>
      <c r="D146" s="3" t="s">
        <v>586</v>
      </c>
    </row>
    <row r="147" spans="1:4">
      <c r="A147" s="3" t="s">
        <v>143</v>
      </c>
      <c r="C147" s="3" t="s">
        <v>591</v>
      </c>
      <c r="D147" s="3" t="s">
        <v>589</v>
      </c>
    </row>
    <row r="148" spans="1:4">
      <c r="A148" s="3" t="s">
        <v>146</v>
      </c>
      <c r="C148" s="3" t="s">
        <v>594</v>
      </c>
      <c r="D148" s="3" t="s">
        <v>592</v>
      </c>
    </row>
    <row r="149" spans="1:4">
      <c r="A149" s="3" t="s">
        <v>150</v>
      </c>
      <c r="C149" s="3" t="s">
        <v>598</v>
      </c>
      <c r="D149" s="3" t="s">
        <v>596</v>
      </c>
    </row>
    <row r="150" spans="1:4">
      <c r="A150" s="3" t="s">
        <v>153</v>
      </c>
      <c r="C150" s="3" t="s">
        <v>601</v>
      </c>
      <c r="D150" s="3" t="s">
        <v>599</v>
      </c>
    </row>
    <row r="151" spans="1:4">
      <c r="A151" s="3" t="s">
        <v>156</v>
      </c>
      <c r="C151" s="3" t="s">
        <v>604</v>
      </c>
      <c r="D151" s="3" t="s">
        <v>602</v>
      </c>
    </row>
    <row r="152" spans="1:4">
      <c r="A152" s="3" t="s">
        <v>159</v>
      </c>
      <c r="C152" s="3" t="s">
        <v>607</v>
      </c>
      <c r="D152" s="3" t="s">
        <v>605</v>
      </c>
    </row>
    <row r="153" spans="1:4">
      <c r="A153" s="3" t="s">
        <v>162</v>
      </c>
      <c r="C153" s="3" t="s">
        <v>610</v>
      </c>
      <c r="D153" s="3" t="s">
        <v>608</v>
      </c>
    </row>
    <row r="154" spans="1:4">
      <c r="A154" s="3" t="s">
        <v>165</v>
      </c>
      <c r="C154" s="3" t="s">
        <v>613</v>
      </c>
      <c r="D154" s="3" t="s">
        <v>611</v>
      </c>
    </row>
    <row r="155" spans="1:4">
      <c r="A155" s="3" t="s">
        <v>168</v>
      </c>
      <c r="C155" s="3" t="s">
        <v>616</v>
      </c>
      <c r="D155" s="3" t="s">
        <v>614</v>
      </c>
    </row>
    <row r="156" spans="1:4">
      <c r="A156" s="3" t="s">
        <v>171</v>
      </c>
      <c r="C156" s="3" t="s">
        <v>619</v>
      </c>
      <c r="D156" s="3" t="s">
        <v>617</v>
      </c>
    </row>
    <row r="157" spans="1:4">
      <c r="A157" s="3" t="s">
        <v>148</v>
      </c>
      <c r="C157" s="3" t="s">
        <v>596</v>
      </c>
      <c r="D157" s="3" t="s">
        <v>594</v>
      </c>
    </row>
    <row r="158" spans="1:4">
      <c r="A158" s="3" t="s">
        <v>151</v>
      </c>
      <c r="C158" s="3" t="s">
        <v>599</v>
      </c>
      <c r="D158" s="3" t="s">
        <v>597</v>
      </c>
    </row>
    <row r="159" spans="1:4">
      <c r="A159" s="3" t="s">
        <v>154</v>
      </c>
      <c r="C159" s="3" t="s">
        <v>602</v>
      </c>
      <c r="D159" s="3" t="s">
        <v>600</v>
      </c>
    </row>
    <row r="160" spans="1:4">
      <c r="A160" s="3" t="s">
        <v>157</v>
      </c>
      <c r="C160" s="3" t="s">
        <v>605</v>
      </c>
      <c r="D160" s="3" t="s">
        <v>603</v>
      </c>
    </row>
    <row r="161" spans="1:4">
      <c r="A161" s="3" t="s">
        <v>160</v>
      </c>
      <c r="C161" s="3" t="s">
        <v>608</v>
      </c>
      <c r="D161" s="3" t="s">
        <v>606</v>
      </c>
    </row>
    <row r="162" spans="1:4">
      <c r="A162" s="3" t="s">
        <v>163</v>
      </c>
      <c r="C162" s="3" t="s">
        <v>611</v>
      </c>
      <c r="D162" s="3" t="s">
        <v>609</v>
      </c>
    </row>
    <row r="163" spans="1:4">
      <c r="A163" s="3" t="s">
        <v>166</v>
      </c>
      <c r="C163" s="3" t="s">
        <v>614</v>
      </c>
      <c r="D163" s="3" t="s">
        <v>612</v>
      </c>
    </row>
    <row r="164" spans="1:4">
      <c r="A164" s="3" t="s">
        <v>169</v>
      </c>
      <c r="C164" s="3" t="s">
        <v>617</v>
      </c>
      <c r="D164" s="3" t="s">
        <v>615</v>
      </c>
    </row>
    <row r="165" spans="1:4">
      <c r="A165" s="3" t="s">
        <v>149</v>
      </c>
      <c r="C165" s="3" t="s">
        <v>597</v>
      </c>
      <c r="D165" s="3" t="s">
        <v>595</v>
      </c>
    </row>
    <row r="166" spans="1:4">
      <c r="A166" s="3" t="s">
        <v>152</v>
      </c>
      <c r="C166" s="3" t="s">
        <v>600</v>
      </c>
      <c r="D166" s="3" t="s">
        <v>598</v>
      </c>
    </row>
    <row r="167" spans="1:4">
      <c r="A167" s="3" t="s">
        <v>155</v>
      </c>
      <c r="C167" s="3" t="s">
        <v>603</v>
      </c>
      <c r="D167" s="3" t="s">
        <v>601</v>
      </c>
    </row>
    <row r="168" spans="1:4">
      <c r="A168" s="3" t="s">
        <v>158</v>
      </c>
      <c r="C168" s="3" t="s">
        <v>606</v>
      </c>
      <c r="D168" s="3" t="s">
        <v>604</v>
      </c>
    </row>
    <row r="169" spans="1:4">
      <c r="A169" s="3" t="s">
        <v>161</v>
      </c>
      <c r="C169" s="3" t="s">
        <v>609</v>
      </c>
      <c r="D169" s="3" t="s">
        <v>607</v>
      </c>
    </row>
    <row r="170" spans="1:4">
      <c r="A170" s="3" t="s">
        <v>164</v>
      </c>
      <c r="C170" s="3" t="s">
        <v>612</v>
      </c>
      <c r="D170" s="3" t="s">
        <v>610</v>
      </c>
    </row>
    <row r="171" spans="1:4">
      <c r="A171" s="3" t="s">
        <v>167</v>
      </c>
      <c r="C171" s="3" t="s">
        <v>615</v>
      </c>
      <c r="D171" s="3" t="s">
        <v>613</v>
      </c>
    </row>
    <row r="172" spans="1:4">
      <c r="A172" s="3" t="s">
        <v>170</v>
      </c>
      <c r="C172" s="3" t="s">
        <v>618</v>
      </c>
      <c r="D172" s="3" t="s">
        <v>616</v>
      </c>
    </row>
    <row r="173" spans="1:4">
      <c r="A173" s="3" t="s">
        <v>174</v>
      </c>
      <c r="C173" s="3" t="s">
        <v>622</v>
      </c>
      <c r="D173" s="3" t="s">
        <v>620</v>
      </c>
    </row>
    <row r="174" spans="1:4">
      <c r="A174" s="3" t="s">
        <v>177</v>
      </c>
      <c r="C174" s="3" t="s">
        <v>625</v>
      </c>
      <c r="D174" s="3" t="s">
        <v>623</v>
      </c>
    </row>
    <row r="175" spans="1:4">
      <c r="A175" s="3" t="s">
        <v>180</v>
      </c>
      <c r="C175" s="3" t="s">
        <v>628</v>
      </c>
      <c r="D175" s="3" t="s">
        <v>626</v>
      </c>
    </row>
    <row r="176" spans="1:4">
      <c r="A176" s="3" t="s">
        <v>183</v>
      </c>
      <c r="C176" s="3" t="s">
        <v>631</v>
      </c>
      <c r="D176" s="3" t="s">
        <v>629</v>
      </c>
    </row>
    <row r="177" spans="1:4">
      <c r="A177" s="3" t="s">
        <v>186</v>
      </c>
      <c r="C177" s="3" t="s">
        <v>634</v>
      </c>
      <c r="D177" s="3" t="s">
        <v>632</v>
      </c>
    </row>
    <row r="178" spans="1:4">
      <c r="A178" s="3" t="s">
        <v>189</v>
      </c>
      <c r="C178" s="3" t="s">
        <v>637</v>
      </c>
      <c r="D178" s="3" t="s">
        <v>635</v>
      </c>
    </row>
    <row r="179" spans="1:4">
      <c r="A179" s="3" t="s">
        <v>192</v>
      </c>
      <c r="C179" s="3" t="s">
        <v>640</v>
      </c>
      <c r="D179" s="3" t="s">
        <v>638</v>
      </c>
    </row>
    <row r="180" spans="1:4">
      <c r="A180" s="3" t="s">
        <v>195</v>
      </c>
      <c r="C180" s="3" t="s">
        <v>643</v>
      </c>
      <c r="D180" s="3" t="s">
        <v>641</v>
      </c>
    </row>
    <row r="181" spans="1:4">
      <c r="A181" s="3" t="s">
        <v>198</v>
      </c>
      <c r="C181" s="3" t="s">
        <v>646</v>
      </c>
      <c r="D181" s="3" t="s">
        <v>644</v>
      </c>
    </row>
    <row r="182" spans="1:4">
      <c r="A182" s="3" t="s">
        <v>201</v>
      </c>
      <c r="C182" s="3" t="s">
        <v>649</v>
      </c>
      <c r="D182" s="3" t="s">
        <v>647</v>
      </c>
    </row>
    <row r="183" spans="1:4">
      <c r="A183" s="3" t="s">
        <v>204</v>
      </c>
      <c r="C183" s="3" t="s">
        <v>652</v>
      </c>
      <c r="D183" s="3" t="s">
        <v>650</v>
      </c>
    </row>
    <row r="184" spans="1:4">
      <c r="A184" s="3" t="s">
        <v>207</v>
      </c>
      <c r="C184" s="3" t="s">
        <v>655</v>
      </c>
      <c r="D184" s="3" t="s">
        <v>653</v>
      </c>
    </row>
    <row r="185" spans="1:4">
      <c r="A185" s="3" t="s">
        <v>210</v>
      </c>
      <c r="C185" s="3" t="s">
        <v>658</v>
      </c>
      <c r="D185" s="3" t="s">
        <v>656</v>
      </c>
    </row>
    <row r="186" spans="1:4">
      <c r="A186" s="3" t="s">
        <v>213</v>
      </c>
      <c r="C186" s="3" t="s">
        <v>661</v>
      </c>
      <c r="D186" s="3" t="s">
        <v>659</v>
      </c>
    </row>
    <row r="187" spans="1:4">
      <c r="A187" s="3" t="s">
        <v>216</v>
      </c>
      <c r="C187" s="3" t="s">
        <v>664</v>
      </c>
      <c r="D187" s="3" t="s">
        <v>662</v>
      </c>
    </row>
    <row r="188" spans="1:4">
      <c r="A188" s="3" t="s">
        <v>219</v>
      </c>
      <c r="C188" s="3" t="s">
        <v>667</v>
      </c>
      <c r="D188" s="3" t="s">
        <v>665</v>
      </c>
    </row>
    <row r="189" spans="1:4">
      <c r="A189" s="3" t="s">
        <v>222</v>
      </c>
      <c r="C189" s="3" t="s">
        <v>670</v>
      </c>
      <c r="D189" s="3" t="s">
        <v>668</v>
      </c>
    </row>
    <row r="190" spans="1:4">
      <c r="A190" s="3" t="s">
        <v>225</v>
      </c>
      <c r="C190" s="3" t="s">
        <v>673</v>
      </c>
      <c r="D190" s="3" t="s">
        <v>671</v>
      </c>
    </row>
    <row r="191" spans="1:4">
      <c r="A191" s="3" t="s">
        <v>172</v>
      </c>
      <c r="C191" s="3" t="s">
        <v>620</v>
      </c>
      <c r="D191" s="3" t="s">
        <v>618</v>
      </c>
    </row>
    <row r="192" spans="1:4">
      <c r="A192" s="3" t="s">
        <v>175</v>
      </c>
      <c r="C192" s="3" t="s">
        <v>623</v>
      </c>
      <c r="D192" s="3" t="s">
        <v>621</v>
      </c>
    </row>
    <row r="193" spans="1:4">
      <c r="A193" s="3" t="s">
        <v>178</v>
      </c>
      <c r="C193" s="3" t="s">
        <v>626</v>
      </c>
      <c r="D193" s="3" t="s">
        <v>624</v>
      </c>
    </row>
    <row r="194" spans="1:4">
      <c r="A194" s="3" t="s">
        <v>181</v>
      </c>
      <c r="C194" s="3" t="s">
        <v>629</v>
      </c>
      <c r="D194" s="3" t="s">
        <v>627</v>
      </c>
    </row>
    <row r="195" spans="1:4">
      <c r="A195" s="3" t="s">
        <v>184</v>
      </c>
      <c r="C195" s="3" t="s">
        <v>632</v>
      </c>
      <c r="D195" s="3" t="s">
        <v>630</v>
      </c>
    </row>
    <row r="196" spans="1:4">
      <c r="A196" s="3" t="s">
        <v>187</v>
      </c>
      <c r="C196" s="3" t="s">
        <v>635</v>
      </c>
      <c r="D196" s="3" t="s">
        <v>633</v>
      </c>
    </row>
    <row r="197" spans="1:4">
      <c r="A197" s="3" t="s">
        <v>190</v>
      </c>
      <c r="C197" s="3" t="s">
        <v>638</v>
      </c>
      <c r="D197" s="3" t="s">
        <v>636</v>
      </c>
    </row>
    <row r="198" spans="1:4">
      <c r="A198" s="3" t="s">
        <v>193</v>
      </c>
      <c r="C198" s="3" t="s">
        <v>641</v>
      </c>
      <c r="D198" s="3" t="s">
        <v>639</v>
      </c>
    </row>
    <row r="199" spans="1:4">
      <c r="A199" s="3" t="s">
        <v>196</v>
      </c>
      <c r="C199" s="3" t="s">
        <v>644</v>
      </c>
      <c r="D199" s="3" t="s">
        <v>642</v>
      </c>
    </row>
    <row r="200" spans="1:4">
      <c r="A200" s="3" t="s">
        <v>199</v>
      </c>
      <c r="C200" s="3" t="s">
        <v>647</v>
      </c>
      <c r="D200" s="3" t="s">
        <v>645</v>
      </c>
    </row>
    <row r="201" spans="1:4">
      <c r="A201" s="3" t="s">
        <v>202</v>
      </c>
      <c r="C201" s="3" t="s">
        <v>650</v>
      </c>
      <c r="D201" s="3" t="s">
        <v>648</v>
      </c>
    </row>
    <row r="202" spans="1:4">
      <c r="A202" s="3" t="s">
        <v>205</v>
      </c>
      <c r="C202" s="3" t="s">
        <v>653</v>
      </c>
      <c r="D202" s="3" t="s">
        <v>651</v>
      </c>
    </row>
    <row r="203" spans="1:4">
      <c r="A203" s="3" t="s">
        <v>208</v>
      </c>
      <c r="C203" s="3" t="s">
        <v>656</v>
      </c>
      <c r="D203" s="3" t="s">
        <v>654</v>
      </c>
    </row>
    <row r="204" spans="1:4">
      <c r="A204" s="3" t="s">
        <v>211</v>
      </c>
      <c r="C204" s="3" t="s">
        <v>659</v>
      </c>
      <c r="D204" s="3" t="s">
        <v>657</v>
      </c>
    </row>
    <row r="205" spans="1:4">
      <c r="A205" s="3" t="s">
        <v>214</v>
      </c>
      <c r="C205" s="3" t="s">
        <v>662</v>
      </c>
      <c r="D205" s="3" t="s">
        <v>660</v>
      </c>
    </row>
    <row r="206" spans="1:4">
      <c r="A206" s="3" t="s">
        <v>217</v>
      </c>
      <c r="C206" s="3" t="s">
        <v>665</v>
      </c>
      <c r="D206" s="3" t="s">
        <v>663</v>
      </c>
    </row>
    <row r="207" spans="1:4">
      <c r="A207" s="3" t="s">
        <v>220</v>
      </c>
      <c r="C207" s="3" t="s">
        <v>668</v>
      </c>
      <c r="D207" s="3" t="s">
        <v>666</v>
      </c>
    </row>
    <row r="208" spans="1:4">
      <c r="A208" s="3" t="s">
        <v>223</v>
      </c>
      <c r="C208" s="3" t="s">
        <v>671</v>
      </c>
      <c r="D208" s="3" t="s">
        <v>669</v>
      </c>
    </row>
    <row r="209" spans="1:4">
      <c r="A209" s="3" t="s">
        <v>173</v>
      </c>
      <c r="C209" s="3" t="s">
        <v>621</v>
      </c>
      <c r="D209" s="3" t="s">
        <v>619</v>
      </c>
    </row>
    <row r="210" spans="1:4">
      <c r="A210" s="3" t="s">
        <v>176</v>
      </c>
      <c r="C210" s="3" t="s">
        <v>624</v>
      </c>
      <c r="D210" s="3" t="s">
        <v>622</v>
      </c>
    </row>
    <row r="211" spans="1:4">
      <c r="A211" s="3" t="s">
        <v>179</v>
      </c>
      <c r="C211" s="3" t="s">
        <v>627</v>
      </c>
      <c r="D211" s="3" t="s">
        <v>625</v>
      </c>
    </row>
    <row r="212" spans="1:4">
      <c r="A212" s="3" t="s">
        <v>182</v>
      </c>
      <c r="C212" s="3" t="s">
        <v>630</v>
      </c>
      <c r="D212" s="3" t="s">
        <v>628</v>
      </c>
    </row>
    <row r="213" spans="1:4">
      <c r="A213" s="3" t="s">
        <v>185</v>
      </c>
      <c r="C213" s="3" t="s">
        <v>633</v>
      </c>
      <c r="D213" s="3" t="s">
        <v>631</v>
      </c>
    </row>
    <row r="214" spans="1:4">
      <c r="A214" s="3" t="s">
        <v>188</v>
      </c>
      <c r="C214" s="3" t="s">
        <v>636</v>
      </c>
      <c r="D214" s="3" t="s">
        <v>634</v>
      </c>
    </row>
    <row r="215" spans="1:4">
      <c r="A215" s="3" t="s">
        <v>191</v>
      </c>
      <c r="C215" s="3" t="s">
        <v>639</v>
      </c>
      <c r="D215" s="3" t="s">
        <v>637</v>
      </c>
    </row>
    <row r="216" spans="1:4">
      <c r="A216" s="3" t="s">
        <v>194</v>
      </c>
      <c r="C216" s="3" t="s">
        <v>642</v>
      </c>
      <c r="D216" s="3" t="s">
        <v>640</v>
      </c>
    </row>
    <row r="217" spans="1:4">
      <c r="A217" s="3" t="s">
        <v>197</v>
      </c>
      <c r="C217" s="3" t="s">
        <v>645</v>
      </c>
      <c r="D217" s="3" t="s">
        <v>643</v>
      </c>
    </row>
    <row r="218" spans="1:4">
      <c r="A218" s="3" t="s">
        <v>200</v>
      </c>
      <c r="C218" s="3" t="s">
        <v>648</v>
      </c>
      <c r="D218" s="3" t="s">
        <v>646</v>
      </c>
    </row>
    <row r="219" spans="1:4">
      <c r="A219" s="3" t="s">
        <v>203</v>
      </c>
      <c r="C219" s="3" t="s">
        <v>651</v>
      </c>
      <c r="D219" s="3" t="s">
        <v>649</v>
      </c>
    </row>
    <row r="220" spans="1:4">
      <c r="A220" s="3" t="s">
        <v>206</v>
      </c>
      <c r="C220" s="3" t="s">
        <v>654</v>
      </c>
      <c r="D220" s="3" t="s">
        <v>652</v>
      </c>
    </row>
    <row r="221" spans="1:4">
      <c r="A221" s="3" t="s">
        <v>209</v>
      </c>
      <c r="C221" s="3" t="s">
        <v>657</v>
      </c>
      <c r="D221" s="3" t="s">
        <v>655</v>
      </c>
    </row>
    <row r="222" spans="1:4">
      <c r="A222" s="3" t="s">
        <v>212</v>
      </c>
      <c r="C222" s="3" t="s">
        <v>660</v>
      </c>
      <c r="D222" s="3" t="s">
        <v>658</v>
      </c>
    </row>
    <row r="223" spans="1:4">
      <c r="A223" s="3" t="s">
        <v>215</v>
      </c>
      <c r="C223" s="3" t="s">
        <v>663</v>
      </c>
      <c r="D223" s="3" t="s">
        <v>661</v>
      </c>
    </row>
    <row r="224" spans="1:4">
      <c r="A224" s="3" t="s">
        <v>218</v>
      </c>
      <c r="C224" s="3" t="s">
        <v>666</v>
      </c>
      <c r="D224" s="3" t="s">
        <v>664</v>
      </c>
    </row>
    <row r="225" spans="1:4">
      <c r="A225" s="3" t="s">
        <v>221</v>
      </c>
      <c r="C225" s="3" t="s">
        <v>669</v>
      </c>
      <c r="D225" s="3" t="s">
        <v>667</v>
      </c>
    </row>
    <row r="226" spans="1:4">
      <c r="A226" s="3" t="s">
        <v>224</v>
      </c>
      <c r="C226" s="3" t="s">
        <v>672</v>
      </c>
      <c r="D226" s="3" t="s">
        <v>670</v>
      </c>
    </row>
    <row r="227" spans="1:4">
      <c r="A227" s="3" t="s">
        <v>228</v>
      </c>
      <c r="C227" s="3" t="s">
        <v>676</v>
      </c>
      <c r="D227" s="3" t="s">
        <v>674</v>
      </c>
    </row>
    <row r="228" spans="1:4">
      <c r="A228" s="3" t="s">
        <v>231</v>
      </c>
      <c r="C228" s="3" t="s">
        <v>679</v>
      </c>
      <c r="D228" s="3" t="s">
        <v>677</v>
      </c>
    </row>
    <row r="229" spans="1:4">
      <c r="A229" s="3" t="s">
        <v>234</v>
      </c>
      <c r="C229" s="3" t="s">
        <v>682</v>
      </c>
      <c r="D229" s="3" t="s">
        <v>680</v>
      </c>
    </row>
    <row r="230" spans="1:4">
      <c r="A230" s="3" t="s">
        <v>237</v>
      </c>
      <c r="C230" s="3" t="s">
        <v>685</v>
      </c>
      <c r="D230" s="3" t="s">
        <v>683</v>
      </c>
    </row>
    <row r="231" spans="1:4">
      <c r="A231" s="3" t="s">
        <v>240</v>
      </c>
      <c r="C231" s="3" t="s">
        <v>688</v>
      </c>
      <c r="D231" s="3" t="s">
        <v>686</v>
      </c>
    </row>
    <row r="232" spans="1:4">
      <c r="A232" s="3" t="s">
        <v>243</v>
      </c>
      <c r="C232" s="3" t="s">
        <v>691</v>
      </c>
      <c r="D232" s="3" t="s">
        <v>689</v>
      </c>
    </row>
    <row r="233" spans="1:4">
      <c r="A233" s="3" t="s">
        <v>246</v>
      </c>
      <c r="C233" s="3" t="s">
        <v>694</v>
      </c>
      <c r="D233" s="3" t="s">
        <v>692</v>
      </c>
    </row>
    <row r="234" spans="1:4">
      <c r="A234" s="3" t="s">
        <v>249</v>
      </c>
      <c r="C234" s="3" t="s">
        <v>697</v>
      </c>
      <c r="D234" s="3" t="s">
        <v>695</v>
      </c>
    </row>
    <row r="235" spans="1:4">
      <c r="A235" s="3" t="s">
        <v>252</v>
      </c>
      <c r="C235" s="3" t="s">
        <v>700</v>
      </c>
      <c r="D235" s="3" t="s">
        <v>698</v>
      </c>
    </row>
    <row r="236" spans="1:4">
      <c r="A236" s="3" t="s">
        <v>255</v>
      </c>
      <c r="C236" s="3" t="s">
        <v>703</v>
      </c>
      <c r="D236" s="3" t="s">
        <v>701</v>
      </c>
    </row>
    <row r="237" spans="1:4">
      <c r="A237" s="3" t="s">
        <v>258</v>
      </c>
      <c r="C237" s="3" t="s">
        <v>706</v>
      </c>
      <c r="D237" s="3" t="s">
        <v>704</v>
      </c>
    </row>
    <row r="238" spans="1:4">
      <c r="A238" s="3" t="s">
        <v>261</v>
      </c>
      <c r="C238" s="3" t="s">
        <v>709</v>
      </c>
      <c r="D238" s="3" t="s">
        <v>707</v>
      </c>
    </row>
    <row r="239" spans="1:4">
      <c r="A239" s="3" t="s">
        <v>264</v>
      </c>
      <c r="C239" s="3" t="s">
        <v>712</v>
      </c>
      <c r="D239" s="3" t="s">
        <v>710</v>
      </c>
    </row>
    <row r="240" spans="1:4">
      <c r="A240" s="3" t="s">
        <v>267</v>
      </c>
      <c r="C240" s="3" t="s">
        <v>715</v>
      </c>
      <c r="D240" s="3" t="s">
        <v>713</v>
      </c>
    </row>
    <row r="241" spans="1:4">
      <c r="A241" s="3" t="s">
        <v>270</v>
      </c>
      <c r="C241" s="3" t="s">
        <v>718</v>
      </c>
      <c r="D241" s="3" t="s">
        <v>716</v>
      </c>
    </row>
    <row r="242" spans="1:4">
      <c r="A242" s="3" t="s">
        <v>273</v>
      </c>
      <c r="C242" s="3" t="s">
        <v>721</v>
      </c>
      <c r="D242" s="3" t="s">
        <v>719</v>
      </c>
    </row>
    <row r="243" spans="1:4">
      <c r="A243" s="3" t="s">
        <v>276</v>
      </c>
      <c r="C243" s="3" t="s">
        <v>724</v>
      </c>
      <c r="D243" s="3" t="s">
        <v>722</v>
      </c>
    </row>
    <row r="244" spans="1:4">
      <c r="A244" s="3" t="s">
        <v>279</v>
      </c>
      <c r="C244" s="3" t="s">
        <v>727</v>
      </c>
      <c r="D244" s="3" t="s">
        <v>725</v>
      </c>
    </row>
    <row r="245" spans="1:4">
      <c r="A245" s="3" t="s">
        <v>282</v>
      </c>
      <c r="C245" s="3" t="s">
        <v>730</v>
      </c>
      <c r="D245" s="3" t="s">
        <v>728</v>
      </c>
    </row>
    <row r="246" spans="1:4">
      <c r="A246" s="3" t="s">
        <v>285</v>
      </c>
      <c r="C246" s="3" t="s">
        <v>733</v>
      </c>
      <c r="D246" s="3" t="s">
        <v>731</v>
      </c>
    </row>
    <row r="247" spans="1:4">
      <c r="A247" s="3" t="s">
        <v>288</v>
      </c>
      <c r="C247" s="3" t="s">
        <v>736</v>
      </c>
      <c r="D247" s="3" t="s">
        <v>734</v>
      </c>
    </row>
    <row r="248" spans="1:4">
      <c r="A248" s="3" t="s">
        <v>291</v>
      </c>
      <c r="C248" s="3" t="s">
        <v>739</v>
      </c>
      <c r="D248" s="3" t="s">
        <v>737</v>
      </c>
    </row>
    <row r="249" spans="1:4">
      <c r="A249" s="3" t="s">
        <v>294</v>
      </c>
      <c r="C249" s="3" t="s">
        <v>742</v>
      </c>
      <c r="D249" s="3" t="s">
        <v>740</v>
      </c>
    </row>
    <row r="250" spans="1:4">
      <c r="A250" s="3" t="s">
        <v>297</v>
      </c>
      <c r="C250" s="3" t="s">
        <v>745</v>
      </c>
      <c r="D250" s="3" t="s">
        <v>743</v>
      </c>
    </row>
    <row r="251" spans="1:4">
      <c r="A251" s="3" t="s">
        <v>300</v>
      </c>
      <c r="C251" s="3" t="s">
        <v>748</v>
      </c>
      <c r="D251" s="3" t="s">
        <v>746</v>
      </c>
    </row>
    <row r="252" spans="1:4">
      <c r="A252" s="3" t="s">
        <v>303</v>
      </c>
      <c r="C252" s="3" t="s">
        <v>751</v>
      </c>
      <c r="D252" s="3" t="s">
        <v>749</v>
      </c>
    </row>
    <row r="253" spans="1:4">
      <c r="A253" s="3" t="s">
        <v>306</v>
      </c>
      <c r="C253" s="3" t="s">
        <v>754</v>
      </c>
      <c r="D253" s="3" t="s">
        <v>752</v>
      </c>
    </row>
    <row r="254" spans="1:4">
      <c r="A254" s="3" t="s">
        <v>309</v>
      </c>
      <c r="C254" s="3" t="s">
        <v>757</v>
      </c>
      <c r="D254" s="3" t="s">
        <v>755</v>
      </c>
    </row>
    <row r="255" spans="1:4">
      <c r="A255" s="3" t="s">
        <v>226</v>
      </c>
      <c r="C255" s="3" t="s">
        <v>674</v>
      </c>
      <c r="D255" s="3" t="s">
        <v>672</v>
      </c>
    </row>
    <row r="256" spans="1:4">
      <c r="A256" s="3" t="s">
        <v>229</v>
      </c>
      <c r="C256" s="3" t="s">
        <v>677</v>
      </c>
      <c r="D256" s="3" t="s">
        <v>675</v>
      </c>
    </row>
    <row r="257" spans="1:4">
      <c r="A257" s="3" t="s">
        <v>232</v>
      </c>
      <c r="C257" s="3" t="s">
        <v>680</v>
      </c>
      <c r="D257" s="3" t="s">
        <v>678</v>
      </c>
    </row>
    <row r="258" spans="1:4">
      <c r="A258" s="3" t="s">
        <v>235</v>
      </c>
      <c r="C258" s="3" t="s">
        <v>683</v>
      </c>
      <c r="D258" s="3" t="s">
        <v>681</v>
      </c>
    </row>
    <row r="259" spans="1:4">
      <c r="A259" s="3" t="s">
        <v>238</v>
      </c>
      <c r="C259" s="3" t="s">
        <v>686</v>
      </c>
      <c r="D259" s="3" t="s">
        <v>684</v>
      </c>
    </row>
    <row r="260" spans="1:4">
      <c r="A260" s="3" t="s">
        <v>241</v>
      </c>
      <c r="C260" s="3" t="s">
        <v>689</v>
      </c>
      <c r="D260" s="3" t="s">
        <v>687</v>
      </c>
    </row>
    <row r="261" spans="1:4">
      <c r="A261" s="3" t="s">
        <v>244</v>
      </c>
      <c r="C261" s="3" t="s">
        <v>692</v>
      </c>
      <c r="D261" s="3" t="s">
        <v>690</v>
      </c>
    </row>
    <row r="262" spans="1:4">
      <c r="A262" s="3" t="s">
        <v>247</v>
      </c>
      <c r="C262" s="3" t="s">
        <v>695</v>
      </c>
      <c r="D262" s="3" t="s">
        <v>693</v>
      </c>
    </row>
    <row r="263" spans="1:4">
      <c r="A263" s="3" t="s">
        <v>250</v>
      </c>
      <c r="C263" s="3" t="s">
        <v>698</v>
      </c>
      <c r="D263" s="3" t="s">
        <v>696</v>
      </c>
    </row>
    <row r="264" spans="1:4">
      <c r="A264" s="3" t="s">
        <v>253</v>
      </c>
      <c r="C264" s="3" t="s">
        <v>701</v>
      </c>
      <c r="D264" s="3" t="s">
        <v>699</v>
      </c>
    </row>
    <row r="265" spans="1:4">
      <c r="A265" s="3" t="s">
        <v>256</v>
      </c>
      <c r="C265" s="3" t="s">
        <v>704</v>
      </c>
      <c r="D265" s="3" t="s">
        <v>702</v>
      </c>
    </row>
    <row r="266" spans="1:4">
      <c r="A266" s="3" t="s">
        <v>259</v>
      </c>
      <c r="C266" s="3" t="s">
        <v>707</v>
      </c>
      <c r="D266" s="3" t="s">
        <v>705</v>
      </c>
    </row>
    <row r="267" spans="1:4">
      <c r="A267" s="3" t="s">
        <v>262</v>
      </c>
      <c r="C267" s="3" t="s">
        <v>710</v>
      </c>
      <c r="D267" s="3" t="s">
        <v>708</v>
      </c>
    </row>
    <row r="268" spans="1:4">
      <c r="A268" s="3" t="s">
        <v>265</v>
      </c>
      <c r="C268" s="3" t="s">
        <v>713</v>
      </c>
      <c r="D268" s="3" t="s">
        <v>711</v>
      </c>
    </row>
    <row r="269" spans="1:4">
      <c r="A269" s="3" t="s">
        <v>268</v>
      </c>
      <c r="C269" s="3" t="s">
        <v>716</v>
      </c>
      <c r="D269" s="3" t="s">
        <v>714</v>
      </c>
    </row>
    <row r="270" spans="1:4">
      <c r="A270" s="3" t="s">
        <v>271</v>
      </c>
      <c r="C270" s="3" t="s">
        <v>719</v>
      </c>
      <c r="D270" s="3" t="s">
        <v>717</v>
      </c>
    </row>
    <row r="271" spans="1:4">
      <c r="A271" s="3" t="s">
        <v>274</v>
      </c>
      <c r="C271" s="3" t="s">
        <v>722</v>
      </c>
      <c r="D271" s="3" t="s">
        <v>720</v>
      </c>
    </row>
    <row r="272" spans="1:4">
      <c r="A272" s="3" t="s">
        <v>277</v>
      </c>
      <c r="C272" s="3" t="s">
        <v>725</v>
      </c>
      <c r="D272" s="3" t="s">
        <v>723</v>
      </c>
    </row>
    <row r="273" spans="1:4">
      <c r="A273" s="3" t="s">
        <v>280</v>
      </c>
      <c r="C273" s="3" t="s">
        <v>728</v>
      </c>
      <c r="D273" s="3" t="s">
        <v>726</v>
      </c>
    </row>
    <row r="274" spans="1:4">
      <c r="A274" s="3" t="s">
        <v>283</v>
      </c>
      <c r="C274" s="3" t="s">
        <v>731</v>
      </c>
      <c r="D274" s="3" t="s">
        <v>729</v>
      </c>
    </row>
    <row r="275" spans="1:4">
      <c r="A275" s="3" t="s">
        <v>286</v>
      </c>
      <c r="C275" s="3" t="s">
        <v>734</v>
      </c>
      <c r="D275" s="3" t="s">
        <v>732</v>
      </c>
    </row>
    <row r="276" spans="1:4">
      <c r="A276" s="3" t="s">
        <v>289</v>
      </c>
      <c r="C276" s="3" t="s">
        <v>737</v>
      </c>
      <c r="D276" s="3" t="s">
        <v>735</v>
      </c>
    </row>
    <row r="277" spans="1:4">
      <c r="A277" s="3" t="s">
        <v>292</v>
      </c>
      <c r="C277" s="3" t="s">
        <v>740</v>
      </c>
      <c r="D277" s="3" t="s">
        <v>738</v>
      </c>
    </row>
    <row r="278" spans="1:4">
      <c r="A278" s="3" t="s">
        <v>295</v>
      </c>
      <c r="C278" s="3" t="s">
        <v>743</v>
      </c>
      <c r="D278" s="3" t="s">
        <v>741</v>
      </c>
    </row>
    <row r="279" spans="1:4">
      <c r="A279" s="3" t="s">
        <v>298</v>
      </c>
      <c r="C279" s="3" t="s">
        <v>746</v>
      </c>
      <c r="D279" s="3" t="s">
        <v>744</v>
      </c>
    </row>
    <row r="280" spans="1:4">
      <c r="A280" s="3" t="s">
        <v>301</v>
      </c>
      <c r="C280" s="3" t="s">
        <v>749</v>
      </c>
      <c r="D280" s="3" t="s">
        <v>747</v>
      </c>
    </row>
    <row r="281" spans="1:4">
      <c r="A281" s="3" t="s">
        <v>304</v>
      </c>
      <c r="C281" s="3" t="s">
        <v>752</v>
      </c>
      <c r="D281" s="3" t="s">
        <v>750</v>
      </c>
    </row>
    <row r="282" spans="1:4">
      <c r="A282" s="3" t="s">
        <v>307</v>
      </c>
      <c r="C282" s="3" t="s">
        <v>755</v>
      </c>
      <c r="D282" s="3" t="s">
        <v>753</v>
      </c>
    </row>
    <row r="283" spans="1:4">
      <c r="A283" s="3" t="s">
        <v>227</v>
      </c>
      <c r="C283" s="3" t="s">
        <v>675</v>
      </c>
      <c r="D283" s="3" t="s">
        <v>673</v>
      </c>
    </row>
    <row r="284" spans="1:4">
      <c r="A284" s="3" t="s">
        <v>230</v>
      </c>
      <c r="C284" s="3" t="s">
        <v>678</v>
      </c>
      <c r="D284" s="3" t="s">
        <v>676</v>
      </c>
    </row>
    <row r="285" spans="1:4">
      <c r="A285" s="3" t="s">
        <v>233</v>
      </c>
      <c r="C285" s="3" t="s">
        <v>681</v>
      </c>
      <c r="D285" s="3" t="s">
        <v>679</v>
      </c>
    </row>
    <row r="286" spans="1:4">
      <c r="A286" s="3" t="s">
        <v>236</v>
      </c>
      <c r="C286" s="3" t="s">
        <v>684</v>
      </c>
      <c r="D286" s="3" t="s">
        <v>682</v>
      </c>
    </row>
    <row r="287" spans="1:4">
      <c r="A287" s="3" t="s">
        <v>239</v>
      </c>
      <c r="C287" s="3" t="s">
        <v>687</v>
      </c>
      <c r="D287" s="3" t="s">
        <v>685</v>
      </c>
    </row>
    <row r="288" spans="1:4">
      <c r="A288" s="3" t="s">
        <v>242</v>
      </c>
      <c r="C288" s="3" t="s">
        <v>690</v>
      </c>
      <c r="D288" s="3" t="s">
        <v>688</v>
      </c>
    </row>
    <row r="289" spans="1:4">
      <c r="A289" s="3" t="s">
        <v>245</v>
      </c>
      <c r="C289" s="3" t="s">
        <v>693</v>
      </c>
      <c r="D289" s="3" t="s">
        <v>691</v>
      </c>
    </row>
    <row r="290" spans="1:4">
      <c r="A290" s="3" t="s">
        <v>248</v>
      </c>
      <c r="C290" s="3" t="s">
        <v>696</v>
      </c>
      <c r="D290" s="3" t="s">
        <v>694</v>
      </c>
    </row>
    <row r="291" spans="1:4">
      <c r="A291" s="3" t="s">
        <v>251</v>
      </c>
      <c r="C291" s="3" t="s">
        <v>699</v>
      </c>
      <c r="D291" s="3" t="s">
        <v>697</v>
      </c>
    </row>
    <row r="292" spans="1:4">
      <c r="A292" s="3" t="s">
        <v>254</v>
      </c>
      <c r="C292" s="3" t="s">
        <v>702</v>
      </c>
      <c r="D292" s="3" t="s">
        <v>700</v>
      </c>
    </row>
    <row r="293" spans="1:4">
      <c r="A293" s="3" t="s">
        <v>257</v>
      </c>
      <c r="C293" s="3" t="s">
        <v>705</v>
      </c>
      <c r="D293" s="3" t="s">
        <v>703</v>
      </c>
    </row>
    <row r="294" spans="1:4">
      <c r="A294" s="3" t="s">
        <v>260</v>
      </c>
      <c r="C294" s="3" t="s">
        <v>708</v>
      </c>
      <c r="D294" s="3" t="s">
        <v>706</v>
      </c>
    </row>
    <row r="295" spans="1:4">
      <c r="A295" s="3" t="s">
        <v>263</v>
      </c>
      <c r="C295" s="3" t="s">
        <v>711</v>
      </c>
      <c r="D295" s="3" t="s">
        <v>709</v>
      </c>
    </row>
    <row r="296" spans="1:4">
      <c r="A296" s="3" t="s">
        <v>266</v>
      </c>
      <c r="C296" s="3" t="s">
        <v>714</v>
      </c>
      <c r="D296" s="3" t="s">
        <v>712</v>
      </c>
    </row>
    <row r="297" spans="1:4">
      <c r="A297" s="3" t="s">
        <v>269</v>
      </c>
      <c r="C297" s="3" t="s">
        <v>717</v>
      </c>
      <c r="D297" s="3" t="s">
        <v>715</v>
      </c>
    </row>
    <row r="298" spans="1:4">
      <c r="A298" s="3" t="s">
        <v>272</v>
      </c>
      <c r="C298" s="3" t="s">
        <v>720</v>
      </c>
      <c r="D298" s="3" t="s">
        <v>718</v>
      </c>
    </row>
    <row r="299" spans="1:4">
      <c r="A299" s="3" t="s">
        <v>275</v>
      </c>
      <c r="C299" s="3" t="s">
        <v>723</v>
      </c>
      <c r="D299" s="3" t="s">
        <v>721</v>
      </c>
    </row>
    <row r="300" spans="1:4">
      <c r="A300" s="3" t="s">
        <v>278</v>
      </c>
      <c r="C300" s="3" t="s">
        <v>726</v>
      </c>
      <c r="D300" s="3" t="s">
        <v>724</v>
      </c>
    </row>
    <row r="301" spans="1:4">
      <c r="A301" s="3" t="s">
        <v>281</v>
      </c>
      <c r="C301" s="3" t="s">
        <v>729</v>
      </c>
      <c r="D301" s="3" t="s">
        <v>727</v>
      </c>
    </row>
    <row r="302" spans="1:4">
      <c r="A302" s="3" t="s">
        <v>284</v>
      </c>
      <c r="C302" s="3" t="s">
        <v>732</v>
      </c>
      <c r="D302" s="3" t="s">
        <v>730</v>
      </c>
    </row>
    <row r="303" spans="1:4">
      <c r="A303" s="3" t="s">
        <v>287</v>
      </c>
      <c r="C303" s="3" t="s">
        <v>735</v>
      </c>
      <c r="D303" s="3" t="s">
        <v>733</v>
      </c>
    </row>
    <row r="304" spans="1:4">
      <c r="A304" s="3" t="s">
        <v>290</v>
      </c>
      <c r="C304" s="3" t="s">
        <v>738</v>
      </c>
      <c r="D304" s="3" t="s">
        <v>736</v>
      </c>
    </row>
    <row r="305" spans="1:4">
      <c r="A305" s="3" t="s">
        <v>293</v>
      </c>
      <c r="C305" s="3" t="s">
        <v>741</v>
      </c>
      <c r="D305" s="3" t="s">
        <v>739</v>
      </c>
    </row>
    <row r="306" spans="1:4">
      <c r="A306" s="3" t="s">
        <v>296</v>
      </c>
      <c r="C306" s="3" t="s">
        <v>744</v>
      </c>
      <c r="D306" s="3" t="s">
        <v>742</v>
      </c>
    </row>
    <row r="307" spans="1:4">
      <c r="A307" s="3" t="s">
        <v>299</v>
      </c>
      <c r="C307" s="3" t="s">
        <v>747</v>
      </c>
      <c r="D307" s="3" t="s">
        <v>745</v>
      </c>
    </row>
    <row r="308" spans="1:4">
      <c r="A308" s="3" t="s">
        <v>302</v>
      </c>
      <c r="C308" s="3" t="s">
        <v>750</v>
      </c>
      <c r="D308" s="3" t="s">
        <v>748</v>
      </c>
    </row>
    <row r="309" spans="1:4">
      <c r="A309" s="3" t="s">
        <v>305</v>
      </c>
      <c r="C309" s="3" t="s">
        <v>753</v>
      </c>
      <c r="D309" s="3" t="s">
        <v>751</v>
      </c>
    </row>
    <row r="310" spans="1:4">
      <c r="A310" s="3" t="s">
        <v>308</v>
      </c>
      <c r="C310" s="3" t="s">
        <v>756</v>
      </c>
      <c r="D310" s="3" t="s">
        <v>754</v>
      </c>
    </row>
    <row r="311" spans="1:4">
      <c r="A311" s="3" t="s">
        <v>312</v>
      </c>
      <c r="C311" s="3" t="s">
        <v>760</v>
      </c>
      <c r="D311" s="3" t="s">
        <v>758</v>
      </c>
    </row>
    <row r="312" spans="1:4">
      <c r="A312" s="3" t="s">
        <v>315</v>
      </c>
      <c r="C312" s="3" t="s">
        <v>763</v>
      </c>
      <c r="D312" s="3" t="s">
        <v>761</v>
      </c>
    </row>
    <row r="313" spans="1:4">
      <c r="A313" s="3" t="s">
        <v>318</v>
      </c>
      <c r="C313" s="3" t="s">
        <v>766</v>
      </c>
      <c r="D313" s="3" t="s">
        <v>764</v>
      </c>
    </row>
    <row r="314" spans="1:4">
      <c r="A314" s="3" t="s">
        <v>324</v>
      </c>
      <c r="C314" s="3" t="s">
        <v>772</v>
      </c>
      <c r="D314" s="3" t="s">
        <v>770</v>
      </c>
    </row>
    <row r="315" spans="1:4">
      <c r="A315" s="3" t="s">
        <v>321</v>
      </c>
      <c r="C315" s="3" t="s">
        <v>769</v>
      </c>
      <c r="D315" s="3" t="s">
        <v>767</v>
      </c>
    </row>
    <row r="316" spans="1:4">
      <c r="A316" s="3" t="s">
        <v>327</v>
      </c>
      <c r="C316" s="3" t="s">
        <v>775</v>
      </c>
      <c r="D316" s="3" t="s">
        <v>773</v>
      </c>
    </row>
    <row r="317" spans="1:4">
      <c r="A317" s="3" t="s">
        <v>330</v>
      </c>
      <c r="C317" s="3" t="s">
        <v>778</v>
      </c>
      <c r="D317" s="3" t="s">
        <v>776</v>
      </c>
    </row>
    <row r="318" spans="1:4">
      <c r="A318" s="3" t="s">
        <v>333</v>
      </c>
      <c r="C318" s="3" t="s">
        <v>781</v>
      </c>
      <c r="D318" s="3" t="s">
        <v>779</v>
      </c>
    </row>
    <row r="319" spans="1:4">
      <c r="A319" s="3" t="s">
        <v>336</v>
      </c>
      <c r="C319" s="3" t="s">
        <v>784</v>
      </c>
      <c r="D319" s="3" t="s">
        <v>782</v>
      </c>
    </row>
    <row r="320" spans="1:4">
      <c r="A320" s="3" t="s">
        <v>339</v>
      </c>
      <c r="C320" s="3" t="s">
        <v>787</v>
      </c>
      <c r="D320" s="3" t="s">
        <v>785</v>
      </c>
    </row>
    <row r="321" spans="1:4">
      <c r="A321" s="3" t="s">
        <v>310</v>
      </c>
      <c r="C321" s="3" t="s">
        <v>758</v>
      </c>
      <c r="D321" s="3" t="s">
        <v>756</v>
      </c>
    </row>
    <row r="322" spans="1:4">
      <c r="A322" s="3" t="s">
        <v>313</v>
      </c>
      <c r="C322" s="3" t="s">
        <v>761</v>
      </c>
      <c r="D322" s="3" t="s">
        <v>759</v>
      </c>
    </row>
    <row r="323" spans="1:4">
      <c r="A323" s="3" t="s">
        <v>316</v>
      </c>
      <c r="C323" s="3" t="s">
        <v>764</v>
      </c>
      <c r="D323" s="3" t="s">
        <v>762</v>
      </c>
    </row>
    <row r="324" spans="1:4">
      <c r="A324" s="3" t="s">
        <v>322</v>
      </c>
      <c r="C324" s="3" t="s">
        <v>770</v>
      </c>
      <c r="D324" s="3" t="s">
        <v>768</v>
      </c>
    </row>
    <row r="325" spans="1:4">
      <c r="A325" s="3" t="s">
        <v>319</v>
      </c>
      <c r="C325" s="3" t="s">
        <v>767</v>
      </c>
      <c r="D325" s="3" t="s">
        <v>765</v>
      </c>
    </row>
    <row r="326" spans="1:4">
      <c r="A326" s="3" t="s">
        <v>325</v>
      </c>
      <c r="C326" s="3" t="s">
        <v>773</v>
      </c>
      <c r="D326" s="3" t="s">
        <v>771</v>
      </c>
    </row>
    <row r="327" spans="1:4">
      <c r="A327" s="3" t="s">
        <v>328</v>
      </c>
      <c r="C327" s="3" t="s">
        <v>776</v>
      </c>
      <c r="D327" s="3" t="s">
        <v>774</v>
      </c>
    </row>
    <row r="328" spans="1:4">
      <c r="A328" s="3" t="s">
        <v>331</v>
      </c>
      <c r="C328" s="3" t="s">
        <v>779</v>
      </c>
      <c r="D328" s="3" t="s">
        <v>777</v>
      </c>
    </row>
    <row r="329" spans="1:4">
      <c r="A329" s="3" t="s">
        <v>334</v>
      </c>
      <c r="C329" s="3" t="s">
        <v>782</v>
      </c>
      <c r="D329" s="3" t="s">
        <v>780</v>
      </c>
    </row>
    <row r="330" spans="1:4">
      <c r="A330" s="3" t="s">
        <v>337</v>
      </c>
      <c r="C330" s="3" t="s">
        <v>785</v>
      </c>
      <c r="D330" s="3" t="s">
        <v>783</v>
      </c>
    </row>
    <row r="331" spans="1:4">
      <c r="A331" s="3" t="s">
        <v>311</v>
      </c>
      <c r="C331" s="3" t="s">
        <v>759</v>
      </c>
      <c r="D331" s="3" t="s">
        <v>757</v>
      </c>
    </row>
    <row r="332" spans="1:4">
      <c r="A332" s="3" t="s">
        <v>314</v>
      </c>
      <c r="C332" s="3" t="s">
        <v>762</v>
      </c>
      <c r="D332" s="3" t="s">
        <v>760</v>
      </c>
    </row>
    <row r="333" spans="1:4">
      <c r="A333" s="3" t="s">
        <v>317</v>
      </c>
      <c r="C333" s="3" t="s">
        <v>765</v>
      </c>
      <c r="D333" s="3" t="s">
        <v>763</v>
      </c>
    </row>
    <row r="334" spans="1:4">
      <c r="A334" s="3" t="s">
        <v>323</v>
      </c>
      <c r="C334" s="3" t="s">
        <v>771</v>
      </c>
      <c r="D334" s="3" t="s">
        <v>769</v>
      </c>
    </row>
    <row r="335" spans="1:4">
      <c r="A335" s="3" t="s">
        <v>320</v>
      </c>
      <c r="C335" s="3" t="s">
        <v>768</v>
      </c>
      <c r="D335" s="3" t="s">
        <v>766</v>
      </c>
    </row>
    <row r="336" spans="1:4">
      <c r="A336" s="3" t="s">
        <v>326</v>
      </c>
      <c r="C336" s="3" t="s">
        <v>774</v>
      </c>
      <c r="D336" s="3" t="s">
        <v>772</v>
      </c>
    </row>
    <row r="337" spans="1:4">
      <c r="A337" s="3" t="s">
        <v>329</v>
      </c>
      <c r="C337" s="3" t="s">
        <v>777</v>
      </c>
      <c r="D337" s="3" t="s">
        <v>775</v>
      </c>
    </row>
    <row r="338" spans="1:4">
      <c r="A338" s="3" t="s">
        <v>332</v>
      </c>
      <c r="C338" s="3" t="s">
        <v>780</v>
      </c>
      <c r="D338" s="3" t="s">
        <v>778</v>
      </c>
    </row>
    <row r="339" spans="1:4">
      <c r="A339" s="3" t="s">
        <v>335</v>
      </c>
      <c r="C339" s="3" t="s">
        <v>783</v>
      </c>
      <c r="D339" s="3" t="s">
        <v>781</v>
      </c>
    </row>
    <row r="340" spans="1:4">
      <c r="A340" s="3" t="s">
        <v>338</v>
      </c>
      <c r="C340" s="3" t="s">
        <v>786</v>
      </c>
      <c r="D340" s="3" t="s">
        <v>784</v>
      </c>
    </row>
    <row r="341" spans="1:4">
      <c r="A341" s="3" t="s">
        <v>342</v>
      </c>
      <c r="C341" s="3" t="s">
        <v>790</v>
      </c>
      <c r="D341" s="3" t="s">
        <v>788</v>
      </c>
    </row>
    <row r="342" spans="1:4">
      <c r="A342" s="3" t="s">
        <v>345</v>
      </c>
      <c r="C342" s="3" t="s">
        <v>793</v>
      </c>
      <c r="D342" s="3" t="s">
        <v>791</v>
      </c>
    </row>
    <row r="343" spans="1:4">
      <c r="A343" s="3" t="s">
        <v>348</v>
      </c>
      <c r="C343" s="3" t="s">
        <v>796</v>
      </c>
      <c r="D343" s="3" t="s">
        <v>913</v>
      </c>
    </row>
    <row r="344" spans="1:4">
      <c r="A344" s="3" t="s">
        <v>351</v>
      </c>
      <c r="C344" s="3" t="s">
        <v>448</v>
      </c>
      <c r="D344" s="3" t="s">
        <v>916</v>
      </c>
    </row>
    <row r="345" spans="1:4">
      <c r="A345" s="3" t="s">
        <v>354</v>
      </c>
      <c r="C345" s="3" t="s">
        <v>451</v>
      </c>
      <c r="D345" s="3" t="s">
        <v>919</v>
      </c>
    </row>
    <row r="346" spans="1:4">
      <c r="A346" s="3" t="s">
        <v>360</v>
      </c>
      <c r="D346" s="3" t="s">
        <v>925</v>
      </c>
    </row>
    <row r="347" spans="1:4">
      <c r="A347" s="3" t="s">
        <v>357</v>
      </c>
      <c r="D347" s="3" t="s">
        <v>922</v>
      </c>
    </row>
    <row r="348" spans="1:4">
      <c r="A348" s="3" t="s">
        <v>340</v>
      </c>
      <c r="C348" s="3" t="s">
        <v>788</v>
      </c>
      <c r="D348" s="3" t="s">
        <v>786</v>
      </c>
    </row>
    <row r="349" spans="1:4">
      <c r="A349" s="3" t="s">
        <v>343</v>
      </c>
      <c r="C349" s="3" t="s">
        <v>791</v>
      </c>
      <c r="D349" s="3" t="s">
        <v>789</v>
      </c>
    </row>
    <row r="350" spans="1:4">
      <c r="A350" s="3" t="s">
        <v>346</v>
      </c>
      <c r="C350" s="3" t="s">
        <v>794</v>
      </c>
      <c r="D350" s="3" t="s">
        <v>792</v>
      </c>
    </row>
    <row r="351" spans="1:4">
      <c r="A351" s="3" t="s">
        <v>349</v>
      </c>
      <c r="C351" s="3" t="s">
        <v>797</v>
      </c>
      <c r="D351" s="3" t="s">
        <v>914</v>
      </c>
    </row>
    <row r="352" spans="1:4">
      <c r="A352" s="3" t="s">
        <v>352</v>
      </c>
      <c r="C352" s="3" t="s">
        <v>449</v>
      </c>
      <c r="D352" s="3" t="s">
        <v>917</v>
      </c>
    </row>
    <row r="353" spans="1:4">
      <c r="A353" s="3" t="s">
        <v>358</v>
      </c>
      <c r="D353" s="3" t="s">
        <v>923</v>
      </c>
    </row>
    <row r="354" spans="1:4">
      <c r="A354" s="3" t="s">
        <v>355</v>
      </c>
      <c r="C354" s="3" t="s">
        <v>452</v>
      </c>
      <c r="D354" s="3" t="s">
        <v>920</v>
      </c>
    </row>
    <row r="355" spans="1:4">
      <c r="A355" s="3" t="s">
        <v>341</v>
      </c>
      <c r="C355" s="3" t="s">
        <v>789</v>
      </c>
      <c r="D355" s="3" t="s">
        <v>787</v>
      </c>
    </row>
    <row r="356" spans="1:4">
      <c r="A356" s="3" t="s">
        <v>344</v>
      </c>
      <c r="C356" s="3" t="s">
        <v>792</v>
      </c>
      <c r="D356" s="3" t="s">
        <v>790</v>
      </c>
    </row>
    <row r="357" spans="1:4">
      <c r="A357" s="3" t="s">
        <v>347</v>
      </c>
      <c r="C357" s="3" t="s">
        <v>795</v>
      </c>
      <c r="D357" s="3" t="s">
        <v>793</v>
      </c>
    </row>
    <row r="358" spans="1:4">
      <c r="A358" s="3" t="s">
        <v>350</v>
      </c>
      <c r="C358" s="3" t="s">
        <v>798</v>
      </c>
      <c r="D358" s="3" t="s">
        <v>915</v>
      </c>
    </row>
    <row r="359" spans="1:4">
      <c r="A359" s="3" t="s">
        <v>353</v>
      </c>
      <c r="C359" s="3" t="s">
        <v>450</v>
      </c>
      <c r="D359" s="3" t="s">
        <v>918</v>
      </c>
    </row>
    <row r="360" spans="1:4">
      <c r="A360" s="3" t="s">
        <v>359</v>
      </c>
      <c r="D360" s="3" t="s">
        <v>924</v>
      </c>
    </row>
    <row r="361" spans="1:4">
      <c r="A361" s="3" t="s">
        <v>356</v>
      </c>
      <c r="D361" s="3" t="s">
        <v>921</v>
      </c>
    </row>
    <row r="362" spans="1:4">
      <c r="A362" s="3" t="s">
        <v>363</v>
      </c>
      <c r="D362" s="3" t="s">
        <v>928</v>
      </c>
    </row>
    <row r="363" spans="1:4">
      <c r="A363" s="3" t="s">
        <v>366</v>
      </c>
      <c r="D363" s="3" t="s">
        <v>931</v>
      </c>
    </row>
    <row r="364" spans="1:4">
      <c r="A364" s="3" t="s">
        <v>369</v>
      </c>
      <c r="D364" s="3" t="s">
        <v>934</v>
      </c>
    </row>
    <row r="365" spans="1:4">
      <c r="A365" s="3" t="s">
        <v>372</v>
      </c>
      <c r="D365" s="3" t="s">
        <v>937</v>
      </c>
    </row>
    <row r="366" spans="1:4">
      <c r="A366" s="3" t="s">
        <v>375</v>
      </c>
      <c r="D366" s="3" t="s">
        <v>940</v>
      </c>
    </row>
    <row r="367" spans="1:4">
      <c r="A367" s="3" t="s">
        <v>378</v>
      </c>
      <c r="D367" s="3" t="s">
        <v>943</v>
      </c>
    </row>
    <row r="368" spans="1:4">
      <c r="A368" s="3" t="s">
        <v>381</v>
      </c>
      <c r="D368" s="3" t="s">
        <v>450</v>
      </c>
    </row>
    <row r="369" spans="1:4">
      <c r="A369" s="3" t="s">
        <v>384</v>
      </c>
    </row>
    <row r="370" spans="1:4">
      <c r="A370" s="3" t="s">
        <v>414</v>
      </c>
    </row>
    <row r="371" spans="1:4">
      <c r="A371" s="3" t="s">
        <v>396</v>
      </c>
    </row>
    <row r="372" spans="1:4">
      <c r="A372" s="3" t="s">
        <v>399</v>
      </c>
    </row>
    <row r="373" spans="1:4">
      <c r="A373" s="3" t="s">
        <v>402</v>
      </c>
    </row>
    <row r="374" spans="1:4">
      <c r="A374" s="3" t="s">
        <v>417</v>
      </c>
    </row>
    <row r="375" spans="1:4">
      <c r="A375" s="3" t="s">
        <v>420</v>
      </c>
    </row>
    <row r="376" spans="1:4">
      <c r="A376" s="3" t="s">
        <v>423</v>
      </c>
    </row>
    <row r="377" spans="1:4">
      <c r="A377" s="3" t="s">
        <v>387</v>
      </c>
    </row>
    <row r="378" spans="1:4">
      <c r="A378" s="3" t="s">
        <v>390</v>
      </c>
    </row>
    <row r="379" spans="1:4">
      <c r="A379" s="3" t="s">
        <v>393</v>
      </c>
    </row>
    <row r="380" spans="1:4">
      <c r="A380" s="3" t="s">
        <v>405</v>
      </c>
    </row>
    <row r="381" spans="1:4">
      <c r="A381" s="3" t="s">
        <v>408</v>
      </c>
    </row>
    <row r="382" spans="1:4">
      <c r="A382" s="3" t="s">
        <v>411</v>
      </c>
    </row>
    <row r="383" spans="1:4">
      <c r="A383" s="3" t="s">
        <v>361</v>
      </c>
      <c r="D383" s="3" t="s">
        <v>926</v>
      </c>
    </row>
    <row r="384" spans="1:4">
      <c r="A384" s="3" t="s">
        <v>364</v>
      </c>
      <c r="D384" s="3" t="s">
        <v>929</v>
      </c>
    </row>
    <row r="385" spans="1:4">
      <c r="A385" s="3" t="s">
        <v>367</v>
      </c>
      <c r="D385" s="3" t="s">
        <v>932</v>
      </c>
    </row>
    <row r="386" spans="1:4">
      <c r="A386" s="3" t="s">
        <v>370</v>
      </c>
      <c r="D386" s="3" t="s">
        <v>935</v>
      </c>
    </row>
    <row r="387" spans="1:4">
      <c r="A387" s="3" t="s">
        <v>373</v>
      </c>
      <c r="D387" s="3" t="s">
        <v>938</v>
      </c>
    </row>
    <row r="388" spans="1:4">
      <c r="A388" s="3" t="s">
        <v>376</v>
      </c>
      <c r="D388" s="3" t="s">
        <v>941</v>
      </c>
    </row>
    <row r="389" spans="1:4">
      <c r="A389" s="3" t="s">
        <v>379</v>
      </c>
      <c r="D389" s="3" t="s">
        <v>448</v>
      </c>
    </row>
    <row r="390" spans="1:4">
      <c r="A390" s="3" t="s">
        <v>382</v>
      </c>
      <c r="D390" s="3" t="s">
        <v>451</v>
      </c>
    </row>
    <row r="391" spans="1:4">
      <c r="A391" s="3" t="s">
        <v>412</v>
      </c>
    </row>
    <row r="392" spans="1:4">
      <c r="A392" s="3" t="s">
        <v>394</v>
      </c>
    </row>
    <row r="393" spans="1:4">
      <c r="A393" s="3" t="s">
        <v>397</v>
      </c>
    </row>
    <row r="394" spans="1:4">
      <c r="A394" s="3" t="s">
        <v>400</v>
      </c>
    </row>
    <row r="395" spans="1:4">
      <c r="A395" s="3" t="s">
        <v>415</v>
      </c>
    </row>
    <row r="396" spans="1:4">
      <c r="A396" s="3" t="s">
        <v>418</v>
      </c>
    </row>
    <row r="397" spans="1:4">
      <c r="A397" s="3" t="s">
        <v>421</v>
      </c>
    </row>
    <row r="398" spans="1:4">
      <c r="A398" s="3" t="s">
        <v>385</v>
      </c>
    </row>
    <row r="399" spans="1:4">
      <c r="A399" s="3" t="s">
        <v>388</v>
      </c>
    </row>
    <row r="400" spans="1:4">
      <c r="A400" s="3" t="s">
        <v>391</v>
      </c>
    </row>
    <row r="401" spans="1:4">
      <c r="A401" s="3" t="s">
        <v>403</v>
      </c>
    </row>
    <row r="402" spans="1:4">
      <c r="A402" s="3" t="s">
        <v>406</v>
      </c>
    </row>
    <row r="403" spans="1:4">
      <c r="A403" s="3" t="s">
        <v>409</v>
      </c>
    </row>
    <row r="404" spans="1:4">
      <c r="A404" s="3" t="s">
        <v>362</v>
      </c>
      <c r="D404" s="3" t="s">
        <v>927</v>
      </c>
    </row>
    <row r="405" spans="1:4">
      <c r="A405" s="3" t="s">
        <v>365</v>
      </c>
      <c r="D405" s="3" t="s">
        <v>930</v>
      </c>
    </row>
    <row r="406" spans="1:4">
      <c r="A406" s="3" t="s">
        <v>368</v>
      </c>
      <c r="D406" s="3" t="s">
        <v>933</v>
      </c>
    </row>
    <row r="407" spans="1:4">
      <c r="A407" s="3" t="s">
        <v>371</v>
      </c>
      <c r="D407" s="3" t="s">
        <v>936</v>
      </c>
    </row>
    <row r="408" spans="1:4">
      <c r="A408" s="3" t="s">
        <v>374</v>
      </c>
      <c r="D408" s="3" t="s">
        <v>939</v>
      </c>
    </row>
    <row r="409" spans="1:4">
      <c r="A409" s="3" t="s">
        <v>377</v>
      </c>
      <c r="D409" s="3" t="s">
        <v>942</v>
      </c>
    </row>
    <row r="410" spans="1:4">
      <c r="A410" s="3" t="s">
        <v>380</v>
      </c>
      <c r="D410" s="3" t="s">
        <v>449</v>
      </c>
    </row>
    <row r="411" spans="1:4">
      <c r="A411" s="3" t="s">
        <v>383</v>
      </c>
      <c r="D411" s="3" t="s">
        <v>452</v>
      </c>
    </row>
    <row r="412" spans="1:4">
      <c r="A412" s="3" t="s">
        <v>413</v>
      </c>
    </row>
    <row r="413" spans="1:4">
      <c r="A413" s="3" t="s">
        <v>395</v>
      </c>
    </row>
    <row r="414" spans="1:4">
      <c r="A414" s="3" t="s">
        <v>398</v>
      </c>
    </row>
    <row r="415" spans="1:4">
      <c r="A415" s="3" t="s">
        <v>401</v>
      </c>
    </row>
    <row r="416" spans="1:4">
      <c r="A416" s="3" t="s">
        <v>416</v>
      </c>
    </row>
    <row r="417" spans="1:1">
      <c r="A417" s="3" t="s">
        <v>419</v>
      </c>
    </row>
    <row r="418" spans="1:1">
      <c r="A418" s="3" t="s">
        <v>422</v>
      </c>
    </row>
    <row r="419" spans="1:1">
      <c r="A419" s="3" t="s">
        <v>386</v>
      </c>
    </row>
    <row r="420" spans="1:1">
      <c r="A420" s="3" t="s">
        <v>389</v>
      </c>
    </row>
    <row r="421" spans="1:1">
      <c r="A421" s="3" t="s">
        <v>392</v>
      </c>
    </row>
    <row r="422" spans="1:1">
      <c r="A422" s="3" t="s">
        <v>404</v>
      </c>
    </row>
    <row r="423" spans="1:1">
      <c r="A423" s="3" t="s">
        <v>407</v>
      </c>
    </row>
    <row r="424" spans="1:1">
      <c r="A424" s="3" t="s">
        <v>410</v>
      </c>
    </row>
    <row r="425" spans="1:1">
      <c r="A425" s="3" t="s">
        <v>426</v>
      </c>
    </row>
    <row r="426" spans="1:1">
      <c r="A426" s="3" t="s">
        <v>424</v>
      </c>
    </row>
    <row r="427" spans="1:1">
      <c r="A427" s="3" t="s">
        <v>425</v>
      </c>
    </row>
    <row r="428" spans="1:1">
      <c r="A428" s="3" t="s">
        <v>429</v>
      </c>
    </row>
    <row r="429" spans="1:1">
      <c r="A429" s="3" t="s">
        <v>438</v>
      </c>
    </row>
    <row r="430" spans="1:1">
      <c r="A430" s="3" t="s">
        <v>435</v>
      </c>
    </row>
    <row r="431" spans="1:1">
      <c r="A431" s="3" t="s">
        <v>432</v>
      </c>
    </row>
    <row r="432" spans="1:1">
      <c r="A432" s="3" t="s">
        <v>441</v>
      </c>
    </row>
    <row r="433" spans="1:1">
      <c r="A433" s="3" t="s">
        <v>444</v>
      </c>
    </row>
    <row r="434" spans="1:1">
      <c r="A434" s="3" t="s">
        <v>447</v>
      </c>
    </row>
    <row r="435" spans="1:1">
      <c r="A435" s="3" t="s">
        <v>427</v>
      </c>
    </row>
    <row r="436" spans="1:1">
      <c r="A436" s="3" t="s">
        <v>436</v>
      </c>
    </row>
    <row r="437" spans="1:1">
      <c r="A437" s="3" t="s">
        <v>433</v>
      </c>
    </row>
    <row r="438" spans="1:1">
      <c r="A438" s="3" t="s">
        <v>430</v>
      </c>
    </row>
    <row r="439" spans="1:1">
      <c r="A439" s="3" t="s">
        <v>439</v>
      </c>
    </row>
    <row r="440" spans="1:1">
      <c r="A440" s="3" t="s">
        <v>442</v>
      </c>
    </row>
    <row r="441" spans="1:1">
      <c r="A441" s="3" t="s">
        <v>445</v>
      </c>
    </row>
    <row r="442" spans="1:1">
      <c r="A442" s="3" t="s">
        <v>428</v>
      </c>
    </row>
    <row r="443" spans="1:1">
      <c r="A443" s="3" t="s">
        <v>437</v>
      </c>
    </row>
    <row r="444" spans="1:1">
      <c r="A444" s="3" t="s">
        <v>434</v>
      </c>
    </row>
    <row r="445" spans="1:1">
      <c r="A445" s="3" t="s">
        <v>431</v>
      </c>
    </row>
    <row r="446" spans="1:1">
      <c r="A446" s="3" t="s">
        <v>440</v>
      </c>
    </row>
    <row r="447" spans="1:1">
      <c r="A447" s="3" t="s">
        <v>443</v>
      </c>
    </row>
    <row r="448" spans="1:1">
      <c r="A448" s="3" t="s">
        <v>446</v>
      </c>
    </row>
    <row r="449" spans="1:1">
      <c r="A449" s="3" t="s">
        <v>452</v>
      </c>
    </row>
    <row r="450" spans="1:1">
      <c r="A450" s="3" t="s">
        <v>448</v>
      </c>
    </row>
    <row r="451" spans="1:1">
      <c r="A451" s="3" t="s">
        <v>449</v>
      </c>
    </row>
    <row r="452" spans="1:1">
      <c r="A452" s="3" t="s">
        <v>450</v>
      </c>
    </row>
    <row r="453" spans="1:1">
      <c r="A453" s="3" t="s">
        <v>451</v>
      </c>
    </row>
  </sheetData>
  <autoFilter ref="A1:D1">
    <sortState ref="A2:D453">
      <sortCondition ref="B1:B45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K453"/>
  <sheetViews>
    <sheetView workbookViewId="0">
      <selection activeCell="N3" sqref="N3"/>
    </sheetView>
  </sheetViews>
  <sheetFormatPr baseColWidth="10" defaultRowHeight="15" x14ac:dyDescent="0"/>
  <cols>
    <col min="1" max="1" width="22.6640625" style="3" bestFit="1" customWidth="1"/>
    <col min="2" max="2" width="22.6640625" style="3" customWidth="1"/>
  </cols>
  <sheetData>
    <row r="1" spans="1:453">
      <c r="A1" s="1" t="s">
        <v>0</v>
      </c>
      <c r="B1" s="1" t="s">
        <v>945</v>
      </c>
      <c r="C1" t="s">
        <v>944</v>
      </c>
    </row>
    <row r="2" spans="1:453">
      <c r="A2" s="3" t="s">
        <v>3</v>
      </c>
      <c r="B2" s="3" t="str">
        <f>UPPER(A2)</f>
        <v>DATE</v>
      </c>
      <c r="C2">
        <v>1</v>
      </c>
    </row>
    <row r="3" spans="1:453">
      <c r="A3" s="3" t="s">
        <v>10</v>
      </c>
      <c r="B3" s="3" t="str">
        <f t="shared" ref="B3:B66" si="0">UPPER(A3)</f>
        <v>FOD_A_3658</v>
      </c>
      <c r="C3">
        <v>1</v>
      </c>
      <c r="F3" s="1"/>
      <c r="G3" s="3" t="s">
        <v>3</v>
      </c>
      <c r="H3" s="3" t="s">
        <v>10</v>
      </c>
      <c r="I3" s="3" t="s">
        <v>15</v>
      </c>
      <c r="J3" s="3" t="s">
        <v>20</v>
      </c>
      <c r="K3" s="3" t="s">
        <v>25</v>
      </c>
      <c r="L3" s="3" t="s">
        <v>30</v>
      </c>
      <c r="M3" s="3" t="s">
        <v>9</v>
      </c>
      <c r="N3" s="3" t="s">
        <v>14</v>
      </c>
      <c r="O3" s="3" t="s">
        <v>19</v>
      </c>
      <c r="P3" s="3" t="s">
        <v>24</v>
      </c>
      <c r="Q3" s="3" t="s">
        <v>29</v>
      </c>
      <c r="R3" s="3" t="s">
        <v>8</v>
      </c>
      <c r="S3" s="3" t="s">
        <v>36</v>
      </c>
      <c r="T3" s="3" t="s">
        <v>39</v>
      </c>
      <c r="U3" s="3" t="s">
        <v>42</v>
      </c>
      <c r="V3" s="3" t="s">
        <v>45</v>
      </c>
      <c r="W3" s="3" t="s">
        <v>48</v>
      </c>
      <c r="X3" s="3" t="s">
        <v>51</v>
      </c>
      <c r="Y3" s="3" t="s">
        <v>54</v>
      </c>
      <c r="Z3" s="3" t="s">
        <v>57</v>
      </c>
      <c r="AA3" s="3" t="s">
        <v>84</v>
      </c>
      <c r="AB3" s="3" t="s">
        <v>87</v>
      </c>
      <c r="AC3" s="3" t="s">
        <v>90</v>
      </c>
      <c r="AD3" s="3" t="s">
        <v>93</v>
      </c>
      <c r="AE3" s="3" t="s">
        <v>96</v>
      </c>
      <c r="AF3" s="3" t="s">
        <v>99</v>
      </c>
      <c r="AG3" s="3" t="s">
        <v>102</v>
      </c>
      <c r="AH3" s="3" t="s">
        <v>105</v>
      </c>
      <c r="AI3" s="3" t="s">
        <v>108</v>
      </c>
      <c r="AJ3" s="3" t="s">
        <v>111</v>
      </c>
      <c r="AK3" s="3" t="s">
        <v>114</v>
      </c>
      <c r="AL3" s="3" t="s">
        <v>117</v>
      </c>
      <c r="AM3" s="3" t="s">
        <v>120</v>
      </c>
      <c r="AN3" s="3" t="s">
        <v>123</v>
      </c>
      <c r="AO3" s="3" t="s">
        <v>126</v>
      </c>
      <c r="AP3" s="3" t="s">
        <v>129</v>
      </c>
      <c r="AQ3" s="3" t="s">
        <v>132</v>
      </c>
      <c r="AR3" s="3" t="s">
        <v>135</v>
      </c>
      <c r="AS3" s="3" t="s">
        <v>138</v>
      </c>
      <c r="AT3" s="3" t="s">
        <v>141</v>
      </c>
      <c r="AU3" s="3" t="s">
        <v>144</v>
      </c>
      <c r="AV3" s="3" t="s">
        <v>147</v>
      </c>
      <c r="AW3" s="3" t="s">
        <v>60</v>
      </c>
      <c r="AX3" s="3" t="s">
        <v>63</v>
      </c>
      <c r="AY3" s="3" t="s">
        <v>66</v>
      </c>
      <c r="AZ3" s="3" t="s">
        <v>69</v>
      </c>
      <c r="BA3" s="3" t="s">
        <v>72</v>
      </c>
      <c r="BB3" s="3" t="s">
        <v>75</v>
      </c>
      <c r="BC3" s="3" t="s">
        <v>78</v>
      </c>
      <c r="BD3" s="3" t="s">
        <v>81</v>
      </c>
      <c r="BE3" s="3" t="s">
        <v>34</v>
      </c>
      <c r="BF3" s="3" t="s">
        <v>37</v>
      </c>
      <c r="BG3" s="3" t="s">
        <v>40</v>
      </c>
      <c r="BH3" s="3" t="s">
        <v>43</v>
      </c>
      <c r="BI3" s="3" t="s">
        <v>46</v>
      </c>
      <c r="BJ3" s="3" t="s">
        <v>49</v>
      </c>
      <c r="BK3" s="3" t="s">
        <v>52</v>
      </c>
      <c r="BL3" s="3" t="s">
        <v>55</v>
      </c>
      <c r="BM3" s="3" t="s">
        <v>82</v>
      </c>
      <c r="BN3" s="3" t="s">
        <v>85</v>
      </c>
      <c r="BO3" s="3" t="s">
        <v>88</v>
      </c>
      <c r="BP3" s="3" t="s">
        <v>91</v>
      </c>
      <c r="BQ3" s="3" t="s">
        <v>94</v>
      </c>
      <c r="BR3" s="3" t="s">
        <v>97</v>
      </c>
      <c r="BS3" s="3" t="s">
        <v>100</v>
      </c>
      <c r="BT3" s="3" t="s">
        <v>103</v>
      </c>
      <c r="BU3" s="3" t="s">
        <v>106</v>
      </c>
      <c r="BV3" s="3" t="s">
        <v>109</v>
      </c>
      <c r="BW3" s="3" t="s">
        <v>112</v>
      </c>
      <c r="BX3" s="3" t="s">
        <v>115</v>
      </c>
      <c r="BY3" s="3" t="s">
        <v>118</v>
      </c>
      <c r="BZ3" s="3" t="s">
        <v>121</v>
      </c>
      <c r="CA3" s="3" t="s">
        <v>124</v>
      </c>
      <c r="CB3" s="3" t="s">
        <v>127</v>
      </c>
      <c r="CC3" s="3" t="s">
        <v>130</v>
      </c>
      <c r="CD3" s="3" t="s">
        <v>133</v>
      </c>
      <c r="CE3" s="3" t="s">
        <v>136</v>
      </c>
      <c r="CF3" s="3" t="s">
        <v>139</v>
      </c>
      <c r="CG3" s="3" t="s">
        <v>142</v>
      </c>
      <c r="CH3" s="3" t="s">
        <v>145</v>
      </c>
      <c r="CI3" s="3" t="s">
        <v>58</v>
      </c>
      <c r="CJ3" s="3" t="s">
        <v>61</v>
      </c>
      <c r="CK3" s="3" t="s">
        <v>64</v>
      </c>
      <c r="CL3" s="3" t="s">
        <v>67</v>
      </c>
      <c r="CM3" s="3" t="s">
        <v>70</v>
      </c>
      <c r="CN3" s="3" t="s">
        <v>73</v>
      </c>
      <c r="CO3" s="3" t="s">
        <v>76</v>
      </c>
      <c r="CP3" s="3" t="s">
        <v>79</v>
      </c>
      <c r="CQ3" s="3" t="s">
        <v>35</v>
      </c>
      <c r="CR3" s="3" t="s">
        <v>38</v>
      </c>
      <c r="CS3" s="3" t="s">
        <v>41</v>
      </c>
      <c r="CT3" s="3" t="s">
        <v>44</v>
      </c>
      <c r="CU3" s="3" t="s">
        <v>47</v>
      </c>
      <c r="CV3" s="3" t="s">
        <v>50</v>
      </c>
      <c r="CW3" s="3" t="s">
        <v>53</v>
      </c>
      <c r="CX3" s="3" t="s">
        <v>56</v>
      </c>
      <c r="CY3" s="3" t="s">
        <v>83</v>
      </c>
      <c r="CZ3" s="3" t="s">
        <v>86</v>
      </c>
      <c r="DA3" s="3" t="s">
        <v>89</v>
      </c>
      <c r="DB3" s="3" t="s">
        <v>92</v>
      </c>
      <c r="DC3" s="3" t="s">
        <v>95</v>
      </c>
      <c r="DD3" s="3" t="s">
        <v>98</v>
      </c>
      <c r="DE3" s="3" t="s">
        <v>101</v>
      </c>
      <c r="DF3" s="3" t="s">
        <v>104</v>
      </c>
      <c r="DG3" s="3" t="s">
        <v>107</v>
      </c>
      <c r="DH3" s="3" t="s">
        <v>110</v>
      </c>
      <c r="DI3" s="3" t="s">
        <v>113</v>
      </c>
      <c r="DJ3" s="3" t="s">
        <v>116</v>
      </c>
      <c r="DK3" s="3" t="s">
        <v>119</v>
      </c>
      <c r="DL3" s="3" t="s">
        <v>122</v>
      </c>
      <c r="DM3" s="3" t="s">
        <v>125</v>
      </c>
      <c r="DN3" s="3" t="s">
        <v>128</v>
      </c>
      <c r="DO3" s="3" t="s">
        <v>131</v>
      </c>
      <c r="DP3" s="3" t="s">
        <v>134</v>
      </c>
      <c r="DQ3" s="3" t="s">
        <v>137</v>
      </c>
      <c r="DR3" s="3" t="s">
        <v>140</v>
      </c>
      <c r="DS3" s="3" t="s">
        <v>143</v>
      </c>
      <c r="DT3" s="3" t="s">
        <v>146</v>
      </c>
      <c r="DU3" s="3" t="s">
        <v>59</v>
      </c>
      <c r="DV3" s="3" t="s">
        <v>62</v>
      </c>
      <c r="DW3" s="3" t="s">
        <v>65</v>
      </c>
      <c r="DX3" s="3" t="s">
        <v>68</v>
      </c>
      <c r="DY3" s="3" t="s">
        <v>71</v>
      </c>
      <c r="DZ3" s="3" t="s">
        <v>74</v>
      </c>
      <c r="EA3" s="3" t="s">
        <v>77</v>
      </c>
      <c r="EB3" s="3" t="s">
        <v>80</v>
      </c>
      <c r="EC3" s="3" t="s">
        <v>150</v>
      </c>
      <c r="ED3" s="3" t="s">
        <v>153</v>
      </c>
      <c r="EE3" s="3" t="s">
        <v>156</v>
      </c>
      <c r="EF3" s="3" t="s">
        <v>159</v>
      </c>
      <c r="EG3" s="3" t="s">
        <v>162</v>
      </c>
      <c r="EH3" s="3" t="s">
        <v>165</v>
      </c>
      <c r="EI3" s="3" t="s">
        <v>168</v>
      </c>
      <c r="EJ3" s="3" t="s">
        <v>171</v>
      </c>
      <c r="EK3" s="3" t="s">
        <v>148</v>
      </c>
      <c r="EL3" s="3" t="s">
        <v>151</v>
      </c>
      <c r="EM3" s="3" t="s">
        <v>154</v>
      </c>
      <c r="EN3" s="3" t="s">
        <v>157</v>
      </c>
      <c r="EO3" s="3" t="s">
        <v>160</v>
      </c>
      <c r="EP3" s="3" t="s">
        <v>163</v>
      </c>
      <c r="EQ3" s="3" t="s">
        <v>166</v>
      </c>
      <c r="ER3" s="3" t="s">
        <v>169</v>
      </c>
      <c r="ES3" s="3" t="s">
        <v>149</v>
      </c>
      <c r="ET3" s="3" t="s">
        <v>152</v>
      </c>
      <c r="EU3" s="3" t="s">
        <v>155</v>
      </c>
      <c r="EV3" s="3" t="s">
        <v>158</v>
      </c>
      <c r="EW3" s="3" t="s">
        <v>161</v>
      </c>
      <c r="EX3" s="3" t="s">
        <v>164</v>
      </c>
      <c r="EY3" s="3" t="s">
        <v>167</v>
      </c>
      <c r="EZ3" s="3" t="s">
        <v>170</v>
      </c>
      <c r="FA3" s="3" t="s">
        <v>174</v>
      </c>
      <c r="FB3" s="3" t="s">
        <v>177</v>
      </c>
      <c r="FC3" s="3" t="s">
        <v>180</v>
      </c>
      <c r="FD3" s="3" t="s">
        <v>183</v>
      </c>
      <c r="FE3" s="3" t="s">
        <v>186</v>
      </c>
      <c r="FF3" s="3" t="s">
        <v>189</v>
      </c>
      <c r="FG3" s="3" t="s">
        <v>192</v>
      </c>
      <c r="FH3" s="3" t="s">
        <v>195</v>
      </c>
      <c r="FI3" s="3" t="s">
        <v>198</v>
      </c>
      <c r="FJ3" s="3" t="s">
        <v>201</v>
      </c>
      <c r="FK3" s="3" t="s">
        <v>204</v>
      </c>
      <c r="FL3" s="3" t="s">
        <v>207</v>
      </c>
      <c r="FM3" s="3" t="s">
        <v>210</v>
      </c>
      <c r="FN3" s="3" t="s">
        <v>213</v>
      </c>
      <c r="FO3" s="3" t="s">
        <v>216</v>
      </c>
      <c r="FP3" s="3" t="s">
        <v>219</v>
      </c>
      <c r="FQ3" s="3" t="s">
        <v>222</v>
      </c>
      <c r="FR3" s="3" t="s">
        <v>225</v>
      </c>
      <c r="FS3" s="3" t="s">
        <v>172</v>
      </c>
      <c r="FT3" s="3" t="s">
        <v>175</v>
      </c>
      <c r="FU3" s="3" t="s">
        <v>178</v>
      </c>
      <c r="FV3" s="3" t="s">
        <v>181</v>
      </c>
      <c r="FW3" s="3" t="s">
        <v>184</v>
      </c>
      <c r="FX3" s="3" t="s">
        <v>187</v>
      </c>
      <c r="FY3" s="3" t="s">
        <v>190</v>
      </c>
      <c r="FZ3" s="3" t="s">
        <v>193</v>
      </c>
      <c r="GA3" s="3" t="s">
        <v>196</v>
      </c>
      <c r="GB3" s="3" t="s">
        <v>199</v>
      </c>
      <c r="GC3" s="3" t="s">
        <v>202</v>
      </c>
      <c r="GD3" s="3" t="s">
        <v>205</v>
      </c>
      <c r="GE3" s="3" t="s">
        <v>208</v>
      </c>
      <c r="GF3" s="3" t="s">
        <v>211</v>
      </c>
      <c r="GG3" s="3" t="s">
        <v>214</v>
      </c>
      <c r="GH3" s="3" t="s">
        <v>217</v>
      </c>
      <c r="GI3" s="3" t="s">
        <v>220</v>
      </c>
      <c r="GJ3" s="3" t="s">
        <v>223</v>
      </c>
      <c r="GK3" s="3" t="s">
        <v>173</v>
      </c>
      <c r="GL3" s="3" t="s">
        <v>176</v>
      </c>
      <c r="GM3" s="3" t="s">
        <v>179</v>
      </c>
      <c r="GN3" s="3" t="s">
        <v>182</v>
      </c>
      <c r="GO3" s="3" t="s">
        <v>185</v>
      </c>
      <c r="GP3" s="3" t="s">
        <v>188</v>
      </c>
      <c r="GQ3" s="3" t="s">
        <v>191</v>
      </c>
      <c r="GR3" s="3" t="s">
        <v>194</v>
      </c>
      <c r="GS3" s="3" t="s">
        <v>197</v>
      </c>
      <c r="GT3" s="3" t="s">
        <v>200</v>
      </c>
      <c r="GU3" s="3" t="s">
        <v>203</v>
      </c>
      <c r="GV3" s="3" t="s">
        <v>206</v>
      </c>
      <c r="GW3" s="3" t="s">
        <v>209</v>
      </c>
      <c r="GX3" s="3" t="s">
        <v>212</v>
      </c>
      <c r="GY3" s="3" t="s">
        <v>215</v>
      </c>
      <c r="GZ3" s="3" t="s">
        <v>218</v>
      </c>
      <c r="HA3" s="3" t="s">
        <v>221</v>
      </c>
      <c r="HB3" s="3" t="s">
        <v>224</v>
      </c>
      <c r="HC3" s="3" t="s">
        <v>228</v>
      </c>
      <c r="HD3" s="3" t="s">
        <v>231</v>
      </c>
      <c r="HE3" s="3" t="s">
        <v>234</v>
      </c>
      <c r="HF3" s="3" t="s">
        <v>237</v>
      </c>
      <c r="HG3" s="3" t="s">
        <v>240</v>
      </c>
      <c r="HH3" s="3" t="s">
        <v>243</v>
      </c>
      <c r="HI3" s="3" t="s">
        <v>246</v>
      </c>
      <c r="HJ3" s="3" t="s">
        <v>249</v>
      </c>
      <c r="HK3" s="3" t="s">
        <v>252</v>
      </c>
      <c r="HL3" s="3" t="s">
        <v>255</v>
      </c>
      <c r="HM3" s="3" t="s">
        <v>258</v>
      </c>
      <c r="HN3" s="3" t="s">
        <v>261</v>
      </c>
      <c r="HO3" s="3" t="s">
        <v>264</v>
      </c>
      <c r="HP3" s="3" t="s">
        <v>267</v>
      </c>
      <c r="HQ3" s="3" t="s">
        <v>270</v>
      </c>
      <c r="HR3" s="3" t="s">
        <v>273</v>
      </c>
      <c r="HS3" s="3" t="s">
        <v>276</v>
      </c>
      <c r="HT3" s="3" t="s">
        <v>279</v>
      </c>
      <c r="HU3" s="3" t="s">
        <v>282</v>
      </c>
      <c r="HV3" s="3" t="s">
        <v>285</v>
      </c>
      <c r="HW3" s="3" t="s">
        <v>288</v>
      </c>
      <c r="HX3" s="3" t="s">
        <v>291</v>
      </c>
      <c r="HY3" s="3" t="s">
        <v>294</v>
      </c>
      <c r="HZ3" s="3" t="s">
        <v>297</v>
      </c>
      <c r="IA3" s="3" t="s">
        <v>300</v>
      </c>
      <c r="IB3" s="3" t="s">
        <v>303</v>
      </c>
      <c r="IC3" s="3" t="s">
        <v>306</v>
      </c>
      <c r="ID3" s="3" t="s">
        <v>309</v>
      </c>
      <c r="IE3" s="3" t="s">
        <v>226</v>
      </c>
      <c r="IF3" s="3" t="s">
        <v>229</v>
      </c>
      <c r="IG3" s="3" t="s">
        <v>232</v>
      </c>
      <c r="IH3" s="3" t="s">
        <v>235</v>
      </c>
      <c r="II3" s="3" t="s">
        <v>238</v>
      </c>
      <c r="IJ3" s="3" t="s">
        <v>241</v>
      </c>
      <c r="IK3" s="3" t="s">
        <v>244</v>
      </c>
      <c r="IL3" s="3" t="s">
        <v>247</v>
      </c>
      <c r="IM3" s="3" t="s">
        <v>250</v>
      </c>
      <c r="IN3" s="3" t="s">
        <v>253</v>
      </c>
      <c r="IO3" s="3" t="s">
        <v>256</v>
      </c>
      <c r="IP3" s="3" t="s">
        <v>259</v>
      </c>
      <c r="IQ3" s="3" t="s">
        <v>262</v>
      </c>
      <c r="IR3" s="3" t="s">
        <v>265</v>
      </c>
      <c r="IS3" s="3" t="s">
        <v>268</v>
      </c>
      <c r="IT3" s="3" t="s">
        <v>271</v>
      </c>
      <c r="IU3" s="3" t="s">
        <v>274</v>
      </c>
      <c r="IV3" s="3" t="s">
        <v>277</v>
      </c>
      <c r="IW3" s="3" t="s">
        <v>280</v>
      </c>
      <c r="IX3" s="3" t="s">
        <v>283</v>
      </c>
      <c r="IY3" s="3" t="s">
        <v>286</v>
      </c>
      <c r="IZ3" s="3" t="s">
        <v>289</v>
      </c>
      <c r="JA3" s="3" t="s">
        <v>292</v>
      </c>
      <c r="JB3" s="3" t="s">
        <v>295</v>
      </c>
      <c r="JC3" s="3" t="s">
        <v>298</v>
      </c>
      <c r="JD3" s="3" t="s">
        <v>301</v>
      </c>
      <c r="JE3" s="3" t="s">
        <v>304</v>
      </c>
      <c r="JF3" s="3" t="s">
        <v>307</v>
      </c>
      <c r="JG3" s="3" t="s">
        <v>227</v>
      </c>
      <c r="JH3" s="3" t="s">
        <v>230</v>
      </c>
      <c r="JI3" s="3" t="s">
        <v>233</v>
      </c>
      <c r="JJ3" s="3" t="s">
        <v>236</v>
      </c>
      <c r="JK3" s="3" t="s">
        <v>239</v>
      </c>
      <c r="JL3" s="3" t="s">
        <v>242</v>
      </c>
      <c r="JM3" s="3" t="s">
        <v>245</v>
      </c>
      <c r="JN3" s="3" t="s">
        <v>248</v>
      </c>
      <c r="JO3" s="3" t="s">
        <v>251</v>
      </c>
      <c r="JP3" s="3" t="s">
        <v>254</v>
      </c>
      <c r="JQ3" s="3" t="s">
        <v>257</v>
      </c>
      <c r="JR3" s="3" t="s">
        <v>260</v>
      </c>
      <c r="JS3" s="3" t="s">
        <v>263</v>
      </c>
      <c r="JT3" s="3" t="s">
        <v>266</v>
      </c>
      <c r="JU3" s="3" t="s">
        <v>269</v>
      </c>
      <c r="JV3" s="3" t="s">
        <v>272</v>
      </c>
      <c r="JW3" s="3" t="s">
        <v>275</v>
      </c>
      <c r="JX3" s="3" t="s">
        <v>278</v>
      </c>
      <c r="JY3" s="3" t="s">
        <v>281</v>
      </c>
      <c r="JZ3" s="3" t="s">
        <v>284</v>
      </c>
      <c r="KA3" s="3" t="s">
        <v>287</v>
      </c>
      <c r="KB3" s="3" t="s">
        <v>290</v>
      </c>
      <c r="KC3" s="3" t="s">
        <v>293</v>
      </c>
      <c r="KD3" s="3" t="s">
        <v>296</v>
      </c>
      <c r="KE3" s="3" t="s">
        <v>299</v>
      </c>
      <c r="KF3" s="3" t="s">
        <v>302</v>
      </c>
      <c r="KG3" s="3" t="s">
        <v>305</v>
      </c>
      <c r="KH3" s="3" t="s">
        <v>308</v>
      </c>
      <c r="KI3" s="3" t="s">
        <v>312</v>
      </c>
      <c r="KJ3" s="3" t="s">
        <v>315</v>
      </c>
      <c r="KK3" s="3" t="s">
        <v>318</v>
      </c>
      <c r="KL3" s="3" t="s">
        <v>324</v>
      </c>
      <c r="KM3" s="3" t="s">
        <v>321</v>
      </c>
      <c r="KN3" s="3" t="s">
        <v>327</v>
      </c>
      <c r="KO3" s="3" t="s">
        <v>330</v>
      </c>
      <c r="KP3" s="3" t="s">
        <v>333</v>
      </c>
      <c r="KQ3" s="3" t="s">
        <v>336</v>
      </c>
      <c r="KR3" s="3" t="s">
        <v>339</v>
      </c>
      <c r="KS3" s="3" t="s">
        <v>310</v>
      </c>
      <c r="KT3" s="3" t="s">
        <v>313</v>
      </c>
      <c r="KU3" s="3" t="s">
        <v>316</v>
      </c>
      <c r="KV3" s="3" t="s">
        <v>322</v>
      </c>
      <c r="KW3" s="3" t="s">
        <v>319</v>
      </c>
      <c r="KX3" s="3" t="s">
        <v>325</v>
      </c>
      <c r="KY3" s="3" t="s">
        <v>328</v>
      </c>
      <c r="KZ3" s="3" t="s">
        <v>331</v>
      </c>
      <c r="LA3" s="3" t="s">
        <v>334</v>
      </c>
      <c r="LB3" s="3" t="s">
        <v>337</v>
      </c>
      <c r="LC3" s="3" t="s">
        <v>311</v>
      </c>
      <c r="LD3" s="3" t="s">
        <v>314</v>
      </c>
      <c r="LE3" s="3" t="s">
        <v>317</v>
      </c>
      <c r="LF3" s="3" t="s">
        <v>323</v>
      </c>
      <c r="LG3" s="3" t="s">
        <v>320</v>
      </c>
      <c r="LH3" s="3" t="s">
        <v>326</v>
      </c>
      <c r="LI3" s="3" t="s">
        <v>329</v>
      </c>
      <c r="LJ3" s="3" t="s">
        <v>332</v>
      </c>
      <c r="LK3" s="3" t="s">
        <v>335</v>
      </c>
      <c r="LL3" s="3" t="s">
        <v>338</v>
      </c>
      <c r="LM3" s="3" t="s">
        <v>342</v>
      </c>
      <c r="LN3" s="3" t="s">
        <v>345</v>
      </c>
      <c r="LO3" s="3" t="s">
        <v>348</v>
      </c>
      <c r="LP3" s="3" t="s">
        <v>351</v>
      </c>
      <c r="LQ3" s="3" t="s">
        <v>354</v>
      </c>
      <c r="LR3" s="3" t="s">
        <v>360</v>
      </c>
      <c r="LS3" s="3" t="s">
        <v>357</v>
      </c>
      <c r="LT3" s="3" t="s">
        <v>340</v>
      </c>
      <c r="LU3" s="3" t="s">
        <v>343</v>
      </c>
      <c r="LV3" s="3" t="s">
        <v>346</v>
      </c>
      <c r="LW3" s="3" t="s">
        <v>349</v>
      </c>
      <c r="LX3" s="3" t="s">
        <v>352</v>
      </c>
      <c r="LY3" s="3" t="s">
        <v>358</v>
      </c>
      <c r="LZ3" s="3" t="s">
        <v>355</v>
      </c>
      <c r="MA3" s="3" t="s">
        <v>341</v>
      </c>
      <c r="MB3" s="3" t="s">
        <v>344</v>
      </c>
      <c r="MC3" s="3" t="s">
        <v>347</v>
      </c>
      <c r="MD3" s="3" t="s">
        <v>350</v>
      </c>
      <c r="ME3" s="3" t="s">
        <v>353</v>
      </c>
      <c r="MF3" s="3" t="s">
        <v>359</v>
      </c>
      <c r="MG3" s="3" t="s">
        <v>356</v>
      </c>
      <c r="MH3" s="3" t="s">
        <v>363</v>
      </c>
      <c r="MI3" s="3" t="s">
        <v>366</v>
      </c>
      <c r="MJ3" s="3" t="s">
        <v>369</v>
      </c>
      <c r="MK3" s="3" t="s">
        <v>372</v>
      </c>
      <c r="ML3" s="3" t="s">
        <v>375</v>
      </c>
      <c r="MM3" s="3" t="s">
        <v>378</v>
      </c>
      <c r="MN3" s="3" t="s">
        <v>381</v>
      </c>
      <c r="MO3" s="3" t="s">
        <v>384</v>
      </c>
      <c r="MP3" s="3" t="s">
        <v>414</v>
      </c>
      <c r="MQ3" s="3" t="s">
        <v>396</v>
      </c>
      <c r="MR3" s="3" t="s">
        <v>399</v>
      </c>
      <c r="MS3" s="3" t="s">
        <v>402</v>
      </c>
      <c r="MT3" s="3" t="s">
        <v>417</v>
      </c>
      <c r="MU3" s="3" t="s">
        <v>420</v>
      </c>
      <c r="MV3" s="3" t="s">
        <v>423</v>
      </c>
      <c r="MW3" s="3" t="s">
        <v>387</v>
      </c>
      <c r="MX3" s="3" t="s">
        <v>390</v>
      </c>
      <c r="MY3" s="3" t="s">
        <v>393</v>
      </c>
      <c r="MZ3" s="3" t="s">
        <v>405</v>
      </c>
      <c r="NA3" s="3" t="s">
        <v>408</v>
      </c>
      <c r="NB3" s="3" t="s">
        <v>411</v>
      </c>
      <c r="NC3" s="3" t="s">
        <v>361</v>
      </c>
      <c r="ND3" s="3" t="s">
        <v>364</v>
      </c>
      <c r="NE3" s="3" t="s">
        <v>367</v>
      </c>
      <c r="NF3" s="3" t="s">
        <v>370</v>
      </c>
      <c r="NG3" s="3" t="s">
        <v>373</v>
      </c>
      <c r="NH3" s="3" t="s">
        <v>376</v>
      </c>
      <c r="NI3" s="3" t="s">
        <v>379</v>
      </c>
      <c r="NJ3" s="3" t="s">
        <v>382</v>
      </c>
      <c r="NK3" s="3" t="s">
        <v>412</v>
      </c>
      <c r="NL3" s="3" t="s">
        <v>394</v>
      </c>
      <c r="NM3" s="3" t="s">
        <v>397</v>
      </c>
      <c r="NN3" s="3" t="s">
        <v>400</v>
      </c>
      <c r="NO3" s="3" t="s">
        <v>415</v>
      </c>
      <c r="NP3" s="3" t="s">
        <v>418</v>
      </c>
      <c r="NQ3" s="3" t="s">
        <v>421</v>
      </c>
      <c r="NR3" s="3" t="s">
        <v>385</v>
      </c>
      <c r="NS3" s="3" t="s">
        <v>388</v>
      </c>
      <c r="NT3" s="3" t="s">
        <v>391</v>
      </c>
      <c r="NU3" s="3" t="s">
        <v>403</v>
      </c>
      <c r="NV3" s="3" t="s">
        <v>406</v>
      </c>
      <c r="NW3" s="3" t="s">
        <v>409</v>
      </c>
      <c r="NX3" s="3" t="s">
        <v>362</v>
      </c>
      <c r="NY3" s="3" t="s">
        <v>365</v>
      </c>
      <c r="NZ3" s="3" t="s">
        <v>368</v>
      </c>
      <c r="OA3" s="3" t="s">
        <v>371</v>
      </c>
      <c r="OB3" s="3" t="s">
        <v>374</v>
      </c>
      <c r="OC3" s="3" t="s">
        <v>377</v>
      </c>
      <c r="OD3" s="3" t="s">
        <v>380</v>
      </c>
      <c r="OE3" s="3" t="s">
        <v>383</v>
      </c>
      <c r="OF3" s="3" t="s">
        <v>413</v>
      </c>
      <c r="OG3" s="3" t="s">
        <v>395</v>
      </c>
      <c r="OH3" s="3" t="s">
        <v>398</v>
      </c>
      <c r="OI3" s="3" t="s">
        <v>401</v>
      </c>
      <c r="OJ3" s="3" t="s">
        <v>416</v>
      </c>
      <c r="OK3" s="3" t="s">
        <v>419</v>
      </c>
      <c r="OL3" s="3" t="s">
        <v>422</v>
      </c>
      <c r="OM3" s="3" t="s">
        <v>386</v>
      </c>
      <c r="ON3" s="3" t="s">
        <v>389</v>
      </c>
      <c r="OO3" s="3" t="s">
        <v>392</v>
      </c>
      <c r="OP3" s="3" t="s">
        <v>404</v>
      </c>
      <c r="OQ3" s="3" t="s">
        <v>407</v>
      </c>
      <c r="OR3" s="3" t="s">
        <v>410</v>
      </c>
      <c r="OS3" s="3" t="s">
        <v>426</v>
      </c>
      <c r="OT3" s="3" t="s">
        <v>424</v>
      </c>
      <c r="OU3" s="3" t="s">
        <v>425</v>
      </c>
      <c r="OV3" s="3" t="s">
        <v>429</v>
      </c>
      <c r="OW3" s="3" t="s">
        <v>438</v>
      </c>
      <c r="OX3" s="3" t="s">
        <v>435</v>
      </c>
      <c r="OY3" s="3" t="s">
        <v>432</v>
      </c>
      <c r="OZ3" s="3" t="s">
        <v>441</v>
      </c>
      <c r="PA3" s="3" t="s">
        <v>444</v>
      </c>
      <c r="PB3" s="3" t="s">
        <v>447</v>
      </c>
      <c r="PC3" s="3" t="s">
        <v>427</v>
      </c>
      <c r="PD3" s="3" t="s">
        <v>436</v>
      </c>
      <c r="PE3" s="3" t="s">
        <v>433</v>
      </c>
      <c r="PF3" s="3" t="s">
        <v>430</v>
      </c>
      <c r="PG3" s="3" t="s">
        <v>439</v>
      </c>
      <c r="PH3" s="3" t="s">
        <v>442</v>
      </c>
      <c r="PI3" s="3" t="s">
        <v>445</v>
      </c>
      <c r="PJ3" s="3" t="s">
        <v>428</v>
      </c>
      <c r="PK3" s="3" t="s">
        <v>437</v>
      </c>
      <c r="PL3" s="3" t="s">
        <v>434</v>
      </c>
      <c r="PM3" s="3" t="s">
        <v>431</v>
      </c>
      <c r="PN3" s="3" t="s">
        <v>440</v>
      </c>
      <c r="PO3" s="3" t="s">
        <v>443</v>
      </c>
      <c r="PP3" s="3" t="s">
        <v>446</v>
      </c>
      <c r="PQ3" s="3" t="s">
        <v>1</v>
      </c>
      <c r="PR3" s="3" t="s">
        <v>4</v>
      </c>
      <c r="PS3" s="3" t="s">
        <v>6</v>
      </c>
      <c r="PT3" s="3" t="s">
        <v>5</v>
      </c>
      <c r="PU3" s="3" t="s">
        <v>7</v>
      </c>
      <c r="PV3" s="3" t="s">
        <v>12</v>
      </c>
      <c r="PW3" s="3" t="s">
        <v>17</v>
      </c>
      <c r="PX3" s="3" t="s">
        <v>22</v>
      </c>
      <c r="PY3" s="3" t="s">
        <v>27</v>
      </c>
      <c r="PZ3" s="3" t="s">
        <v>32</v>
      </c>
      <c r="QA3" s="3" t="s">
        <v>452</v>
      </c>
      <c r="QB3" s="3" t="s">
        <v>11</v>
      </c>
      <c r="QC3" s="3" t="s">
        <v>16</v>
      </c>
      <c r="QD3" s="3" t="s">
        <v>21</v>
      </c>
      <c r="QE3" s="3" t="s">
        <v>26</v>
      </c>
      <c r="QF3" s="3" t="s">
        <v>31</v>
      </c>
      <c r="QG3" s="3" t="s">
        <v>13</v>
      </c>
      <c r="QH3" s="3" t="s">
        <v>18</v>
      </c>
      <c r="QI3" s="3" t="s">
        <v>23</v>
      </c>
      <c r="QJ3" s="3" t="s">
        <v>28</v>
      </c>
      <c r="QK3" s="3" t="s">
        <v>33</v>
      </c>
    </row>
    <row r="4" spans="1:453">
      <c r="A4" s="3" t="s">
        <v>15</v>
      </c>
      <c r="B4" s="3" t="str">
        <f t="shared" si="0"/>
        <v>FOD_A_3661</v>
      </c>
      <c r="C4">
        <v>1</v>
      </c>
    </row>
    <row r="5" spans="1:453">
      <c r="A5" s="3" t="s">
        <v>20</v>
      </c>
      <c r="B5" s="3" t="str">
        <f t="shared" si="0"/>
        <v>FOD_A_3708</v>
      </c>
      <c r="C5">
        <v>1</v>
      </c>
    </row>
    <row r="6" spans="1:453">
      <c r="A6" s="3" t="s">
        <v>25</v>
      </c>
      <c r="B6" s="3" t="str">
        <f t="shared" si="0"/>
        <v>FOD_A_3709</v>
      </c>
      <c r="C6">
        <v>1</v>
      </c>
    </row>
    <row r="7" spans="1:453">
      <c r="A7" s="3" t="s">
        <v>30</v>
      </c>
      <c r="B7" s="3" t="str">
        <f t="shared" si="0"/>
        <v>FOD_A_3710</v>
      </c>
      <c r="C7">
        <v>1</v>
      </c>
    </row>
    <row r="8" spans="1:453">
      <c r="A8" s="3" t="s">
        <v>9</v>
      </c>
      <c r="B8" s="3" t="str">
        <f t="shared" si="0"/>
        <v>FTA_A_3658</v>
      </c>
      <c r="C8">
        <v>1</v>
      </c>
    </row>
    <row r="9" spans="1:453">
      <c r="A9" s="3" t="s">
        <v>14</v>
      </c>
      <c r="B9" s="3" t="str">
        <f t="shared" si="0"/>
        <v>FTA_A_3661</v>
      </c>
      <c r="C9">
        <v>1</v>
      </c>
    </row>
    <row r="10" spans="1:453">
      <c r="A10" s="3" t="s">
        <v>19</v>
      </c>
      <c r="B10" s="3" t="str">
        <f t="shared" si="0"/>
        <v>FTA_A_3708</v>
      </c>
      <c r="C10">
        <v>1</v>
      </c>
    </row>
    <row r="11" spans="1:453">
      <c r="A11" s="3" t="s">
        <v>24</v>
      </c>
      <c r="B11" s="3" t="str">
        <f t="shared" si="0"/>
        <v>FTA_A_3709</v>
      </c>
      <c r="C11">
        <v>1</v>
      </c>
    </row>
    <row r="12" spans="1:453">
      <c r="A12" s="3" t="s">
        <v>29</v>
      </c>
      <c r="B12" s="3" t="str">
        <f t="shared" si="0"/>
        <v>FTA_A_3710</v>
      </c>
      <c r="C12">
        <v>1</v>
      </c>
    </row>
    <row r="13" spans="1:453">
      <c r="A13" s="3" t="s">
        <v>8</v>
      </c>
      <c r="B13" s="3" t="str">
        <f t="shared" si="0"/>
        <v>GRP_20202</v>
      </c>
      <c r="C13">
        <v>1</v>
      </c>
    </row>
    <row r="14" spans="1:453">
      <c r="A14" s="3" t="s">
        <v>36</v>
      </c>
      <c r="B14" s="3" t="str">
        <f t="shared" si="0"/>
        <v>Q_5845_DUR_31529</v>
      </c>
      <c r="C14">
        <v>1</v>
      </c>
    </row>
    <row r="15" spans="1:453">
      <c r="A15" s="3" t="s">
        <v>39</v>
      </c>
      <c r="B15" s="3" t="str">
        <f t="shared" si="0"/>
        <v>Q_5845_DUR_31530</v>
      </c>
      <c r="C15">
        <v>1</v>
      </c>
    </row>
    <row r="16" spans="1:453">
      <c r="A16" s="3" t="s">
        <v>42</v>
      </c>
      <c r="B16" s="3" t="str">
        <f t="shared" si="0"/>
        <v>Q_5845_DUR_31531</v>
      </c>
      <c r="C16">
        <v>1</v>
      </c>
    </row>
    <row r="17" spans="1:3">
      <c r="A17" s="3" t="s">
        <v>45</v>
      </c>
      <c r="B17" s="3" t="str">
        <f t="shared" si="0"/>
        <v>Q_5845_DUR_31534</v>
      </c>
      <c r="C17">
        <v>1</v>
      </c>
    </row>
    <row r="18" spans="1:3">
      <c r="A18" s="3" t="s">
        <v>48</v>
      </c>
      <c r="B18" s="3" t="str">
        <f t="shared" si="0"/>
        <v>Q_5845_DUR_31535</v>
      </c>
      <c r="C18">
        <v>1</v>
      </c>
    </row>
    <row r="19" spans="1:3">
      <c r="A19" s="3" t="s">
        <v>51</v>
      </c>
      <c r="B19" s="3" t="str">
        <f t="shared" si="0"/>
        <v>Q_5845_DUR_31537</v>
      </c>
      <c r="C19">
        <v>1</v>
      </c>
    </row>
    <row r="20" spans="1:3">
      <c r="A20" s="3" t="s">
        <v>54</v>
      </c>
      <c r="B20" s="3" t="str">
        <f t="shared" si="0"/>
        <v>Q_5845_DUR_31538</v>
      </c>
      <c r="C20">
        <v>1</v>
      </c>
    </row>
    <row r="21" spans="1:3">
      <c r="A21" s="3" t="s">
        <v>57</v>
      </c>
      <c r="B21" s="3" t="str">
        <f t="shared" si="0"/>
        <v>Q_5845_DUR_31539</v>
      </c>
      <c r="C21">
        <v>1</v>
      </c>
    </row>
    <row r="22" spans="1:3">
      <c r="A22" s="3" t="s">
        <v>84</v>
      </c>
      <c r="B22" s="3" t="str">
        <f t="shared" si="0"/>
        <v>Q_5845_DUR_31540</v>
      </c>
      <c r="C22">
        <v>1</v>
      </c>
    </row>
    <row r="23" spans="1:3">
      <c r="A23" s="3" t="s">
        <v>87</v>
      </c>
      <c r="B23" s="3" t="str">
        <f t="shared" si="0"/>
        <v>Q_5845_DUR_31541</v>
      </c>
      <c r="C23">
        <v>1</v>
      </c>
    </row>
    <row r="24" spans="1:3">
      <c r="A24" s="3" t="s">
        <v>90</v>
      </c>
      <c r="B24" s="3" t="str">
        <f t="shared" si="0"/>
        <v>Q_5845_DUR_31542</v>
      </c>
      <c r="C24">
        <v>1</v>
      </c>
    </row>
    <row r="25" spans="1:3">
      <c r="A25" s="3" t="s">
        <v>93</v>
      </c>
      <c r="B25" s="3" t="str">
        <f t="shared" si="0"/>
        <v>Q_5845_DUR_31545</v>
      </c>
      <c r="C25">
        <v>1</v>
      </c>
    </row>
    <row r="26" spans="1:3">
      <c r="A26" s="3" t="s">
        <v>96</v>
      </c>
      <c r="B26" s="3" t="str">
        <f t="shared" si="0"/>
        <v>Q_5845_DUR_31546</v>
      </c>
      <c r="C26">
        <v>1</v>
      </c>
    </row>
    <row r="27" spans="1:3">
      <c r="A27" s="3" t="s">
        <v>99</v>
      </c>
      <c r="B27" s="3" t="str">
        <f t="shared" si="0"/>
        <v>Q_5845_DUR_31547</v>
      </c>
      <c r="C27">
        <v>1</v>
      </c>
    </row>
    <row r="28" spans="1:3">
      <c r="A28" s="3" t="s">
        <v>102</v>
      </c>
      <c r="B28" s="3" t="str">
        <f t="shared" si="0"/>
        <v>Q_5845_DUR_31548</v>
      </c>
      <c r="C28">
        <v>1</v>
      </c>
    </row>
    <row r="29" spans="1:3">
      <c r="A29" s="3" t="s">
        <v>105</v>
      </c>
      <c r="B29" s="3" t="str">
        <f t="shared" si="0"/>
        <v>Q_5845_DUR_31549</v>
      </c>
      <c r="C29">
        <v>1</v>
      </c>
    </row>
    <row r="30" spans="1:3">
      <c r="A30" s="3" t="s">
        <v>108</v>
      </c>
      <c r="B30" s="3" t="str">
        <f t="shared" si="0"/>
        <v>Q_5845_DUR_31550</v>
      </c>
      <c r="C30">
        <v>1</v>
      </c>
    </row>
    <row r="31" spans="1:3">
      <c r="A31" s="3" t="s">
        <v>111</v>
      </c>
      <c r="B31" s="3" t="str">
        <f t="shared" si="0"/>
        <v>Q_5845_DUR_31551</v>
      </c>
      <c r="C31">
        <v>1</v>
      </c>
    </row>
    <row r="32" spans="1:3">
      <c r="A32" s="3" t="s">
        <v>114</v>
      </c>
      <c r="B32" s="3" t="str">
        <f t="shared" si="0"/>
        <v>Q_5845_DUR_31552</v>
      </c>
      <c r="C32">
        <v>1</v>
      </c>
    </row>
    <row r="33" spans="1:3">
      <c r="A33" s="3" t="s">
        <v>117</v>
      </c>
      <c r="B33" s="3" t="str">
        <f t="shared" si="0"/>
        <v>Q_5845_DUR_31553</v>
      </c>
      <c r="C33">
        <v>1</v>
      </c>
    </row>
    <row r="34" spans="1:3">
      <c r="A34" s="3" t="s">
        <v>120</v>
      </c>
      <c r="B34" s="3" t="str">
        <f t="shared" si="0"/>
        <v>Q_5845_DUR_31554</v>
      </c>
      <c r="C34">
        <v>1</v>
      </c>
    </row>
    <row r="35" spans="1:3">
      <c r="A35" s="3" t="s">
        <v>123</v>
      </c>
      <c r="B35" s="3" t="str">
        <f t="shared" si="0"/>
        <v>Q_5845_DUR_31555</v>
      </c>
      <c r="C35">
        <v>1</v>
      </c>
    </row>
    <row r="36" spans="1:3">
      <c r="A36" s="3" t="s">
        <v>126</v>
      </c>
      <c r="B36" s="3" t="str">
        <f t="shared" si="0"/>
        <v>Q_5845_DUR_31556</v>
      </c>
      <c r="C36">
        <v>1</v>
      </c>
    </row>
    <row r="37" spans="1:3">
      <c r="A37" s="3" t="s">
        <v>129</v>
      </c>
      <c r="B37" s="3" t="str">
        <f t="shared" si="0"/>
        <v>Q_5845_DUR_31557</v>
      </c>
      <c r="C37">
        <v>1</v>
      </c>
    </row>
    <row r="38" spans="1:3">
      <c r="A38" s="3" t="s">
        <v>132</v>
      </c>
      <c r="B38" s="3" t="str">
        <f t="shared" si="0"/>
        <v>Q_5845_DUR_31558</v>
      </c>
      <c r="C38">
        <v>1</v>
      </c>
    </row>
    <row r="39" spans="1:3">
      <c r="A39" s="3" t="s">
        <v>135</v>
      </c>
      <c r="B39" s="3" t="str">
        <f t="shared" si="0"/>
        <v>Q_5845_DUR_31559</v>
      </c>
      <c r="C39">
        <v>1</v>
      </c>
    </row>
    <row r="40" spans="1:3">
      <c r="A40" s="3" t="s">
        <v>138</v>
      </c>
      <c r="B40" s="3" t="str">
        <f t="shared" si="0"/>
        <v>Q_5845_DUR_31560</v>
      </c>
      <c r="C40">
        <v>1</v>
      </c>
    </row>
    <row r="41" spans="1:3">
      <c r="A41" s="3" t="s">
        <v>141</v>
      </c>
      <c r="B41" s="3" t="str">
        <f t="shared" si="0"/>
        <v>Q_5845_DUR_31561</v>
      </c>
      <c r="C41">
        <v>1</v>
      </c>
    </row>
    <row r="42" spans="1:3">
      <c r="A42" s="3" t="s">
        <v>144</v>
      </c>
      <c r="B42" s="3" t="str">
        <f t="shared" si="0"/>
        <v>Q_5845_DUR_31562</v>
      </c>
      <c r="C42">
        <v>1</v>
      </c>
    </row>
    <row r="43" spans="1:3">
      <c r="A43" s="3" t="s">
        <v>147</v>
      </c>
      <c r="B43" s="3" t="str">
        <f t="shared" si="0"/>
        <v>Q_5845_DUR_31563</v>
      </c>
      <c r="C43">
        <v>1</v>
      </c>
    </row>
    <row r="44" spans="1:3">
      <c r="A44" s="3" t="s">
        <v>60</v>
      </c>
      <c r="B44" s="3" t="str">
        <f t="shared" si="0"/>
        <v>Q_5845_DUR_32028</v>
      </c>
      <c r="C44">
        <v>1</v>
      </c>
    </row>
    <row r="45" spans="1:3">
      <c r="A45" s="3" t="s">
        <v>63</v>
      </c>
      <c r="B45" s="3" t="str">
        <f t="shared" si="0"/>
        <v>Q_5845_DUR_32029</v>
      </c>
      <c r="C45">
        <v>1</v>
      </c>
    </row>
    <row r="46" spans="1:3">
      <c r="A46" s="3" t="s">
        <v>66</v>
      </c>
      <c r="B46" s="3" t="str">
        <f t="shared" si="0"/>
        <v>Q_5845_DUR_32030</v>
      </c>
      <c r="C46">
        <v>1</v>
      </c>
    </row>
    <row r="47" spans="1:3">
      <c r="A47" s="3" t="s">
        <v>69</v>
      </c>
      <c r="B47" s="3" t="str">
        <f t="shared" si="0"/>
        <v>Q_5845_DUR_32031</v>
      </c>
      <c r="C47">
        <v>1</v>
      </c>
    </row>
    <row r="48" spans="1:3">
      <c r="A48" s="3" t="s">
        <v>72</v>
      </c>
      <c r="B48" s="3" t="str">
        <f t="shared" si="0"/>
        <v>Q_5845_DUR_32032</v>
      </c>
      <c r="C48">
        <v>1</v>
      </c>
    </row>
    <row r="49" spans="1:3">
      <c r="A49" s="3" t="s">
        <v>75</v>
      </c>
      <c r="B49" s="3" t="str">
        <f t="shared" si="0"/>
        <v>Q_5845_DUR_32033</v>
      </c>
      <c r="C49">
        <v>1</v>
      </c>
    </row>
    <row r="50" spans="1:3">
      <c r="A50" s="3" t="s">
        <v>78</v>
      </c>
      <c r="B50" s="3" t="str">
        <f t="shared" si="0"/>
        <v>Q_5845_DUR_32034</v>
      </c>
      <c r="C50">
        <v>1</v>
      </c>
    </row>
    <row r="51" spans="1:3">
      <c r="A51" s="3" t="s">
        <v>81</v>
      </c>
      <c r="B51" s="3" t="str">
        <f t="shared" si="0"/>
        <v>Q_5845_DUR_32035</v>
      </c>
      <c r="C51">
        <v>1</v>
      </c>
    </row>
    <row r="52" spans="1:3">
      <c r="A52" s="3" t="s">
        <v>34</v>
      </c>
      <c r="B52" s="3" t="str">
        <f t="shared" si="0"/>
        <v>Q_5845_SEQ_31529</v>
      </c>
      <c r="C52">
        <v>1</v>
      </c>
    </row>
    <row r="53" spans="1:3">
      <c r="A53" s="3" t="s">
        <v>37</v>
      </c>
      <c r="B53" s="3" t="str">
        <f t="shared" si="0"/>
        <v>Q_5845_SEQ_31530</v>
      </c>
      <c r="C53">
        <v>1</v>
      </c>
    </row>
    <row r="54" spans="1:3">
      <c r="A54" s="3" t="s">
        <v>40</v>
      </c>
      <c r="B54" s="3" t="str">
        <f t="shared" si="0"/>
        <v>Q_5845_SEQ_31531</v>
      </c>
      <c r="C54">
        <v>1</v>
      </c>
    </row>
    <row r="55" spans="1:3">
      <c r="A55" s="3" t="s">
        <v>43</v>
      </c>
      <c r="B55" s="3" t="str">
        <f t="shared" si="0"/>
        <v>Q_5845_SEQ_31534</v>
      </c>
      <c r="C55">
        <v>1</v>
      </c>
    </row>
    <row r="56" spans="1:3">
      <c r="A56" s="3" t="s">
        <v>46</v>
      </c>
      <c r="B56" s="3" t="str">
        <f t="shared" si="0"/>
        <v>Q_5845_SEQ_31535</v>
      </c>
      <c r="C56">
        <v>1</v>
      </c>
    </row>
    <row r="57" spans="1:3">
      <c r="A57" s="3" t="s">
        <v>49</v>
      </c>
      <c r="B57" s="3" t="str">
        <f t="shared" si="0"/>
        <v>Q_5845_SEQ_31537</v>
      </c>
      <c r="C57">
        <v>1</v>
      </c>
    </row>
    <row r="58" spans="1:3">
      <c r="A58" s="3" t="s">
        <v>52</v>
      </c>
      <c r="B58" s="3" t="str">
        <f t="shared" si="0"/>
        <v>Q_5845_SEQ_31538</v>
      </c>
      <c r="C58">
        <v>1</v>
      </c>
    </row>
    <row r="59" spans="1:3">
      <c r="A59" s="3" t="s">
        <v>55</v>
      </c>
      <c r="B59" s="3" t="str">
        <f t="shared" si="0"/>
        <v>Q_5845_SEQ_31539</v>
      </c>
      <c r="C59">
        <v>1</v>
      </c>
    </row>
    <row r="60" spans="1:3">
      <c r="A60" s="3" t="s">
        <v>82</v>
      </c>
      <c r="B60" s="3" t="str">
        <f t="shared" si="0"/>
        <v>Q_5845_SEQ_31540</v>
      </c>
      <c r="C60">
        <v>1</v>
      </c>
    </row>
    <row r="61" spans="1:3">
      <c r="A61" s="3" t="s">
        <v>85</v>
      </c>
      <c r="B61" s="3" t="str">
        <f t="shared" si="0"/>
        <v>Q_5845_SEQ_31541</v>
      </c>
      <c r="C61">
        <v>1</v>
      </c>
    </row>
    <row r="62" spans="1:3">
      <c r="A62" s="3" t="s">
        <v>88</v>
      </c>
      <c r="B62" s="3" t="str">
        <f t="shared" si="0"/>
        <v>Q_5845_SEQ_31542</v>
      </c>
      <c r="C62">
        <v>1</v>
      </c>
    </row>
    <row r="63" spans="1:3">
      <c r="A63" s="3" t="s">
        <v>91</v>
      </c>
      <c r="B63" s="3" t="str">
        <f t="shared" si="0"/>
        <v>Q_5845_SEQ_31545</v>
      </c>
      <c r="C63">
        <v>1</v>
      </c>
    </row>
    <row r="64" spans="1:3">
      <c r="A64" s="3" t="s">
        <v>94</v>
      </c>
      <c r="B64" s="3" t="str">
        <f t="shared" si="0"/>
        <v>Q_5845_SEQ_31546</v>
      </c>
      <c r="C64">
        <v>1</v>
      </c>
    </row>
    <row r="65" spans="1:3">
      <c r="A65" s="3" t="s">
        <v>97</v>
      </c>
      <c r="B65" s="3" t="str">
        <f t="shared" si="0"/>
        <v>Q_5845_SEQ_31547</v>
      </c>
      <c r="C65">
        <v>1</v>
      </c>
    </row>
    <row r="66" spans="1:3">
      <c r="A66" s="3" t="s">
        <v>100</v>
      </c>
      <c r="B66" s="3" t="str">
        <f t="shared" si="0"/>
        <v>Q_5845_SEQ_31548</v>
      </c>
      <c r="C66">
        <v>1</v>
      </c>
    </row>
    <row r="67" spans="1:3">
      <c r="A67" s="3" t="s">
        <v>103</v>
      </c>
      <c r="B67" s="3" t="str">
        <f t="shared" ref="B67:B130" si="1">UPPER(A67)</f>
        <v>Q_5845_SEQ_31549</v>
      </c>
      <c r="C67">
        <v>1</v>
      </c>
    </row>
    <row r="68" spans="1:3">
      <c r="A68" s="3" t="s">
        <v>106</v>
      </c>
      <c r="B68" s="3" t="str">
        <f t="shared" si="1"/>
        <v>Q_5845_SEQ_31550</v>
      </c>
      <c r="C68">
        <v>1</v>
      </c>
    </row>
    <row r="69" spans="1:3">
      <c r="A69" s="3" t="s">
        <v>109</v>
      </c>
      <c r="B69" s="3" t="str">
        <f t="shared" si="1"/>
        <v>Q_5845_SEQ_31551</v>
      </c>
      <c r="C69">
        <v>1</v>
      </c>
    </row>
    <row r="70" spans="1:3">
      <c r="A70" s="3" t="s">
        <v>112</v>
      </c>
      <c r="B70" s="3" t="str">
        <f t="shared" si="1"/>
        <v>Q_5845_SEQ_31552</v>
      </c>
      <c r="C70">
        <v>1</v>
      </c>
    </row>
    <row r="71" spans="1:3">
      <c r="A71" s="3" t="s">
        <v>115</v>
      </c>
      <c r="B71" s="3" t="str">
        <f t="shared" si="1"/>
        <v>Q_5845_SEQ_31553</v>
      </c>
      <c r="C71">
        <v>1</v>
      </c>
    </row>
    <row r="72" spans="1:3">
      <c r="A72" s="3" t="s">
        <v>118</v>
      </c>
      <c r="B72" s="3" t="str">
        <f t="shared" si="1"/>
        <v>Q_5845_SEQ_31554</v>
      </c>
      <c r="C72">
        <v>1</v>
      </c>
    </row>
    <row r="73" spans="1:3">
      <c r="A73" s="3" t="s">
        <v>121</v>
      </c>
      <c r="B73" s="3" t="str">
        <f t="shared" si="1"/>
        <v>Q_5845_SEQ_31555</v>
      </c>
      <c r="C73">
        <v>1</v>
      </c>
    </row>
    <row r="74" spans="1:3">
      <c r="A74" s="3" t="s">
        <v>124</v>
      </c>
      <c r="B74" s="3" t="str">
        <f t="shared" si="1"/>
        <v>Q_5845_SEQ_31556</v>
      </c>
      <c r="C74">
        <v>1</v>
      </c>
    </row>
    <row r="75" spans="1:3">
      <c r="A75" s="3" t="s">
        <v>127</v>
      </c>
      <c r="B75" s="3" t="str">
        <f t="shared" si="1"/>
        <v>Q_5845_SEQ_31557</v>
      </c>
      <c r="C75">
        <v>1</v>
      </c>
    </row>
    <row r="76" spans="1:3">
      <c r="A76" s="3" t="s">
        <v>130</v>
      </c>
      <c r="B76" s="3" t="str">
        <f t="shared" si="1"/>
        <v>Q_5845_SEQ_31558</v>
      </c>
      <c r="C76">
        <v>1</v>
      </c>
    </row>
    <row r="77" spans="1:3">
      <c r="A77" s="3" t="s">
        <v>133</v>
      </c>
      <c r="B77" s="3" t="str">
        <f t="shared" si="1"/>
        <v>Q_5845_SEQ_31559</v>
      </c>
      <c r="C77">
        <v>1</v>
      </c>
    </row>
    <row r="78" spans="1:3">
      <c r="A78" s="3" t="s">
        <v>136</v>
      </c>
      <c r="B78" s="3" t="str">
        <f t="shared" si="1"/>
        <v>Q_5845_SEQ_31560</v>
      </c>
      <c r="C78">
        <v>1</v>
      </c>
    </row>
    <row r="79" spans="1:3">
      <c r="A79" s="3" t="s">
        <v>139</v>
      </c>
      <c r="B79" s="3" t="str">
        <f t="shared" si="1"/>
        <v>Q_5845_SEQ_31561</v>
      </c>
      <c r="C79">
        <v>1</v>
      </c>
    </row>
    <row r="80" spans="1:3">
      <c r="A80" s="3" t="s">
        <v>142</v>
      </c>
      <c r="B80" s="3" t="str">
        <f t="shared" si="1"/>
        <v>Q_5845_SEQ_31562</v>
      </c>
      <c r="C80">
        <v>1</v>
      </c>
    </row>
    <row r="81" spans="1:3">
      <c r="A81" s="3" t="s">
        <v>145</v>
      </c>
      <c r="B81" s="3" t="str">
        <f t="shared" si="1"/>
        <v>Q_5845_SEQ_31563</v>
      </c>
      <c r="C81">
        <v>1</v>
      </c>
    </row>
    <row r="82" spans="1:3">
      <c r="A82" s="3" t="s">
        <v>58</v>
      </c>
      <c r="B82" s="3" t="str">
        <f t="shared" si="1"/>
        <v>Q_5845_SEQ_32028</v>
      </c>
      <c r="C82">
        <v>1</v>
      </c>
    </row>
    <row r="83" spans="1:3">
      <c r="A83" s="3" t="s">
        <v>61</v>
      </c>
      <c r="B83" s="3" t="str">
        <f t="shared" si="1"/>
        <v>Q_5845_SEQ_32029</v>
      </c>
      <c r="C83">
        <v>1</v>
      </c>
    </row>
    <row r="84" spans="1:3">
      <c r="A84" s="3" t="s">
        <v>64</v>
      </c>
      <c r="B84" s="3" t="str">
        <f t="shared" si="1"/>
        <v>Q_5845_SEQ_32030</v>
      </c>
      <c r="C84">
        <v>1</v>
      </c>
    </row>
    <row r="85" spans="1:3">
      <c r="A85" s="3" t="s">
        <v>67</v>
      </c>
      <c r="B85" s="3" t="str">
        <f t="shared" si="1"/>
        <v>Q_5845_SEQ_32031</v>
      </c>
      <c r="C85">
        <v>1</v>
      </c>
    </row>
    <row r="86" spans="1:3">
      <c r="A86" s="3" t="s">
        <v>70</v>
      </c>
      <c r="B86" s="3" t="str">
        <f t="shared" si="1"/>
        <v>Q_5845_SEQ_32032</v>
      </c>
      <c r="C86">
        <v>1</v>
      </c>
    </row>
    <row r="87" spans="1:3">
      <c r="A87" s="3" t="s">
        <v>73</v>
      </c>
      <c r="B87" s="3" t="str">
        <f t="shared" si="1"/>
        <v>Q_5845_SEQ_32033</v>
      </c>
      <c r="C87">
        <v>1</v>
      </c>
    </row>
    <row r="88" spans="1:3">
      <c r="A88" s="3" t="s">
        <v>76</v>
      </c>
      <c r="B88" s="3" t="str">
        <f t="shared" si="1"/>
        <v>Q_5845_SEQ_32034</v>
      </c>
      <c r="C88">
        <v>1</v>
      </c>
    </row>
    <row r="89" spans="1:3">
      <c r="A89" s="3" t="s">
        <v>79</v>
      </c>
      <c r="B89" s="3" t="str">
        <f t="shared" si="1"/>
        <v>Q_5845_SEQ_32035</v>
      </c>
      <c r="C89">
        <v>1</v>
      </c>
    </row>
    <row r="90" spans="1:3">
      <c r="A90" s="3" t="s">
        <v>35</v>
      </c>
      <c r="B90" s="3" t="str">
        <f t="shared" si="1"/>
        <v>Q_5845_VAL_31529</v>
      </c>
      <c r="C90">
        <v>1</v>
      </c>
    </row>
    <row r="91" spans="1:3">
      <c r="A91" s="3" t="s">
        <v>38</v>
      </c>
      <c r="B91" s="3" t="str">
        <f t="shared" si="1"/>
        <v>Q_5845_VAL_31530</v>
      </c>
      <c r="C91">
        <v>1</v>
      </c>
    </row>
    <row r="92" spans="1:3">
      <c r="A92" s="3" t="s">
        <v>41</v>
      </c>
      <c r="B92" s="3" t="str">
        <f t="shared" si="1"/>
        <v>Q_5845_VAL_31531</v>
      </c>
      <c r="C92">
        <v>1</v>
      </c>
    </row>
    <row r="93" spans="1:3">
      <c r="A93" s="3" t="s">
        <v>44</v>
      </c>
      <c r="B93" s="3" t="str">
        <f t="shared" si="1"/>
        <v>Q_5845_VAL_31534</v>
      </c>
      <c r="C93">
        <v>1</v>
      </c>
    </row>
    <row r="94" spans="1:3">
      <c r="A94" s="3" t="s">
        <v>47</v>
      </c>
      <c r="B94" s="3" t="str">
        <f t="shared" si="1"/>
        <v>Q_5845_VAL_31535</v>
      </c>
      <c r="C94">
        <v>1</v>
      </c>
    </row>
    <row r="95" spans="1:3">
      <c r="A95" s="3" t="s">
        <v>50</v>
      </c>
      <c r="B95" s="3" t="str">
        <f t="shared" si="1"/>
        <v>Q_5845_VAL_31537</v>
      </c>
      <c r="C95">
        <v>1</v>
      </c>
    </row>
    <row r="96" spans="1:3">
      <c r="A96" s="3" t="s">
        <v>53</v>
      </c>
      <c r="B96" s="3" t="str">
        <f t="shared" si="1"/>
        <v>Q_5845_VAL_31538</v>
      </c>
      <c r="C96">
        <v>1</v>
      </c>
    </row>
    <row r="97" spans="1:3">
      <c r="A97" s="3" t="s">
        <v>56</v>
      </c>
      <c r="B97" s="3" t="str">
        <f t="shared" si="1"/>
        <v>Q_5845_VAL_31539</v>
      </c>
      <c r="C97">
        <v>1</v>
      </c>
    </row>
    <row r="98" spans="1:3">
      <c r="A98" s="3" t="s">
        <v>83</v>
      </c>
      <c r="B98" s="3" t="str">
        <f t="shared" si="1"/>
        <v>Q_5845_VAL_31540</v>
      </c>
      <c r="C98">
        <v>1</v>
      </c>
    </row>
    <row r="99" spans="1:3">
      <c r="A99" s="3" t="s">
        <v>86</v>
      </c>
      <c r="B99" s="3" t="str">
        <f t="shared" si="1"/>
        <v>Q_5845_VAL_31541</v>
      </c>
      <c r="C99">
        <v>1</v>
      </c>
    </row>
    <row r="100" spans="1:3">
      <c r="A100" s="3" t="s">
        <v>89</v>
      </c>
      <c r="B100" s="3" t="str">
        <f t="shared" si="1"/>
        <v>Q_5845_VAL_31542</v>
      </c>
      <c r="C100">
        <v>1</v>
      </c>
    </row>
    <row r="101" spans="1:3">
      <c r="A101" s="3" t="s">
        <v>92</v>
      </c>
      <c r="B101" s="3" t="str">
        <f t="shared" si="1"/>
        <v>Q_5845_VAL_31545</v>
      </c>
      <c r="C101">
        <v>1</v>
      </c>
    </row>
    <row r="102" spans="1:3">
      <c r="A102" s="3" t="s">
        <v>95</v>
      </c>
      <c r="B102" s="3" t="str">
        <f t="shared" si="1"/>
        <v>Q_5845_VAL_31546</v>
      </c>
      <c r="C102">
        <v>1</v>
      </c>
    </row>
    <row r="103" spans="1:3">
      <c r="A103" s="3" t="s">
        <v>98</v>
      </c>
      <c r="B103" s="3" t="str">
        <f t="shared" si="1"/>
        <v>Q_5845_VAL_31547</v>
      </c>
      <c r="C103">
        <v>1</v>
      </c>
    </row>
    <row r="104" spans="1:3">
      <c r="A104" s="3" t="s">
        <v>101</v>
      </c>
      <c r="B104" s="3" t="str">
        <f t="shared" si="1"/>
        <v>Q_5845_VAL_31548</v>
      </c>
      <c r="C104">
        <v>1</v>
      </c>
    </row>
    <row r="105" spans="1:3">
      <c r="A105" s="3" t="s">
        <v>104</v>
      </c>
      <c r="B105" s="3" t="str">
        <f t="shared" si="1"/>
        <v>Q_5845_VAL_31549</v>
      </c>
      <c r="C105">
        <v>1</v>
      </c>
    </row>
    <row r="106" spans="1:3">
      <c r="A106" s="3" t="s">
        <v>107</v>
      </c>
      <c r="B106" s="3" t="str">
        <f t="shared" si="1"/>
        <v>Q_5845_VAL_31550</v>
      </c>
      <c r="C106">
        <v>1</v>
      </c>
    </row>
    <row r="107" spans="1:3">
      <c r="A107" s="3" t="s">
        <v>110</v>
      </c>
      <c r="B107" s="3" t="str">
        <f t="shared" si="1"/>
        <v>Q_5845_VAL_31551</v>
      </c>
      <c r="C107">
        <v>1</v>
      </c>
    </row>
    <row r="108" spans="1:3">
      <c r="A108" s="3" t="s">
        <v>113</v>
      </c>
      <c r="B108" s="3" t="str">
        <f t="shared" si="1"/>
        <v>Q_5845_VAL_31552</v>
      </c>
      <c r="C108">
        <v>1</v>
      </c>
    </row>
    <row r="109" spans="1:3">
      <c r="A109" s="3" t="s">
        <v>116</v>
      </c>
      <c r="B109" s="3" t="str">
        <f t="shared" si="1"/>
        <v>Q_5845_VAL_31553</v>
      </c>
      <c r="C109">
        <v>1</v>
      </c>
    </row>
    <row r="110" spans="1:3">
      <c r="A110" s="3" t="s">
        <v>119</v>
      </c>
      <c r="B110" s="3" t="str">
        <f t="shared" si="1"/>
        <v>Q_5845_VAL_31554</v>
      </c>
      <c r="C110">
        <v>1</v>
      </c>
    </row>
    <row r="111" spans="1:3">
      <c r="A111" s="3" t="s">
        <v>122</v>
      </c>
      <c r="B111" s="3" t="str">
        <f t="shared" si="1"/>
        <v>Q_5845_VAL_31555</v>
      </c>
      <c r="C111">
        <v>1</v>
      </c>
    </row>
    <row r="112" spans="1:3">
      <c r="A112" s="3" t="s">
        <v>125</v>
      </c>
      <c r="B112" s="3" t="str">
        <f t="shared" si="1"/>
        <v>Q_5845_VAL_31556</v>
      </c>
      <c r="C112">
        <v>1</v>
      </c>
    </row>
    <row r="113" spans="1:3">
      <c r="A113" s="3" t="s">
        <v>128</v>
      </c>
      <c r="B113" s="3" t="str">
        <f t="shared" si="1"/>
        <v>Q_5845_VAL_31557</v>
      </c>
      <c r="C113">
        <v>1</v>
      </c>
    </row>
    <row r="114" spans="1:3">
      <c r="A114" s="3" t="s">
        <v>131</v>
      </c>
      <c r="B114" s="3" t="str">
        <f t="shared" si="1"/>
        <v>Q_5845_VAL_31558</v>
      </c>
      <c r="C114">
        <v>1</v>
      </c>
    </row>
    <row r="115" spans="1:3">
      <c r="A115" s="3" t="s">
        <v>134</v>
      </c>
      <c r="B115" s="3" t="str">
        <f t="shared" si="1"/>
        <v>Q_5845_VAL_31559</v>
      </c>
      <c r="C115">
        <v>1</v>
      </c>
    </row>
    <row r="116" spans="1:3">
      <c r="A116" s="3" t="s">
        <v>137</v>
      </c>
      <c r="B116" s="3" t="str">
        <f t="shared" si="1"/>
        <v>Q_5845_VAL_31560</v>
      </c>
      <c r="C116">
        <v>1</v>
      </c>
    </row>
    <row r="117" spans="1:3">
      <c r="A117" s="3" t="s">
        <v>140</v>
      </c>
      <c r="B117" s="3" t="str">
        <f t="shared" si="1"/>
        <v>Q_5845_VAL_31561</v>
      </c>
      <c r="C117">
        <v>1</v>
      </c>
    </row>
    <row r="118" spans="1:3">
      <c r="A118" s="3" t="s">
        <v>143</v>
      </c>
      <c r="B118" s="3" t="str">
        <f t="shared" si="1"/>
        <v>Q_5845_VAL_31562</v>
      </c>
      <c r="C118">
        <v>1</v>
      </c>
    </row>
    <row r="119" spans="1:3">
      <c r="A119" s="3" t="s">
        <v>146</v>
      </c>
      <c r="B119" s="3" t="str">
        <f t="shared" si="1"/>
        <v>Q_5845_VAL_31563</v>
      </c>
      <c r="C119">
        <v>1</v>
      </c>
    </row>
    <row r="120" spans="1:3">
      <c r="A120" s="3" t="s">
        <v>59</v>
      </c>
      <c r="B120" s="3" t="str">
        <f t="shared" si="1"/>
        <v>Q_5845_VAL_32028</v>
      </c>
      <c r="C120">
        <v>1</v>
      </c>
    </row>
    <row r="121" spans="1:3">
      <c r="A121" s="3" t="s">
        <v>62</v>
      </c>
      <c r="B121" s="3" t="str">
        <f t="shared" si="1"/>
        <v>Q_5845_VAL_32029</v>
      </c>
      <c r="C121">
        <v>1</v>
      </c>
    </row>
    <row r="122" spans="1:3">
      <c r="A122" s="3" t="s">
        <v>65</v>
      </c>
      <c r="B122" s="3" t="str">
        <f t="shared" si="1"/>
        <v>Q_5845_VAL_32030</v>
      </c>
      <c r="C122">
        <v>1</v>
      </c>
    </row>
    <row r="123" spans="1:3">
      <c r="A123" s="3" t="s">
        <v>68</v>
      </c>
      <c r="B123" s="3" t="str">
        <f t="shared" si="1"/>
        <v>Q_5845_VAL_32031</v>
      </c>
      <c r="C123">
        <v>1</v>
      </c>
    </row>
    <row r="124" spans="1:3">
      <c r="A124" s="3" t="s">
        <v>71</v>
      </c>
      <c r="B124" s="3" t="str">
        <f t="shared" si="1"/>
        <v>Q_5845_VAL_32032</v>
      </c>
      <c r="C124">
        <v>1</v>
      </c>
    </row>
    <row r="125" spans="1:3">
      <c r="A125" s="3" t="s">
        <v>74</v>
      </c>
      <c r="B125" s="3" t="str">
        <f t="shared" si="1"/>
        <v>Q_5845_VAL_32033</v>
      </c>
      <c r="C125">
        <v>1</v>
      </c>
    </row>
    <row r="126" spans="1:3">
      <c r="A126" s="3" t="s">
        <v>77</v>
      </c>
      <c r="B126" s="3" t="str">
        <f t="shared" si="1"/>
        <v>Q_5845_VAL_32034</v>
      </c>
      <c r="C126">
        <v>1</v>
      </c>
    </row>
    <row r="127" spans="1:3">
      <c r="A127" s="3" t="s">
        <v>80</v>
      </c>
      <c r="B127" s="3" t="str">
        <f t="shared" si="1"/>
        <v>Q_5845_VAL_32035</v>
      </c>
      <c r="C127">
        <v>1</v>
      </c>
    </row>
    <row r="128" spans="1:3">
      <c r="A128" s="3" t="s">
        <v>150</v>
      </c>
      <c r="B128" s="3" t="str">
        <f t="shared" si="1"/>
        <v>Q_5846_DUR_31565</v>
      </c>
      <c r="C128">
        <v>1</v>
      </c>
    </row>
    <row r="129" spans="1:3">
      <c r="A129" s="3" t="s">
        <v>153</v>
      </c>
      <c r="B129" s="3" t="str">
        <f t="shared" si="1"/>
        <v>Q_5846_DUR_31566</v>
      </c>
      <c r="C129">
        <v>1</v>
      </c>
    </row>
    <row r="130" spans="1:3">
      <c r="A130" s="3" t="s">
        <v>156</v>
      </c>
      <c r="B130" s="3" t="str">
        <f t="shared" si="1"/>
        <v>Q_5846_DUR_31567</v>
      </c>
      <c r="C130">
        <v>1</v>
      </c>
    </row>
    <row r="131" spans="1:3">
      <c r="A131" s="3" t="s">
        <v>159</v>
      </c>
      <c r="B131" s="3" t="str">
        <f t="shared" ref="B131:B194" si="2">UPPER(A131)</f>
        <v>Q_5846_DUR_31568</v>
      </c>
      <c r="C131">
        <v>1</v>
      </c>
    </row>
    <row r="132" spans="1:3">
      <c r="A132" s="3" t="s">
        <v>162</v>
      </c>
      <c r="B132" s="3" t="str">
        <f t="shared" si="2"/>
        <v>Q_5846_DUR_31569</v>
      </c>
      <c r="C132">
        <v>1</v>
      </c>
    </row>
    <row r="133" spans="1:3">
      <c r="A133" s="3" t="s">
        <v>165</v>
      </c>
      <c r="B133" s="3" t="str">
        <f t="shared" si="2"/>
        <v>Q_5846_DUR_31570</v>
      </c>
      <c r="C133">
        <v>1</v>
      </c>
    </row>
    <row r="134" spans="1:3">
      <c r="A134" s="3" t="s">
        <v>168</v>
      </c>
      <c r="B134" s="3" t="str">
        <f t="shared" si="2"/>
        <v>Q_5846_DUR_31571</v>
      </c>
      <c r="C134">
        <v>1</v>
      </c>
    </row>
    <row r="135" spans="1:3">
      <c r="A135" s="3" t="s">
        <v>171</v>
      </c>
      <c r="B135" s="3" t="str">
        <f t="shared" si="2"/>
        <v>Q_5846_DUR_31572</v>
      </c>
      <c r="C135">
        <v>1</v>
      </c>
    </row>
    <row r="136" spans="1:3">
      <c r="A136" s="3" t="s">
        <v>148</v>
      </c>
      <c r="B136" s="3" t="str">
        <f t="shared" si="2"/>
        <v>Q_5846_SEQ_31565</v>
      </c>
      <c r="C136">
        <v>1</v>
      </c>
    </row>
    <row r="137" spans="1:3">
      <c r="A137" s="3" t="s">
        <v>151</v>
      </c>
      <c r="B137" s="3" t="str">
        <f t="shared" si="2"/>
        <v>Q_5846_SEQ_31566</v>
      </c>
      <c r="C137">
        <v>1</v>
      </c>
    </row>
    <row r="138" spans="1:3">
      <c r="A138" s="3" t="s">
        <v>154</v>
      </c>
      <c r="B138" s="3" t="str">
        <f t="shared" si="2"/>
        <v>Q_5846_SEQ_31567</v>
      </c>
      <c r="C138">
        <v>1</v>
      </c>
    </row>
    <row r="139" spans="1:3">
      <c r="A139" s="3" t="s">
        <v>157</v>
      </c>
      <c r="B139" s="3" t="str">
        <f t="shared" si="2"/>
        <v>Q_5846_SEQ_31568</v>
      </c>
      <c r="C139">
        <v>1</v>
      </c>
    </row>
    <row r="140" spans="1:3">
      <c r="A140" s="3" t="s">
        <v>160</v>
      </c>
      <c r="B140" s="3" t="str">
        <f t="shared" si="2"/>
        <v>Q_5846_SEQ_31569</v>
      </c>
      <c r="C140">
        <v>1</v>
      </c>
    </row>
    <row r="141" spans="1:3">
      <c r="A141" s="3" t="s">
        <v>163</v>
      </c>
      <c r="B141" s="3" t="str">
        <f t="shared" si="2"/>
        <v>Q_5846_SEQ_31570</v>
      </c>
      <c r="C141">
        <v>1</v>
      </c>
    </row>
    <row r="142" spans="1:3">
      <c r="A142" s="3" t="s">
        <v>166</v>
      </c>
      <c r="B142" s="3" t="str">
        <f t="shared" si="2"/>
        <v>Q_5846_SEQ_31571</v>
      </c>
      <c r="C142">
        <v>1</v>
      </c>
    </row>
    <row r="143" spans="1:3">
      <c r="A143" s="3" t="s">
        <v>169</v>
      </c>
      <c r="B143" s="3" t="str">
        <f t="shared" si="2"/>
        <v>Q_5846_SEQ_31572</v>
      </c>
      <c r="C143">
        <v>1</v>
      </c>
    </row>
    <row r="144" spans="1:3">
      <c r="A144" s="3" t="s">
        <v>149</v>
      </c>
      <c r="B144" s="3" t="str">
        <f t="shared" si="2"/>
        <v>Q_5846_VAL_31565</v>
      </c>
      <c r="C144">
        <v>1</v>
      </c>
    </row>
    <row r="145" spans="1:3">
      <c r="A145" s="3" t="s">
        <v>152</v>
      </c>
      <c r="B145" s="3" t="str">
        <f t="shared" si="2"/>
        <v>Q_5846_VAL_31566</v>
      </c>
      <c r="C145">
        <v>1</v>
      </c>
    </row>
    <row r="146" spans="1:3">
      <c r="A146" s="3" t="s">
        <v>155</v>
      </c>
      <c r="B146" s="3" t="str">
        <f t="shared" si="2"/>
        <v>Q_5846_VAL_31567</v>
      </c>
      <c r="C146">
        <v>1</v>
      </c>
    </row>
    <row r="147" spans="1:3">
      <c r="A147" s="3" t="s">
        <v>158</v>
      </c>
      <c r="B147" s="3" t="str">
        <f t="shared" si="2"/>
        <v>Q_5846_VAL_31568</v>
      </c>
      <c r="C147">
        <v>1</v>
      </c>
    </row>
    <row r="148" spans="1:3">
      <c r="A148" s="3" t="s">
        <v>161</v>
      </c>
      <c r="B148" s="3" t="str">
        <f t="shared" si="2"/>
        <v>Q_5846_VAL_31569</v>
      </c>
      <c r="C148">
        <v>1</v>
      </c>
    </row>
    <row r="149" spans="1:3">
      <c r="A149" s="3" t="s">
        <v>164</v>
      </c>
      <c r="B149" s="3" t="str">
        <f t="shared" si="2"/>
        <v>Q_5846_VAL_31570</v>
      </c>
      <c r="C149">
        <v>1</v>
      </c>
    </row>
    <row r="150" spans="1:3">
      <c r="A150" s="3" t="s">
        <v>167</v>
      </c>
      <c r="B150" s="3" t="str">
        <f t="shared" si="2"/>
        <v>Q_5846_VAL_31571</v>
      </c>
      <c r="C150">
        <v>1</v>
      </c>
    </row>
    <row r="151" spans="1:3">
      <c r="A151" s="3" t="s">
        <v>170</v>
      </c>
      <c r="B151" s="3" t="str">
        <f t="shared" si="2"/>
        <v>Q_5846_VAL_31572</v>
      </c>
      <c r="C151">
        <v>1</v>
      </c>
    </row>
    <row r="152" spans="1:3">
      <c r="A152" s="3" t="s">
        <v>174</v>
      </c>
      <c r="B152" s="3" t="str">
        <f t="shared" si="2"/>
        <v>Q_5847_DUR_31574</v>
      </c>
      <c r="C152">
        <v>1</v>
      </c>
    </row>
    <row r="153" spans="1:3">
      <c r="A153" s="3" t="s">
        <v>177</v>
      </c>
      <c r="B153" s="3" t="str">
        <f t="shared" si="2"/>
        <v>Q_5847_DUR_31575</v>
      </c>
      <c r="C153">
        <v>1</v>
      </c>
    </row>
    <row r="154" spans="1:3">
      <c r="A154" s="3" t="s">
        <v>180</v>
      </c>
      <c r="B154" s="3" t="str">
        <f t="shared" si="2"/>
        <v>Q_5847_DUR_31576</v>
      </c>
      <c r="C154">
        <v>1</v>
      </c>
    </row>
    <row r="155" spans="1:3">
      <c r="A155" s="3" t="s">
        <v>183</v>
      </c>
      <c r="B155" s="3" t="str">
        <f t="shared" si="2"/>
        <v>Q_5847_DUR_31577</v>
      </c>
      <c r="C155">
        <v>1</v>
      </c>
    </row>
    <row r="156" spans="1:3">
      <c r="A156" s="3" t="s">
        <v>186</v>
      </c>
      <c r="B156" s="3" t="str">
        <f t="shared" si="2"/>
        <v>Q_5847_DUR_31578</v>
      </c>
      <c r="C156">
        <v>1</v>
      </c>
    </row>
    <row r="157" spans="1:3">
      <c r="A157" s="3" t="s">
        <v>189</v>
      </c>
      <c r="B157" s="3" t="str">
        <f t="shared" si="2"/>
        <v>Q_5847_DUR_31579</v>
      </c>
      <c r="C157">
        <v>1</v>
      </c>
    </row>
    <row r="158" spans="1:3">
      <c r="A158" s="3" t="s">
        <v>192</v>
      </c>
      <c r="B158" s="3" t="str">
        <f t="shared" si="2"/>
        <v>Q_5847_DUR_31580</v>
      </c>
      <c r="C158">
        <v>1</v>
      </c>
    </row>
    <row r="159" spans="1:3">
      <c r="A159" s="3" t="s">
        <v>195</v>
      </c>
      <c r="B159" s="3" t="str">
        <f t="shared" si="2"/>
        <v>Q_5847_DUR_31581</v>
      </c>
      <c r="C159">
        <v>1</v>
      </c>
    </row>
    <row r="160" spans="1:3">
      <c r="A160" s="3" t="s">
        <v>198</v>
      </c>
      <c r="B160" s="3" t="str">
        <f t="shared" si="2"/>
        <v>Q_5847_DUR_31582</v>
      </c>
      <c r="C160">
        <v>1</v>
      </c>
    </row>
    <row r="161" spans="1:3">
      <c r="A161" s="3" t="s">
        <v>201</v>
      </c>
      <c r="B161" s="3" t="str">
        <f t="shared" si="2"/>
        <v>Q_5847_DUR_31583</v>
      </c>
      <c r="C161">
        <v>1</v>
      </c>
    </row>
    <row r="162" spans="1:3">
      <c r="A162" s="3" t="s">
        <v>204</v>
      </c>
      <c r="B162" s="3" t="str">
        <f t="shared" si="2"/>
        <v>Q_5847_DUR_31584</v>
      </c>
      <c r="C162">
        <v>1</v>
      </c>
    </row>
    <row r="163" spans="1:3">
      <c r="A163" s="3" t="s">
        <v>207</v>
      </c>
      <c r="B163" s="3" t="str">
        <f t="shared" si="2"/>
        <v>Q_5847_DUR_31585</v>
      </c>
      <c r="C163">
        <v>1</v>
      </c>
    </row>
    <row r="164" spans="1:3">
      <c r="A164" s="3" t="s">
        <v>210</v>
      </c>
      <c r="B164" s="3" t="str">
        <f t="shared" si="2"/>
        <v>Q_5847_DUR_31586</v>
      </c>
      <c r="C164">
        <v>1</v>
      </c>
    </row>
    <row r="165" spans="1:3">
      <c r="A165" s="3" t="s">
        <v>213</v>
      </c>
      <c r="B165" s="3" t="str">
        <f t="shared" si="2"/>
        <v>Q_5847_DUR_31587</v>
      </c>
      <c r="C165">
        <v>1</v>
      </c>
    </row>
    <row r="166" spans="1:3">
      <c r="A166" s="3" t="s">
        <v>216</v>
      </c>
      <c r="B166" s="3" t="str">
        <f t="shared" si="2"/>
        <v>Q_5847_DUR_31588</v>
      </c>
      <c r="C166">
        <v>1</v>
      </c>
    </row>
    <row r="167" spans="1:3">
      <c r="A167" s="3" t="s">
        <v>219</v>
      </c>
      <c r="B167" s="3" t="str">
        <f t="shared" si="2"/>
        <v>Q_5847_DUR_31589</v>
      </c>
      <c r="C167">
        <v>1</v>
      </c>
    </row>
    <row r="168" spans="1:3">
      <c r="A168" s="3" t="s">
        <v>222</v>
      </c>
      <c r="B168" s="3" t="str">
        <f t="shared" si="2"/>
        <v>Q_5847_DUR_31590</v>
      </c>
      <c r="C168">
        <v>1</v>
      </c>
    </row>
    <row r="169" spans="1:3">
      <c r="A169" s="3" t="s">
        <v>225</v>
      </c>
      <c r="B169" s="3" t="str">
        <f t="shared" si="2"/>
        <v>Q_5847_DUR_31591</v>
      </c>
      <c r="C169">
        <v>1</v>
      </c>
    </row>
    <row r="170" spans="1:3">
      <c r="A170" s="3" t="s">
        <v>172</v>
      </c>
      <c r="B170" s="3" t="str">
        <f t="shared" si="2"/>
        <v>Q_5847_SEQ_31574</v>
      </c>
      <c r="C170">
        <v>1</v>
      </c>
    </row>
    <row r="171" spans="1:3">
      <c r="A171" s="3" t="s">
        <v>175</v>
      </c>
      <c r="B171" s="3" t="str">
        <f t="shared" si="2"/>
        <v>Q_5847_SEQ_31575</v>
      </c>
      <c r="C171">
        <v>1</v>
      </c>
    </row>
    <row r="172" spans="1:3">
      <c r="A172" s="3" t="s">
        <v>178</v>
      </c>
      <c r="B172" s="3" t="str">
        <f t="shared" si="2"/>
        <v>Q_5847_SEQ_31576</v>
      </c>
      <c r="C172">
        <v>1</v>
      </c>
    </row>
    <row r="173" spans="1:3">
      <c r="A173" s="3" t="s">
        <v>181</v>
      </c>
      <c r="B173" s="3" t="str">
        <f t="shared" si="2"/>
        <v>Q_5847_SEQ_31577</v>
      </c>
      <c r="C173">
        <v>1</v>
      </c>
    </row>
    <row r="174" spans="1:3">
      <c r="A174" s="3" t="s">
        <v>184</v>
      </c>
      <c r="B174" s="3" t="str">
        <f t="shared" si="2"/>
        <v>Q_5847_SEQ_31578</v>
      </c>
      <c r="C174">
        <v>1</v>
      </c>
    </row>
    <row r="175" spans="1:3">
      <c r="A175" s="3" t="s">
        <v>187</v>
      </c>
      <c r="B175" s="3" t="str">
        <f t="shared" si="2"/>
        <v>Q_5847_SEQ_31579</v>
      </c>
      <c r="C175">
        <v>1</v>
      </c>
    </row>
    <row r="176" spans="1:3">
      <c r="A176" s="3" t="s">
        <v>190</v>
      </c>
      <c r="B176" s="3" t="str">
        <f t="shared" si="2"/>
        <v>Q_5847_SEQ_31580</v>
      </c>
      <c r="C176">
        <v>1</v>
      </c>
    </row>
    <row r="177" spans="1:3">
      <c r="A177" s="3" t="s">
        <v>193</v>
      </c>
      <c r="B177" s="3" t="str">
        <f t="shared" si="2"/>
        <v>Q_5847_SEQ_31581</v>
      </c>
      <c r="C177">
        <v>1</v>
      </c>
    </row>
    <row r="178" spans="1:3">
      <c r="A178" s="3" t="s">
        <v>196</v>
      </c>
      <c r="B178" s="3" t="str">
        <f t="shared" si="2"/>
        <v>Q_5847_SEQ_31582</v>
      </c>
      <c r="C178">
        <v>1</v>
      </c>
    </row>
    <row r="179" spans="1:3">
      <c r="A179" s="3" t="s">
        <v>199</v>
      </c>
      <c r="B179" s="3" t="str">
        <f t="shared" si="2"/>
        <v>Q_5847_SEQ_31583</v>
      </c>
      <c r="C179">
        <v>1</v>
      </c>
    </row>
    <row r="180" spans="1:3">
      <c r="A180" s="3" t="s">
        <v>202</v>
      </c>
      <c r="B180" s="3" t="str">
        <f t="shared" si="2"/>
        <v>Q_5847_SEQ_31584</v>
      </c>
      <c r="C180">
        <v>1</v>
      </c>
    </row>
    <row r="181" spans="1:3">
      <c r="A181" s="3" t="s">
        <v>205</v>
      </c>
      <c r="B181" s="3" t="str">
        <f t="shared" si="2"/>
        <v>Q_5847_SEQ_31585</v>
      </c>
      <c r="C181">
        <v>1</v>
      </c>
    </row>
    <row r="182" spans="1:3">
      <c r="A182" s="3" t="s">
        <v>208</v>
      </c>
      <c r="B182" s="3" t="str">
        <f t="shared" si="2"/>
        <v>Q_5847_SEQ_31586</v>
      </c>
      <c r="C182">
        <v>1</v>
      </c>
    </row>
    <row r="183" spans="1:3">
      <c r="A183" s="3" t="s">
        <v>211</v>
      </c>
      <c r="B183" s="3" t="str">
        <f t="shared" si="2"/>
        <v>Q_5847_SEQ_31587</v>
      </c>
      <c r="C183">
        <v>1</v>
      </c>
    </row>
    <row r="184" spans="1:3">
      <c r="A184" s="3" t="s">
        <v>214</v>
      </c>
      <c r="B184" s="3" t="str">
        <f t="shared" si="2"/>
        <v>Q_5847_SEQ_31588</v>
      </c>
      <c r="C184">
        <v>1</v>
      </c>
    </row>
    <row r="185" spans="1:3">
      <c r="A185" s="3" t="s">
        <v>217</v>
      </c>
      <c r="B185" s="3" t="str">
        <f t="shared" si="2"/>
        <v>Q_5847_SEQ_31589</v>
      </c>
      <c r="C185">
        <v>1</v>
      </c>
    </row>
    <row r="186" spans="1:3">
      <c r="A186" s="3" t="s">
        <v>220</v>
      </c>
      <c r="B186" s="3" t="str">
        <f t="shared" si="2"/>
        <v>Q_5847_SEQ_31590</v>
      </c>
      <c r="C186">
        <v>1</v>
      </c>
    </row>
    <row r="187" spans="1:3">
      <c r="A187" s="3" t="s">
        <v>223</v>
      </c>
      <c r="B187" s="3" t="str">
        <f t="shared" si="2"/>
        <v>Q_5847_SEQ_31591</v>
      </c>
      <c r="C187">
        <v>1</v>
      </c>
    </row>
    <row r="188" spans="1:3">
      <c r="A188" s="3" t="s">
        <v>173</v>
      </c>
      <c r="B188" s="3" t="str">
        <f t="shared" si="2"/>
        <v>Q_5847_VAL_31574</v>
      </c>
      <c r="C188">
        <v>1</v>
      </c>
    </row>
    <row r="189" spans="1:3">
      <c r="A189" s="3" t="s">
        <v>176</v>
      </c>
      <c r="B189" s="3" t="str">
        <f t="shared" si="2"/>
        <v>Q_5847_VAL_31575</v>
      </c>
      <c r="C189">
        <v>1</v>
      </c>
    </row>
    <row r="190" spans="1:3">
      <c r="A190" s="3" t="s">
        <v>179</v>
      </c>
      <c r="B190" s="3" t="str">
        <f t="shared" si="2"/>
        <v>Q_5847_VAL_31576</v>
      </c>
      <c r="C190">
        <v>1</v>
      </c>
    </row>
    <row r="191" spans="1:3">
      <c r="A191" s="3" t="s">
        <v>182</v>
      </c>
      <c r="B191" s="3" t="str">
        <f t="shared" si="2"/>
        <v>Q_5847_VAL_31577</v>
      </c>
      <c r="C191">
        <v>1</v>
      </c>
    </row>
    <row r="192" spans="1:3">
      <c r="A192" s="3" t="s">
        <v>185</v>
      </c>
      <c r="B192" s="3" t="str">
        <f t="shared" si="2"/>
        <v>Q_5847_VAL_31578</v>
      </c>
      <c r="C192">
        <v>1</v>
      </c>
    </row>
    <row r="193" spans="1:3">
      <c r="A193" s="3" t="s">
        <v>188</v>
      </c>
      <c r="B193" s="3" t="str">
        <f t="shared" si="2"/>
        <v>Q_5847_VAL_31579</v>
      </c>
      <c r="C193">
        <v>1</v>
      </c>
    </row>
    <row r="194" spans="1:3">
      <c r="A194" s="3" t="s">
        <v>191</v>
      </c>
      <c r="B194" s="3" t="str">
        <f t="shared" si="2"/>
        <v>Q_5847_VAL_31580</v>
      </c>
      <c r="C194">
        <v>1</v>
      </c>
    </row>
    <row r="195" spans="1:3">
      <c r="A195" s="3" t="s">
        <v>194</v>
      </c>
      <c r="B195" s="3" t="str">
        <f t="shared" ref="B195:B258" si="3">UPPER(A195)</f>
        <v>Q_5847_VAL_31581</v>
      </c>
      <c r="C195">
        <v>1</v>
      </c>
    </row>
    <row r="196" spans="1:3">
      <c r="A196" s="3" t="s">
        <v>197</v>
      </c>
      <c r="B196" s="3" t="str">
        <f t="shared" si="3"/>
        <v>Q_5847_VAL_31582</v>
      </c>
      <c r="C196">
        <v>1</v>
      </c>
    </row>
    <row r="197" spans="1:3">
      <c r="A197" s="3" t="s">
        <v>200</v>
      </c>
      <c r="B197" s="3" t="str">
        <f t="shared" si="3"/>
        <v>Q_5847_VAL_31583</v>
      </c>
      <c r="C197">
        <v>1</v>
      </c>
    </row>
    <row r="198" spans="1:3">
      <c r="A198" s="3" t="s">
        <v>203</v>
      </c>
      <c r="B198" s="3" t="str">
        <f t="shared" si="3"/>
        <v>Q_5847_VAL_31584</v>
      </c>
      <c r="C198">
        <v>1</v>
      </c>
    </row>
    <row r="199" spans="1:3">
      <c r="A199" s="3" t="s">
        <v>206</v>
      </c>
      <c r="B199" s="3" t="str">
        <f t="shared" si="3"/>
        <v>Q_5847_VAL_31585</v>
      </c>
      <c r="C199">
        <v>1</v>
      </c>
    </row>
    <row r="200" spans="1:3">
      <c r="A200" s="3" t="s">
        <v>209</v>
      </c>
      <c r="B200" s="3" t="str">
        <f t="shared" si="3"/>
        <v>Q_5847_VAL_31586</v>
      </c>
      <c r="C200">
        <v>1</v>
      </c>
    </row>
    <row r="201" spans="1:3">
      <c r="A201" s="3" t="s">
        <v>212</v>
      </c>
      <c r="B201" s="3" t="str">
        <f t="shared" si="3"/>
        <v>Q_5847_VAL_31587</v>
      </c>
      <c r="C201">
        <v>1</v>
      </c>
    </row>
    <row r="202" spans="1:3">
      <c r="A202" s="3" t="s">
        <v>215</v>
      </c>
      <c r="B202" s="3" t="str">
        <f t="shared" si="3"/>
        <v>Q_5847_VAL_31588</v>
      </c>
      <c r="C202">
        <v>1</v>
      </c>
    </row>
    <row r="203" spans="1:3">
      <c r="A203" s="3" t="s">
        <v>218</v>
      </c>
      <c r="B203" s="3" t="str">
        <f t="shared" si="3"/>
        <v>Q_5847_VAL_31589</v>
      </c>
      <c r="C203">
        <v>1</v>
      </c>
    </row>
    <row r="204" spans="1:3">
      <c r="A204" s="3" t="s">
        <v>221</v>
      </c>
      <c r="B204" s="3" t="str">
        <f t="shared" si="3"/>
        <v>Q_5847_VAL_31590</v>
      </c>
      <c r="C204">
        <v>1</v>
      </c>
    </row>
    <row r="205" spans="1:3">
      <c r="A205" s="3" t="s">
        <v>224</v>
      </c>
      <c r="B205" s="3" t="str">
        <f t="shared" si="3"/>
        <v>Q_5847_VAL_31591</v>
      </c>
      <c r="C205">
        <v>1</v>
      </c>
    </row>
    <row r="206" spans="1:3">
      <c r="A206" s="3" t="s">
        <v>228</v>
      </c>
      <c r="B206" s="3" t="str">
        <f t="shared" si="3"/>
        <v>Q_5848_DUR_31593</v>
      </c>
      <c r="C206">
        <v>1</v>
      </c>
    </row>
    <row r="207" spans="1:3">
      <c r="A207" s="3" t="s">
        <v>231</v>
      </c>
      <c r="B207" s="3" t="str">
        <f t="shared" si="3"/>
        <v>Q_5848_DUR_31594</v>
      </c>
      <c r="C207">
        <v>1</v>
      </c>
    </row>
    <row r="208" spans="1:3">
      <c r="A208" s="3" t="s">
        <v>234</v>
      </c>
      <c r="B208" s="3" t="str">
        <f t="shared" si="3"/>
        <v>Q_5848_DUR_31595</v>
      </c>
      <c r="C208">
        <v>1</v>
      </c>
    </row>
    <row r="209" spans="1:3">
      <c r="A209" s="3" t="s">
        <v>237</v>
      </c>
      <c r="B209" s="3" t="str">
        <f t="shared" si="3"/>
        <v>Q_5848_DUR_31596</v>
      </c>
      <c r="C209">
        <v>1</v>
      </c>
    </row>
    <row r="210" spans="1:3">
      <c r="A210" s="3" t="s">
        <v>240</v>
      </c>
      <c r="B210" s="3" t="str">
        <f t="shared" si="3"/>
        <v>Q_5848_DUR_31597</v>
      </c>
      <c r="C210">
        <v>1</v>
      </c>
    </row>
    <row r="211" spans="1:3">
      <c r="A211" s="3" t="s">
        <v>243</v>
      </c>
      <c r="B211" s="3" t="str">
        <f t="shared" si="3"/>
        <v>Q_5848_DUR_31598</v>
      </c>
      <c r="C211">
        <v>1</v>
      </c>
    </row>
    <row r="212" spans="1:3">
      <c r="A212" s="3" t="s">
        <v>246</v>
      </c>
      <c r="B212" s="3" t="str">
        <f t="shared" si="3"/>
        <v>Q_5848_DUR_31599</v>
      </c>
      <c r="C212">
        <v>1</v>
      </c>
    </row>
    <row r="213" spans="1:3">
      <c r="A213" s="3" t="s">
        <v>249</v>
      </c>
      <c r="B213" s="3" t="str">
        <f t="shared" si="3"/>
        <v>Q_5848_DUR_31600</v>
      </c>
      <c r="C213">
        <v>1</v>
      </c>
    </row>
    <row r="214" spans="1:3">
      <c r="A214" s="3" t="s">
        <v>252</v>
      </c>
      <c r="B214" s="3" t="str">
        <f t="shared" si="3"/>
        <v>Q_5848_DUR_31601</v>
      </c>
      <c r="C214">
        <v>1</v>
      </c>
    </row>
    <row r="215" spans="1:3">
      <c r="A215" s="3" t="s">
        <v>255</v>
      </c>
      <c r="B215" s="3" t="str">
        <f t="shared" si="3"/>
        <v>Q_5848_DUR_31602</v>
      </c>
      <c r="C215">
        <v>1</v>
      </c>
    </row>
    <row r="216" spans="1:3">
      <c r="A216" s="3" t="s">
        <v>258</v>
      </c>
      <c r="B216" s="3" t="str">
        <f t="shared" si="3"/>
        <v>Q_5848_DUR_31603</v>
      </c>
      <c r="C216">
        <v>1</v>
      </c>
    </row>
    <row r="217" spans="1:3">
      <c r="A217" s="3" t="s">
        <v>261</v>
      </c>
      <c r="B217" s="3" t="str">
        <f t="shared" si="3"/>
        <v>Q_5848_DUR_31604</v>
      </c>
      <c r="C217">
        <v>1</v>
      </c>
    </row>
    <row r="218" spans="1:3">
      <c r="A218" s="3" t="s">
        <v>264</v>
      </c>
      <c r="B218" s="3" t="str">
        <f t="shared" si="3"/>
        <v>Q_5848_DUR_31605</v>
      </c>
      <c r="C218">
        <v>1</v>
      </c>
    </row>
    <row r="219" spans="1:3">
      <c r="A219" s="3" t="s">
        <v>267</v>
      </c>
      <c r="B219" s="3" t="str">
        <f t="shared" si="3"/>
        <v>Q_5848_DUR_32145</v>
      </c>
      <c r="C219">
        <v>1</v>
      </c>
    </row>
    <row r="220" spans="1:3">
      <c r="A220" s="3" t="s">
        <v>270</v>
      </c>
      <c r="B220" s="3" t="str">
        <f t="shared" si="3"/>
        <v>Q_5848_DUR_32146</v>
      </c>
      <c r="C220">
        <v>1</v>
      </c>
    </row>
    <row r="221" spans="1:3">
      <c r="A221" s="3" t="s">
        <v>273</v>
      </c>
      <c r="B221" s="3" t="str">
        <f t="shared" si="3"/>
        <v>Q_5848_DUR_32147</v>
      </c>
      <c r="C221">
        <v>1</v>
      </c>
    </row>
    <row r="222" spans="1:3">
      <c r="A222" s="3" t="s">
        <v>276</v>
      </c>
      <c r="B222" s="3" t="str">
        <f t="shared" si="3"/>
        <v>Q_5848_DUR_32148</v>
      </c>
      <c r="C222">
        <v>1</v>
      </c>
    </row>
    <row r="223" spans="1:3">
      <c r="A223" s="3" t="s">
        <v>279</v>
      </c>
      <c r="B223" s="3" t="str">
        <f t="shared" si="3"/>
        <v>Q_5848_DUR_32149</v>
      </c>
      <c r="C223">
        <v>1</v>
      </c>
    </row>
    <row r="224" spans="1:3">
      <c r="A224" s="3" t="s">
        <v>282</v>
      </c>
      <c r="B224" s="3" t="str">
        <f t="shared" si="3"/>
        <v>Q_5848_DUR_32150</v>
      </c>
      <c r="C224">
        <v>1</v>
      </c>
    </row>
    <row r="225" spans="1:3">
      <c r="A225" s="3" t="s">
        <v>285</v>
      </c>
      <c r="B225" s="3" t="str">
        <f t="shared" si="3"/>
        <v>Q_5848_DUR_32151</v>
      </c>
      <c r="C225">
        <v>1</v>
      </c>
    </row>
    <row r="226" spans="1:3">
      <c r="A226" s="3" t="s">
        <v>288</v>
      </c>
      <c r="B226" s="3" t="str">
        <f t="shared" si="3"/>
        <v>Q_5848_DUR_32152</v>
      </c>
      <c r="C226">
        <v>1</v>
      </c>
    </row>
    <row r="227" spans="1:3">
      <c r="A227" s="3" t="s">
        <v>291</v>
      </c>
      <c r="B227" s="3" t="str">
        <f t="shared" si="3"/>
        <v>Q_5848_DUR_32153</v>
      </c>
      <c r="C227">
        <v>1</v>
      </c>
    </row>
    <row r="228" spans="1:3">
      <c r="A228" s="3" t="s">
        <v>294</v>
      </c>
      <c r="B228" s="3" t="str">
        <f t="shared" si="3"/>
        <v>Q_5848_DUR_32154</v>
      </c>
      <c r="C228">
        <v>1</v>
      </c>
    </row>
    <row r="229" spans="1:3">
      <c r="A229" s="3" t="s">
        <v>297</v>
      </c>
      <c r="B229" s="3" t="str">
        <f t="shared" si="3"/>
        <v>Q_5848_DUR_32155</v>
      </c>
      <c r="C229">
        <v>1</v>
      </c>
    </row>
    <row r="230" spans="1:3">
      <c r="A230" s="3" t="s">
        <v>300</v>
      </c>
      <c r="B230" s="3" t="str">
        <f t="shared" si="3"/>
        <v>Q_5848_DUR_32156</v>
      </c>
      <c r="C230">
        <v>1</v>
      </c>
    </row>
    <row r="231" spans="1:3">
      <c r="A231" s="3" t="s">
        <v>303</v>
      </c>
      <c r="B231" s="3" t="str">
        <f t="shared" si="3"/>
        <v>Q_5848_DUR_32157</v>
      </c>
      <c r="C231">
        <v>1</v>
      </c>
    </row>
    <row r="232" spans="1:3">
      <c r="A232" s="3" t="s">
        <v>306</v>
      </c>
      <c r="B232" s="3" t="str">
        <f t="shared" si="3"/>
        <v>Q_5848_DUR_32158</v>
      </c>
      <c r="C232">
        <v>1</v>
      </c>
    </row>
    <row r="233" spans="1:3">
      <c r="A233" s="3" t="s">
        <v>309</v>
      </c>
      <c r="B233" s="3" t="str">
        <f t="shared" si="3"/>
        <v>Q_5848_DUR_32159</v>
      </c>
      <c r="C233">
        <v>1</v>
      </c>
    </row>
    <row r="234" spans="1:3">
      <c r="A234" s="3" t="s">
        <v>226</v>
      </c>
      <c r="B234" s="3" t="str">
        <f t="shared" si="3"/>
        <v>Q_5848_SEQ_31593</v>
      </c>
      <c r="C234">
        <v>1</v>
      </c>
    </row>
    <row r="235" spans="1:3">
      <c r="A235" s="3" t="s">
        <v>229</v>
      </c>
      <c r="B235" s="3" t="str">
        <f t="shared" si="3"/>
        <v>Q_5848_SEQ_31594</v>
      </c>
      <c r="C235">
        <v>1</v>
      </c>
    </row>
    <row r="236" spans="1:3">
      <c r="A236" s="3" t="s">
        <v>232</v>
      </c>
      <c r="B236" s="3" t="str">
        <f t="shared" si="3"/>
        <v>Q_5848_SEQ_31595</v>
      </c>
      <c r="C236">
        <v>1</v>
      </c>
    </row>
    <row r="237" spans="1:3">
      <c r="A237" s="3" t="s">
        <v>235</v>
      </c>
      <c r="B237" s="3" t="str">
        <f t="shared" si="3"/>
        <v>Q_5848_SEQ_31596</v>
      </c>
      <c r="C237">
        <v>1</v>
      </c>
    </row>
    <row r="238" spans="1:3">
      <c r="A238" s="3" t="s">
        <v>238</v>
      </c>
      <c r="B238" s="3" t="str">
        <f t="shared" si="3"/>
        <v>Q_5848_SEQ_31597</v>
      </c>
      <c r="C238">
        <v>1</v>
      </c>
    </row>
    <row r="239" spans="1:3">
      <c r="A239" s="3" t="s">
        <v>241</v>
      </c>
      <c r="B239" s="3" t="str">
        <f t="shared" si="3"/>
        <v>Q_5848_SEQ_31598</v>
      </c>
      <c r="C239">
        <v>1</v>
      </c>
    </row>
    <row r="240" spans="1:3">
      <c r="A240" s="3" t="s">
        <v>244</v>
      </c>
      <c r="B240" s="3" t="str">
        <f t="shared" si="3"/>
        <v>Q_5848_SEQ_31599</v>
      </c>
      <c r="C240">
        <v>1</v>
      </c>
    </row>
    <row r="241" spans="1:3">
      <c r="A241" s="3" t="s">
        <v>247</v>
      </c>
      <c r="B241" s="3" t="str">
        <f t="shared" si="3"/>
        <v>Q_5848_SEQ_31600</v>
      </c>
      <c r="C241">
        <v>1</v>
      </c>
    </row>
    <row r="242" spans="1:3">
      <c r="A242" s="3" t="s">
        <v>250</v>
      </c>
      <c r="B242" s="3" t="str">
        <f t="shared" si="3"/>
        <v>Q_5848_SEQ_31601</v>
      </c>
      <c r="C242">
        <v>1</v>
      </c>
    </row>
    <row r="243" spans="1:3">
      <c r="A243" s="3" t="s">
        <v>253</v>
      </c>
      <c r="B243" s="3" t="str">
        <f t="shared" si="3"/>
        <v>Q_5848_SEQ_31602</v>
      </c>
      <c r="C243">
        <v>1</v>
      </c>
    </row>
    <row r="244" spans="1:3">
      <c r="A244" s="3" t="s">
        <v>256</v>
      </c>
      <c r="B244" s="3" t="str">
        <f t="shared" si="3"/>
        <v>Q_5848_SEQ_31603</v>
      </c>
      <c r="C244">
        <v>1</v>
      </c>
    </row>
    <row r="245" spans="1:3">
      <c r="A245" s="3" t="s">
        <v>259</v>
      </c>
      <c r="B245" s="3" t="str">
        <f t="shared" si="3"/>
        <v>Q_5848_SEQ_31604</v>
      </c>
      <c r="C245">
        <v>1</v>
      </c>
    </row>
    <row r="246" spans="1:3">
      <c r="A246" s="3" t="s">
        <v>262</v>
      </c>
      <c r="B246" s="3" t="str">
        <f t="shared" si="3"/>
        <v>Q_5848_SEQ_31605</v>
      </c>
      <c r="C246">
        <v>1</v>
      </c>
    </row>
    <row r="247" spans="1:3">
      <c r="A247" s="3" t="s">
        <v>265</v>
      </c>
      <c r="B247" s="3" t="str">
        <f t="shared" si="3"/>
        <v>Q_5848_SEQ_32145</v>
      </c>
      <c r="C247">
        <v>1</v>
      </c>
    </row>
    <row r="248" spans="1:3">
      <c r="A248" s="3" t="s">
        <v>268</v>
      </c>
      <c r="B248" s="3" t="str">
        <f t="shared" si="3"/>
        <v>Q_5848_SEQ_32146</v>
      </c>
      <c r="C248">
        <v>1</v>
      </c>
    </row>
    <row r="249" spans="1:3">
      <c r="A249" s="3" t="s">
        <v>271</v>
      </c>
      <c r="B249" s="3" t="str">
        <f t="shared" si="3"/>
        <v>Q_5848_SEQ_32147</v>
      </c>
      <c r="C249">
        <v>1</v>
      </c>
    </row>
    <row r="250" spans="1:3">
      <c r="A250" s="3" t="s">
        <v>274</v>
      </c>
      <c r="B250" s="3" t="str">
        <f t="shared" si="3"/>
        <v>Q_5848_SEQ_32148</v>
      </c>
      <c r="C250">
        <v>1</v>
      </c>
    </row>
    <row r="251" spans="1:3">
      <c r="A251" s="3" t="s">
        <v>277</v>
      </c>
      <c r="B251" s="3" t="str">
        <f t="shared" si="3"/>
        <v>Q_5848_SEQ_32149</v>
      </c>
      <c r="C251">
        <v>1</v>
      </c>
    </row>
    <row r="252" spans="1:3">
      <c r="A252" s="3" t="s">
        <v>280</v>
      </c>
      <c r="B252" s="3" t="str">
        <f t="shared" si="3"/>
        <v>Q_5848_SEQ_32150</v>
      </c>
      <c r="C252">
        <v>1</v>
      </c>
    </row>
    <row r="253" spans="1:3">
      <c r="A253" s="3" t="s">
        <v>283</v>
      </c>
      <c r="B253" s="3" t="str">
        <f t="shared" si="3"/>
        <v>Q_5848_SEQ_32151</v>
      </c>
      <c r="C253">
        <v>1</v>
      </c>
    </row>
    <row r="254" spans="1:3">
      <c r="A254" s="3" t="s">
        <v>286</v>
      </c>
      <c r="B254" s="3" t="str">
        <f t="shared" si="3"/>
        <v>Q_5848_SEQ_32152</v>
      </c>
      <c r="C254">
        <v>1</v>
      </c>
    </row>
    <row r="255" spans="1:3">
      <c r="A255" s="3" t="s">
        <v>289</v>
      </c>
      <c r="B255" s="3" t="str">
        <f t="shared" si="3"/>
        <v>Q_5848_SEQ_32153</v>
      </c>
      <c r="C255">
        <v>1</v>
      </c>
    </row>
    <row r="256" spans="1:3">
      <c r="A256" s="3" t="s">
        <v>292</v>
      </c>
      <c r="B256" s="3" t="str">
        <f t="shared" si="3"/>
        <v>Q_5848_SEQ_32154</v>
      </c>
      <c r="C256">
        <v>1</v>
      </c>
    </row>
    <row r="257" spans="1:3">
      <c r="A257" s="3" t="s">
        <v>295</v>
      </c>
      <c r="B257" s="3" t="str">
        <f t="shared" si="3"/>
        <v>Q_5848_SEQ_32155</v>
      </c>
      <c r="C257">
        <v>1</v>
      </c>
    </row>
    <row r="258" spans="1:3">
      <c r="A258" s="3" t="s">
        <v>298</v>
      </c>
      <c r="B258" s="3" t="str">
        <f t="shared" si="3"/>
        <v>Q_5848_SEQ_32156</v>
      </c>
      <c r="C258">
        <v>1</v>
      </c>
    </row>
    <row r="259" spans="1:3">
      <c r="A259" s="3" t="s">
        <v>301</v>
      </c>
      <c r="B259" s="3" t="str">
        <f t="shared" ref="B259:B322" si="4">UPPER(A259)</f>
        <v>Q_5848_SEQ_32157</v>
      </c>
      <c r="C259">
        <v>1</v>
      </c>
    </row>
    <row r="260" spans="1:3">
      <c r="A260" s="3" t="s">
        <v>304</v>
      </c>
      <c r="B260" s="3" t="str">
        <f t="shared" si="4"/>
        <v>Q_5848_SEQ_32158</v>
      </c>
      <c r="C260">
        <v>1</v>
      </c>
    </row>
    <row r="261" spans="1:3">
      <c r="A261" s="3" t="s">
        <v>307</v>
      </c>
      <c r="B261" s="3" t="str">
        <f t="shared" si="4"/>
        <v>Q_5848_SEQ_32159</v>
      </c>
      <c r="C261">
        <v>1</v>
      </c>
    </row>
    <row r="262" spans="1:3">
      <c r="A262" s="3" t="s">
        <v>227</v>
      </c>
      <c r="B262" s="3" t="str">
        <f t="shared" si="4"/>
        <v>Q_5848_VAL_31593</v>
      </c>
      <c r="C262">
        <v>1</v>
      </c>
    </row>
    <row r="263" spans="1:3">
      <c r="A263" s="3" t="s">
        <v>230</v>
      </c>
      <c r="B263" s="3" t="str">
        <f t="shared" si="4"/>
        <v>Q_5848_VAL_31594</v>
      </c>
      <c r="C263">
        <v>1</v>
      </c>
    </row>
    <row r="264" spans="1:3">
      <c r="A264" s="3" t="s">
        <v>233</v>
      </c>
      <c r="B264" s="3" t="str">
        <f t="shared" si="4"/>
        <v>Q_5848_VAL_31595</v>
      </c>
      <c r="C264">
        <v>1</v>
      </c>
    </row>
    <row r="265" spans="1:3">
      <c r="A265" s="3" t="s">
        <v>236</v>
      </c>
      <c r="B265" s="3" t="str">
        <f t="shared" si="4"/>
        <v>Q_5848_VAL_31596</v>
      </c>
      <c r="C265">
        <v>1</v>
      </c>
    </row>
    <row r="266" spans="1:3">
      <c r="A266" s="3" t="s">
        <v>239</v>
      </c>
      <c r="B266" s="3" t="str">
        <f t="shared" si="4"/>
        <v>Q_5848_VAL_31597</v>
      </c>
      <c r="C266">
        <v>1</v>
      </c>
    </row>
    <row r="267" spans="1:3">
      <c r="A267" s="3" t="s">
        <v>242</v>
      </c>
      <c r="B267" s="3" t="str">
        <f t="shared" si="4"/>
        <v>Q_5848_VAL_31598</v>
      </c>
      <c r="C267">
        <v>1</v>
      </c>
    </row>
    <row r="268" spans="1:3">
      <c r="A268" s="3" t="s">
        <v>245</v>
      </c>
      <c r="B268" s="3" t="str">
        <f t="shared" si="4"/>
        <v>Q_5848_VAL_31599</v>
      </c>
      <c r="C268">
        <v>1</v>
      </c>
    </row>
    <row r="269" spans="1:3">
      <c r="A269" s="3" t="s">
        <v>248</v>
      </c>
      <c r="B269" s="3" t="str">
        <f t="shared" si="4"/>
        <v>Q_5848_VAL_31600</v>
      </c>
      <c r="C269">
        <v>1</v>
      </c>
    </row>
    <row r="270" spans="1:3">
      <c r="A270" s="3" t="s">
        <v>251</v>
      </c>
      <c r="B270" s="3" t="str">
        <f t="shared" si="4"/>
        <v>Q_5848_VAL_31601</v>
      </c>
      <c r="C270">
        <v>1</v>
      </c>
    </row>
    <row r="271" spans="1:3">
      <c r="A271" s="3" t="s">
        <v>254</v>
      </c>
      <c r="B271" s="3" t="str">
        <f t="shared" si="4"/>
        <v>Q_5848_VAL_31602</v>
      </c>
      <c r="C271">
        <v>1</v>
      </c>
    </row>
    <row r="272" spans="1:3">
      <c r="A272" s="3" t="s">
        <v>257</v>
      </c>
      <c r="B272" s="3" t="str">
        <f t="shared" si="4"/>
        <v>Q_5848_VAL_31603</v>
      </c>
      <c r="C272">
        <v>1</v>
      </c>
    </row>
    <row r="273" spans="1:3">
      <c r="A273" s="3" t="s">
        <v>260</v>
      </c>
      <c r="B273" s="3" t="str">
        <f t="shared" si="4"/>
        <v>Q_5848_VAL_31604</v>
      </c>
      <c r="C273">
        <v>1</v>
      </c>
    </row>
    <row r="274" spans="1:3">
      <c r="A274" s="3" t="s">
        <v>263</v>
      </c>
      <c r="B274" s="3" t="str">
        <f t="shared" si="4"/>
        <v>Q_5848_VAL_31605</v>
      </c>
      <c r="C274">
        <v>1</v>
      </c>
    </row>
    <row r="275" spans="1:3">
      <c r="A275" s="3" t="s">
        <v>266</v>
      </c>
      <c r="B275" s="3" t="str">
        <f t="shared" si="4"/>
        <v>Q_5848_VAL_32145</v>
      </c>
      <c r="C275">
        <v>1</v>
      </c>
    </row>
    <row r="276" spans="1:3">
      <c r="A276" s="3" t="s">
        <v>269</v>
      </c>
      <c r="B276" s="3" t="str">
        <f t="shared" si="4"/>
        <v>Q_5848_VAL_32146</v>
      </c>
      <c r="C276">
        <v>1</v>
      </c>
    </row>
    <row r="277" spans="1:3">
      <c r="A277" s="3" t="s">
        <v>272</v>
      </c>
      <c r="B277" s="3" t="str">
        <f t="shared" si="4"/>
        <v>Q_5848_VAL_32147</v>
      </c>
      <c r="C277">
        <v>1</v>
      </c>
    </row>
    <row r="278" spans="1:3">
      <c r="A278" s="3" t="s">
        <v>275</v>
      </c>
      <c r="B278" s="3" t="str">
        <f t="shared" si="4"/>
        <v>Q_5848_VAL_32148</v>
      </c>
      <c r="C278">
        <v>1</v>
      </c>
    </row>
    <row r="279" spans="1:3">
      <c r="A279" s="3" t="s">
        <v>278</v>
      </c>
      <c r="B279" s="3" t="str">
        <f t="shared" si="4"/>
        <v>Q_5848_VAL_32149</v>
      </c>
      <c r="C279">
        <v>1</v>
      </c>
    </row>
    <row r="280" spans="1:3">
      <c r="A280" s="3" t="s">
        <v>281</v>
      </c>
      <c r="B280" s="3" t="str">
        <f t="shared" si="4"/>
        <v>Q_5848_VAL_32150</v>
      </c>
      <c r="C280">
        <v>1</v>
      </c>
    </row>
    <row r="281" spans="1:3">
      <c r="A281" s="3" t="s">
        <v>284</v>
      </c>
      <c r="B281" s="3" t="str">
        <f t="shared" si="4"/>
        <v>Q_5848_VAL_32151</v>
      </c>
      <c r="C281">
        <v>1</v>
      </c>
    </row>
    <row r="282" spans="1:3">
      <c r="A282" s="3" t="s">
        <v>287</v>
      </c>
      <c r="B282" s="3" t="str">
        <f t="shared" si="4"/>
        <v>Q_5848_VAL_32152</v>
      </c>
      <c r="C282">
        <v>1</v>
      </c>
    </row>
    <row r="283" spans="1:3">
      <c r="A283" s="3" t="s">
        <v>290</v>
      </c>
      <c r="B283" s="3" t="str">
        <f t="shared" si="4"/>
        <v>Q_5848_VAL_32153</v>
      </c>
      <c r="C283">
        <v>1</v>
      </c>
    </row>
    <row r="284" spans="1:3">
      <c r="A284" s="3" t="s">
        <v>293</v>
      </c>
      <c r="B284" s="3" t="str">
        <f t="shared" si="4"/>
        <v>Q_5848_VAL_32154</v>
      </c>
      <c r="C284">
        <v>1</v>
      </c>
    </row>
    <row r="285" spans="1:3">
      <c r="A285" s="3" t="s">
        <v>296</v>
      </c>
      <c r="B285" s="3" t="str">
        <f t="shared" si="4"/>
        <v>Q_5848_VAL_32155</v>
      </c>
      <c r="C285">
        <v>1</v>
      </c>
    </row>
    <row r="286" spans="1:3">
      <c r="A286" s="3" t="s">
        <v>299</v>
      </c>
      <c r="B286" s="3" t="str">
        <f t="shared" si="4"/>
        <v>Q_5848_VAL_32156</v>
      </c>
      <c r="C286">
        <v>1</v>
      </c>
    </row>
    <row r="287" spans="1:3">
      <c r="A287" s="3" t="s">
        <v>302</v>
      </c>
      <c r="B287" s="3" t="str">
        <f t="shared" si="4"/>
        <v>Q_5848_VAL_32157</v>
      </c>
      <c r="C287">
        <v>1</v>
      </c>
    </row>
    <row r="288" spans="1:3">
      <c r="A288" s="3" t="s">
        <v>305</v>
      </c>
      <c r="B288" s="3" t="str">
        <f t="shared" si="4"/>
        <v>Q_5848_VAL_32158</v>
      </c>
      <c r="C288">
        <v>1</v>
      </c>
    </row>
    <row r="289" spans="1:3">
      <c r="A289" s="3" t="s">
        <v>308</v>
      </c>
      <c r="B289" s="3" t="str">
        <f t="shared" si="4"/>
        <v>Q_5848_VAL_32159</v>
      </c>
      <c r="C289">
        <v>1</v>
      </c>
    </row>
    <row r="290" spans="1:3">
      <c r="A290" s="3" t="s">
        <v>312</v>
      </c>
      <c r="B290" s="3" t="str">
        <f t="shared" si="4"/>
        <v>Q_5849_DUR_31986</v>
      </c>
      <c r="C290">
        <v>1</v>
      </c>
    </row>
    <row r="291" spans="1:3">
      <c r="A291" s="3" t="s">
        <v>315</v>
      </c>
      <c r="B291" s="3" t="str">
        <f t="shared" si="4"/>
        <v>Q_5849_DUR_31987</v>
      </c>
      <c r="C291">
        <v>1</v>
      </c>
    </row>
    <row r="292" spans="1:3">
      <c r="A292" s="3" t="s">
        <v>318</v>
      </c>
      <c r="B292" s="3" t="str">
        <f t="shared" si="4"/>
        <v>Q_5849_DUR_31988</v>
      </c>
      <c r="C292">
        <v>1</v>
      </c>
    </row>
    <row r="293" spans="1:3">
      <c r="A293" s="3" t="s">
        <v>324</v>
      </c>
      <c r="B293" s="3" t="str">
        <f t="shared" si="4"/>
        <v>Q_5849_DUR_31989</v>
      </c>
      <c r="C293">
        <v>1</v>
      </c>
    </row>
    <row r="294" spans="1:3">
      <c r="A294" s="3" t="s">
        <v>321</v>
      </c>
      <c r="B294" s="3" t="str">
        <f t="shared" si="4"/>
        <v>Q_5849_DUR_31990</v>
      </c>
      <c r="C294">
        <v>1</v>
      </c>
    </row>
    <row r="295" spans="1:3">
      <c r="A295" s="3" t="s">
        <v>327</v>
      </c>
      <c r="B295" s="3" t="str">
        <f t="shared" si="4"/>
        <v>Q_5849_DUR_31991</v>
      </c>
      <c r="C295">
        <v>1</v>
      </c>
    </row>
    <row r="296" spans="1:3">
      <c r="A296" s="3" t="s">
        <v>330</v>
      </c>
      <c r="B296" s="3" t="str">
        <f t="shared" si="4"/>
        <v>Q_5849_DUR_31992</v>
      </c>
      <c r="C296">
        <v>1</v>
      </c>
    </row>
    <row r="297" spans="1:3">
      <c r="A297" s="3" t="s">
        <v>333</v>
      </c>
      <c r="B297" s="3" t="str">
        <f t="shared" si="4"/>
        <v>Q_5849_DUR_31993</v>
      </c>
      <c r="C297">
        <v>1</v>
      </c>
    </row>
    <row r="298" spans="1:3">
      <c r="A298" s="3" t="s">
        <v>336</v>
      </c>
      <c r="B298" s="3" t="str">
        <f t="shared" si="4"/>
        <v>Q_5849_DUR_31994</v>
      </c>
      <c r="C298">
        <v>1</v>
      </c>
    </row>
    <row r="299" spans="1:3">
      <c r="A299" s="3" t="s">
        <v>339</v>
      </c>
      <c r="B299" s="3" t="str">
        <f t="shared" si="4"/>
        <v>Q_5849_DUR_31995</v>
      </c>
      <c r="C299">
        <v>1</v>
      </c>
    </row>
    <row r="300" spans="1:3">
      <c r="A300" s="3" t="s">
        <v>310</v>
      </c>
      <c r="B300" s="3" t="str">
        <f t="shared" si="4"/>
        <v>Q_5849_SEQ_31986</v>
      </c>
      <c r="C300">
        <v>1</v>
      </c>
    </row>
    <row r="301" spans="1:3">
      <c r="A301" s="3" t="s">
        <v>313</v>
      </c>
      <c r="B301" s="3" t="str">
        <f t="shared" si="4"/>
        <v>Q_5849_SEQ_31987</v>
      </c>
      <c r="C301">
        <v>1</v>
      </c>
    </row>
    <row r="302" spans="1:3">
      <c r="A302" s="3" t="s">
        <v>316</v>
      </c>
      <c r="B302" s="3" t="str">
        <f t="shared" si="4"/>
        <v>Q_5849_SEQ_31988</v>
      </c>
      <c r="C302">
        <v>1</v>
      </c>
    </row>
    <row r="303" spans="1:3">
      <c r="A303" s="3" t="s">
        <v>322</v>
      </c>
      <c r="B303" s="3" t="str">
        <f t="shared" si="4"/>
        <v>Q_5849_SEQ_31989</v>
      </c>
      <c r="C303">
        <v>1</v>
      </c>
    </row>
    <row r="304" spans="1:3">
      <c r="A304" s="3" t="s">
        <v>319</v>
      </c>
      <c r="B304" s="3" t="str">
        <f t="shared" si="4"/>
        <v>Q_5849_SEQ_31990</v>
      </c>
      <c r="C304">
        <v>1</v>
      </c>
    </row>
    <row r="305" spans="1:3">
      <c r="A305" s="3" t="s">
        <v>325</v>
      </c>
      <c r="B305" s="3" t="str">
        <f t="shared" si="4"/>
        <v>Q_5849_SEQ_31991</v>
      </c>
      <c r="C305">
        <v>1</v>
      </c>
    </row>
    <row r="306" spans="1:3">
      <c r="A306" s="3" t="s">
        <v>328</v>
      </c>
      <c r="B306" s="3" t="str">
        <f t="shared" si="4"/>
        <v>Q_5849_SEQ_31992</v>
      </c>
      <c r="C306">
        <v>1</v>
      </c>
    </row>
    <row r="307" spans="1:3">
      <c r="A307" s="3" t="s">
        <v>331</v>
      </c>
      <c r="B307" s="3" t="str">
        <f t="shared" si="4"/>
        <v>Q_5849_SEQ_31993</v>
      </c>
      <c r="C307">
        <v>1</v>
      </c>
    </row>
    <row r="308" spans="1:3">
      <c r="A308" s="3" t="s">
        <v>334</v>
      </c>
      <c r="B308" s="3" t="str">
        <f t="shared" si="4"/>
        <v>Q_5849_SEQ_31994</v>
      </c>
      <c r="C308">
        <v>1</v>
      </c>
    </row>
    <row r="309" spans="1:3">
      <c r="A309" s="3" t="s">
        <v>337</v>
      </c>
      <c r="B309" s="3" t="str">
        <f t="shared" si="4"/>
        <v>Q_5849_SEQ_31995</v>
      </c>
      <c r="C309">
        <v>1</v>
      </c>
    </row>
    <row r="310" spans="1:3">
      <c r="A310" s="3" t="s">
        <v>311</v>
      </c>
      <c r="B310" s="3" t="str">
        <f t="shared" si="4"/>
        <v>Q_5849_VAL_31986</v>
      </c>
      <c r="C310">
        <v>1</v>
      </c>
    </row>
    <row r="311" spans="1:3">
      <c r="A311" s="3" t="s">
        <v>314</v>
      </c>
      <c r="B311" s="3" t="str">
        <f t="shared" si="4"/>
        <v>Q_5849_VAL_31987</v>
      </c>
      <c r="C311">
        <v>1</v>
      </c>
    </row>
    <row r="312" spans="1:3">
      <c r="A312" s="3" t="s">
        <v>317</v>
      </c>
      <c r="B312" s="3" t="str">
        <f t="shared" si="4"/>
        <v>Q_5849_VAL_31988</v>
      </c>
      <c r="C312">
        <v>1</v>
      </c>
    </row>
    <row r="313" spans="1:3">
      <c r="A313" s="3" t="s">
        <v>323</v>
      </c>
      <c r="B313" s="3" t="str">
        <f t="shared" si="4"/>
        <v>Q_5849_VAL_31989</v>
      </c>
      <c r="C313">
        <v>1</v>
      </c>
    </row>
    <row r="314" spans="1:3">
      <c r="A314" s="3" t="s">
        <v>320</v>
      </c>
      <c r="B314" s="3" t="str">
        <f t="shared" si="4"/>
        <v>Q_5849_VAL_31990</v>
      </c>
      <c r="C314">
        <v>1</v>
      </c>
    </row>
    <row r="315" spans="1:3">
      <c r="A315" s="3" t="s">
        <v>326</v>
      </c>
      <c r="B315" s="3" t="str">
        <f t="shared" si="4"/>
        <v>Q_5849_VAL_31991</v>
      </c>
      <c r="C315">
        <v>1</v>
      </c>
    </row>
    <row r="316" spans="1:3">
      <c r="A316" s="3" t="s">
        <v>329</v>
      </c>
      <c r="B316" s="3" t="str">
        <f t="shared" si="4"/>
        <v>Q_5849_VAL_31992</v>
      </c>
      <c r="C316">
        <v>1</v>
      </c>
    </row>
    <row r="317" spans="1:3">
      <c r="A317" s="3" t="s">
        <v>332</v>
      </c>
      <c r="B317" s="3" t="str">
        <f t="shared" si="4"/>
        <v>Q_5849_VAL_31993</v>
      </c>
      <c r="C317">
        <v>1</v>
      </c>
    </row>
    <row r="318" spans="1:3">
      <c r="A318" s="3" t="s">
        <v>335</v>
      </c>
      <c r="B318" s="3" t="str">
        <f t="shared" si="4"/>
        <v>Q_5849_VAL_31994</v>
      </c>
      <c r="C318">
        <v>1</v>
      </c>
    </row>
    <row r="319" spans="1:3">
      <c r="A319" s="3" t="s">
        <v>338</v>
      </c>
      <c r="B319" s="3" t="str">
        <f t="shared" si="4"/>
        <v>Q_5849_VAL_31995</v>
      </c>
      <c r="C319">
        <v>1</v>
      </c>
    </row>
    <row r="320" spans="1:3">
      <c r="A320" s="3" t="s">
        <v>342</v>
      </c>
      <c r="B320" s="3" t="str">
        <f t="shared" si="4"/>
        <v>Q_5850_DUR_31996</v>
      </c>
      <c r="C320">
        <v>1</v>
      </c>
    </row>
    <row r="321" spans="1:3">
      <c r="A321" s="3" t="s">
        <v>345</v>
      </c>
      <c r="B321" s="3" t="str">
        <f t="shared" si="4"/>
        <v>Q_5850_DUR_31997</v>
      </c>
      <c r="C321">
        <v>1</v>
      </c>
    </row>
    <row r="322" spans="1:3">
      <c r="A322" s="3" t="s">
        <v>348</v>
      </c>
      <c r="B322" s="3" t="str">
        <f t="shared" si="4"/>
        <v>Q_5850_DUR_31998</v>
      </c>
      <c r="C322">
        <v>1</v>
      </c>
    </row>
    <row r="323" spans="1:3">
      <c r="A323" s="3" t="s">
        <v>351</v>
      </c>
      <c r="B323" s="3" t="str">
        <f t="shared" ref="B323:B386" si="5">UPPER(A323)</f>
        <v>Q_5850_DUR_31999</v>
      </c>
      <c r="C323">
        <v>1</v>
      </c>
    </row>
    <row r="324" spans="1:3">
      <c r="A324" s="3" t="s">
        <v>354</v>
      </c>
      <c r="B324" s="3" t="str">
        <f t="shared" si="5"/>
        <v>Q_5850_DUR_32000</v>
      </c>
      <c r="C324">
        <v>1</v>
      </c>
    </row>
    <row r="325" spans="1:3">
      <c r="A325" s="3" t="s">
        <v>360</v>
      </c>
      <c r="B325" s="3" t="str">
        <f t="shared" si="5"/>
        <v>Q_5850_DUR_32001</v>
      </c>
      <c r="C325">
        <v>1</v>
      </c>
    </row>
    <row r="326" spans="1:3">
      <c r="A326" s="3" t="s">
        <v>357</v>
      </c>
      <c r="B326" s="3" t="str">
        <f t="shared" si="5"/>
        <v>Q_5850_DUR_32002</v>
      </c>
      <c r="C326">
        <v>1</v>
      </c>
    </row>
    <row r="327" spans="1:3">
      <c r="A327" s="3" t="s">
        <v>340</v>
      </c>
      <c r="B327" s="3" t="str">
        <f t="shared" si="5"/>
        <v>Q_5850_SEQ_31996</v>
      </c>
      <c r="C327">
        <v>1</v>
      </c>
    </row>
    <row r="328" spans="1:3">
      <c r="A328" s="3" t="s">
        <v>343</v>
      </c>
      <c r="B328" s="3" t="str">
        <f t="shared" si="5"/>
        <v>Q_5850_SEQ_31997</v>
      </c>
      <c r="C328">
        <v>1</v>
      </c>
    </row>
    <row r="329" spans="1:3">
      <c r="A329" s="3" t="s">
        <v>346</v>
      </c>
      <c r="B329" s="3" t="str">
        <f t="shared" si="5"/>
        <v>Q_5850_SEQ_31998</v>
      </c>
      <c r="C329">
        <v>1</v>
      </c>
    </row>
    <row r="330" spans="1:3">
      <c r="A330" s="3" t="s">
        <v>349</v>
      </c>
      <c r="B330" s="3" t="str">
        <f t="shared" si="5"/>
        <v>Q_5850_SEQ_31999</v>
      </c>
      <c r="C330">
        <v>1</v>
      </c>
    </row>
    <row r="331" spans="1:3">
      <c r="A331" s="3" t="s">
        <v>352</v>
      </c>
      <c r="B331" s="3" t="str">
        <f t="shared" si="5"/>
        <v>Q_5850_SEQ_32000</v>
      </c>
      <c r="C331">
        <v>1</v>
      </c>
    </row>
    <row r="332" spans="1:3">
      <c r="A332" s="3" t="s">
        <v>358</v>
      </c>
      <c r="B332" s="3" t="str">
        <f t="shared" si="5"/>
        <v>Q_5850_SEQ_32001</v>
      </c>
      <c r="C332">
        <v>1</v>
      </c>
    </row>
    <row r="333" spans="1:3">
      <c r="A333" s="3" t="s">
        <v>355</v>
      </c>
      <c r="B333" s="3" t="str">
        <f t="shared" si="5"/>
        <v>Q_5850_SEQ_32002</v>
      </c>
      <c r="C333">
        <v>1</v>
      </c>
    </row>
    <row r="334" spans="1:3">
      <c r="A334" s="3" t="s">
        <v>341</v>
      </c>
      <c r="B334" s="3" t="str">
        <f t="shared" si="5"/>
        <v>Q_5850_VAL_31996</v>
      </c>
      <c r="C334">
        <v>1</v>
      </c>
    </row>
    <row r="335" spans="1:3">
      <c r="A335" s="3" t="s">
        <v>344</v>
      </c>
      <c r="B335" s="3" t="str">
        <f t="shared" si="5"/>
        <v>Q_5850_VAL_31997</v>
      </c>
      <c r="C335">
        <v>1</v>
      </c>
    </row>
    <row r="336" spans="1:3">
      <c r="A336" s="3" t="s">
        <v>347</v>
      </c>
      <c r="B336" s="3" t="str">
        <f t="shared" si="5"/>
        <v>Q_5850_VAL_31998</v>
      </c>
      <c r="C336">
        <v>1</v>
      </c>
    </row>
    <row r="337" spans="1:3">
      <c r="A337" s="3" t="s">
        <v>350</v>
      </c>
      <c r="B337" s="3" t="str">
        <f t="shared" si="5"/>
        <v>Q_5850_VAL_31999</v>
      </c>
      <c r="C337">
        <v>1</v>
      </c>
    </row>
    <row r="338" spans="1:3">
      <c r="A338" s="3" t="s">
        <v>353</v>
      </c>
      <c r="B338" s="3" t="str">
        <f t="shared" si="5"/>
        <v>Q_5850_VAL_32000</v>
      </c>
      <c r="C338">
        <v>1</v>
      </c>
    </row>
    <row r="339" spans="1:3">
      <c r="A339" s="3" t="s">
        <v>359</v>
      </c>
      <c r="B339" s="3" t="str">
        <f t="shared" si="5"/>
        <v>Q_5850_VAL_32001</v>
      </c>
      <c r="C339">
        <v>1</v>
      </c>
    </row>
    <row r="340" spans="1:3">
      <c r="A340" s="3" t="s">
        <v>356</v>
      </c>
      <c r="B340" s="3" t="str">
        <f t="shared" si="5"/>
        <v>Q_5850_VAL_32002</v>
      </c>
      <c r="C340">
        <v>1</v>
      </c>
    </row>
    <row r="341" spans="1:3">
      <c r="A341" s="3" t="s">
        <v>363</v>
      </c>
      <c r="B341" s="3" t="str">
        <f t="shared" si="5"/>
        <v>Q_5851_DUR_32003</v>
      </c>
      <c r="C341">
        <v>1</v>
      </c>
    </row>
    <row r="342" spans="1:3">
      <c r="A342" s="3" t="s">
        <v>366</v>
      </c>
      <c r="B342" s="3" t="str">
        <f t="shared" si="5"/>
        <v>Q_5851_DUR_32004</v>
      </c>
      <c r="C342">
        <v>1</v>
      </c>
    </row>
    <row r="343" spans="1:3">
      <c r="A343" s="3" t="s">
        <v>369</v>
      </c>
      <c r="B343" s="3" t="str">
        <f t="shared" si="5"/>
        <v>Q_5851_DUR_32005</v>
      </c>
      <c r="C343">
        <v>1</v>
      </c>
    </row>
    <row r="344" spans="1:3">
      <c r="A344" s="3" t="s">
        <v>372</v>
      </c>
      <c r="B344" s="3" t="str">
        <f t="shared" si="5"/>
        <v>Q_5851_DUR_32006</v>
      </c>
      <c r="C344">
        <v>1</v>
      </c>
    </row>
    <row r="345" spans="1:3">
      <c r="A345" s="3" t="s">
        <v>375</v>
      </c>
      <c r="B345" s="3" t="str">
        <f t="shared" si="5"/>
        <v>Q_5851_DUR_32007</v>
      </c>
      <c r="C345">
        <v>1</v>
      </c>
    </row>
    <row r="346" spans="1:3">
      <c r="A346" s="3" t="s">
        <v>378</v>
      </c>
      <c r="B346" s="3" t="str">
        <f t="shared" si="5"/>
        <v>Q_5851_DUR_32008</v>
      </c>
      <c r="C346">
        <v>1</v>
      </c>
    </row>
    <row r="347" spans="1:3">
      <c r="A347" s="3" t="s">
        <v>381</v>
      </c>
      <c r="B347" s="3" t="str">
        <f t="shared" si="5"/>
        <v>Q_5851_DUR_32009</v>
      </c>
      <c r="C347">
        <v>1</v>
      </c>
    </row>
    <row r="348" spans="1:3">
      <c r="A348" s="3" t="s">
        <v>384</v>
      </c>
      <c r="B348" s="3" t="str">
        <f t="shared" si="5"/>
        <v>Q_5851_DUR_32010</v>
      </c>
      <c r="C348">
        <v>1</v>
      </c>
    </row>
    <row r="349" spans="1:3">
      <c r="A349" s="3" t="s">
        <v>414</v>
      </c>
      <c r="B349" s="3" t="str">
        <f t="shared" si="5"/>
        <v>Q_5851_DUR_32011</v>
      </c>
      <c r="C349">
        <v>1</v>
      </c>
    </row>
    <row r="350" spans="1:3">
      <c r="A350" s="3" t="s">
        <v>396</v>
      </c>
      <c r="B350" s="3" t="str">
        <f t="shared" si="5"/>
        <v>Q_5851_DUR_32012</v>
      </c>
      <c r="C350">
        <v>1</v>
      </c>
    </row>
    <row r="351" spans="1:3">
      <c r="A351" s="3" t="s">
        <v>399</v>
      </c>
      <c r="B351" s="3" t="str">
        <f t="shared" si="5"/>
        <v>Q_5851_DUR_32013</v>
      </c>
      <c r="C351">
        <v>1</v>
      </c>
    </row>
    <row r="352" spans="1:3">
      <c r="A352" s="3" t="s">
        <v>402</v>
      </c>
      <c r="B352" s="3" t="str">
        <f t="shared" si="5"/>
        <v>Q_5851_DUR_32014</v>
      </c>
      <c r="C352">
        <v>1</v>
      </c>
    </row>
    <row r="353" spans="1:3">
      <c r="A353" s="3" t="s">
        <v>417</v>
      </c>
      <c r="B353" s="3" t="str">
        <f t="shared" si="5"/>
        <v>Q_5851_DUR_32015</v>
      </c>
      <c r="C353">
        <v>1</v>
      </c>
    </row>
    <row r="354" spans="1:3">
      <c r="A354" s="3" t="s">
        <v>420</v>
      </c>
      <c r="B354" s="3" t="str">
        <f t="shared" si="5"/>
        <v>Q_5851_DUR_32016</v>
      </c>
      <c r="C354">
        <v>1</v>
      </c>
    </row>
    <row r="355" spans="1:3">
      <c r="A355" s="3" t="s">
        <v>423</v>
      </c>
      <c r="B355" s="3" t="str">
        <f t="shared" si="5"/>
        <v>Q_5851_DUR_32017</v>
      </c>
      <c r="C355">
        <v>1</v>
      </c>
    </row>
    <row r="356" spans="1:3">
      <c r="A356" s="3" t="s">
        <v>387</v>
      </c>
      <c r="B356" s="3" t="str">
        <f t="shared" si="5"/>
        <v>Q_5851_DUR_32018</v>
      </c>
      <c r="C356">
        <v>1</v>
      </c>
    </row>
    <row r="357" spans="1:3">
      <c r="A357" s="3" t="s">
        <v>390</v>
      </c>
      <c r="B357" s="3" t="str">
        <f t="shared" si="5"/>
        <v>Q_5851_DUR_32019</v>
      </c>
      <c r="C357">
        <v>1</v>
      </c>
    </row>
    <row r="358" spans="1:3">
      <c r="A358" s="3" t="s">
        <v>393</v>
      </c>
      <c r="B358" s="3" t="str">
        <f t="shared" si="5"/>
        <v>Q_5851_DUR_32020</v>
      </c>
      <c r="C358">
        <v>1</v>
      </c>
    </row>
    <row r="359" spans="1:3">
      <c r="A359" s="3" t="s">
        <v>405</v>
      </c>
      <c r="B359" s="3" t="str">
        <f t="shared" si="5"/>
        <v>Q_5851_DUR_32021</v>
      </c>
      <c r="C359">
        <v>1</v>
      </c>
    </row>
    <row r="360" spans="1:3">
      <c r="A360" s="3" t="s">
        <v>408</v>
      </c>
      <c r="B360" s="3" t="str">
        <f t="shared" si="5"/>
        <v>Q_5851_DUR_32022</v>
      </c>
      <c r="C360">
        <v>1</v>
      </c>
    </row>
    <row r="361" spans="1:3">
      <c r="A361" s="3" t="s">
        <v>411</v>
      </c>
      <c r="B361" s="3" t="str">
        <f t="shared" si="5"/>
        <v>Q_5851_DUR_32023</v>
      </c>
      <c r="C361">
        <v>1</v>
      </c>
    </row>
    <row r="362" spans="1:3">
      <c r="A362" s="3" t="s">
        <v>361</v>
      </c>
      <c r="B362" s="3" t="str">
        <f t="shared" si="5"/>
        <v>Q_5851_SEQ_32003</v>
      </c>
      <c r="C362">
        <v>1</v>
      </c>
    </row>
    <row r="363" spans="1:3">
      <c r="A363" s="3" t="s">
        <v>364</v>
      </c>
      <c r="B363" s="3" t="str">
        <f t="shared" si="5"/>
        <v>Q_5851_SEQ_32004</v>
      </c>
      <c r="C363">
        <v>1</v>
      </c>
    </row>
    <row r="364" spans="1:3">
      <c r="A364" s="3" t="s">
        <v>367</v>
      </c>
      <c r="B364" s="3" t="str">
        <f t="shared" si="5"/>
        <v>Q_5851_SEQ_32005</v>
      </c>
      <c r="C364">
        <v>1</v>
      </c>
    </row>
    <row r="365" spans="1:3">
      <c r="A365" s="3" t="s">
        <v>370</v>
      </c>
      <c r="B365" s="3" t="str">
        <f t="shared" si="5"/>
        <v>Q_5851_SEQ_32006</v>
      </c>
      <c r="C365">
        <v>1</v>
      </c>
    </row>
    <row r="366" spans="1:3">
      <c r="A366" s="3" t="s">
        <v>373</v>
      </c>
      <c r="B366" s="3" t="str">
        <f t="shared" si="5"/>
        <v>Q_5851_SEQ_32007</v>
      </c>
      <c r="C366">
        <v>1</v>
      </c>
    </row>
    <row r="367" spans="1:3">
      <c r="A367" s="3" t="s">
        <v>376</v>
      </c>
      <c r="B367" s="3" t="str">
        <f t="shared" si="5"/>
        <v>Q_5851_SEQ_32008</v>
      </c>
      <c r="C367">
        <v>1</v>
      </c>
    </row>
    <row r="368" spans="1:3">
      <c r="A368" s="3" t="s">
        <v>379</v>
      </c>
      <c r="B368" s="3" t="str">
        <f t="shared" si="5"/>
        <v>Q_5851_SEQ_32009</v>
      </c>
      <c r="C368">
        <v>1</v>
      </c>
    </row>
    <row r="369" spans="1:3">
      <c r="A369" s="3" t="s">
        <v>382</v>
      </c>
      <c r="B369" s="3" t="str">
        <f t="shared" si="5"/>
        <v>Q_5851_SEQ_32010</v>
      </c>
      <c r="C369">
        <v>1</v>
      </c>
    </row>
    <row r="370" spans="1:3">
      <c r="A370" s="3" t="s">
        <v>412</v>
      </c>
      <c r="B370" s="3" t="str">
        <f t="shared" si="5"/>
        <v>Q_5851_SEQ_32011</v>
      </c>
      <c r="C370">
        <v>1</v>
      </c>
    </row>
    <row r="371" spans="1:3">
      <c r="A371" s="3" t="s">
        <v>394</v>
      </c>
      <c r="B371" s="3" t="str">
        <f t="shared" si="5"/>
        <v>Q_5851_SEQ_32012</v>
      </c>
      <c r="C371">
        <v>1</v>
      </c>
    </row>
    <row r="372" spans="1:3">
      <c r="A372" s="3" t="s">
        <v>397</v>
      </c>
      <c r="B372" s="3" t="str">
        <f t="shared" si="5"/>
        <v>Q_5851_SEQ_32013</v>
      </c>
      <c r="C372">
        <v>1</v>
      </c>
    </row>
    <row r="373" spans="1:3">
      <c r="A373" s="3" t="s">
        <v>400</v>
      </c>
      <c r="B373" s="3" t="str">
        <f t="shared" si="5"/>
        <v>Q_5851_SEQ_32014</v>
      </c>
      <c r="C373">
        <v>1</v>
      </c>
    </row>
    <row r="374" spans="1:3">
      <c r="A374" s="3" t="s">
        <v>415</v>
      </c>
      <c r="B374" s="3" t="str">
        <f t="shared" si="5"/>
        <v>Q_5851_SEQ_32015</v>
      </c>
      <c r="C374">
        <v>1</v>
      </c>
    </row>
    <row r="375" spans="1:3">
      <c r="A375" s="3" t="s">
        <v>418</v>
      </c>
      <c r="B375" s="3" t="str">
        <f t="shared" si="5"/>
        <v>Q_5851_SEQ_32016</v>
      </c>
      <c r="C375">
        <v>1</v>
      </c>
    </row>
    <row r="376" spans="1:3">
      <c r="A376" s="3" t="s">
        <v>421</v>
      </c>
      <c r="B376" s="3" t="str">
        <f t="shared" si="5"/>
        <v>Q_5851_SEQ_32017</v>
      </c>
      <c r="C376">
        <v>1</v>
      </c>
    </row>
    <row r="377" spans="1:3">
      <c r="A377" s="3" t="s">
        <v>385</v>
      </c>
      <c r="B377" s="3" t="str">
        <f t="shared" si="5"/>
        <v>Q_5851_SEQ_32018</v>
      </c>
      <c r="C377">
        <v>1</v>
      </c>
    </row>
    <row r="378" spans="1:3">
      <c r="A378" s="3" t="s">
        <v>388</v>
      </c>
      <c r="B378" s="3" t="str">
        <f t="shared" si="5"/>
        <v>Q_5851_SEQ_32019</v>
      </c>
      <c r="C378">
        <v>1</v>
      </c>
    </row>
    <row r="379" spans="1:3">
      <c r="A379" s="3" t="s">
        <v>391</v>
      </c>
      <c r="B379" s="3" t="str">
        <f t="shared" si="5"/>
        <v>Q_5851_SEQ_32020</v>
      </c>
      <c r="C379">
        <v>1</v>
      </c>
    </row>
    <row r="380" spans="1:3">
      <c r="A380" s="3" t="s">
        <v>403</v>
      </c>
      <c r="B380" s="3" t="str">
        <f t="shared" si="5"/>
        <v>Q_5851_SEQ_32021</v>
      </c>
      <c r="C380">
        <v>1</v>
      </c>
    </row>
    <row r="381" spans="1:3">
      <c r="A381" s="3" t="s">
        <v>406</v>
      </c>
      <c r="B381" s="3" t="str">
        <f t="shared" si="5"/>
        <v>Q_5851_SEQ_32022</v>
      </c>
      <c r="C381">
        <v>1</v>
      </c>
    </row>
    <row r="382" spans="1:3">
      <c r="A382" s="3" t="s">
        <v>409</v>
      </c>
      <c r="B382" s="3" t="str">
        <f t="shared" si="5"/>
        <v>Q_5851_SEQ_32023</v>
      </c>
      <c r="C382">
        <v>1</v>
      </c>
    </row>
    <row r="383" spans="1:3">
      <c r="A383" s="3" t="s">
        <v>362</v>
      </c>
      <c r="B383" s="3" t="str">
        <f t="shared" si="5"/>
        <v>Q_5851_VAL_32003</v>
      </c>
      <c r="C383">
        <v>1</v>
      </c>
    </row>
    <row r="384" spans="1:3">
      <c r="A384" s="3" t="s">
        <v>365</v>
      </c>
      <c r="B384" s="3" t="str">
        <f t="shared" si="5"/>
        <v>Q_5851_VAL_32004</v>
      </c>
      <c r="C384">
        <v>1</v>
      </c>
    </row>
    <row r="385" spans="1:3">
      <c r="A385" s="3" t="s">
        <v>368</v>
      </c>
      <c r="B385" s="3" t="str">
        <f t="shared" si="5"/>
        <v>Q_5851_VAL_32005</v>
      </c>
      <c r="C385">
        <v>1</v>
      </c>
    </row>
    <row r="386" spans="1:3">
      <c r="A386" s="3" t="s">
        <v>371</v>
      </c>
      <c r="B386" s="3" t="str">
        <f t="shared" si="5"/>
        <v>Q_5851_VAL_32006</v>
      </c>
      <c r="C386">
        <v>1</v>
      </c>
    </row>
    <row r="387" spans="1:3">
      <c r="A387" s="3" t="s">
        <v>374</v>
      </c>
      <c r="B387" s="3" t="str">
        <f t="shared" ref="B387:B450" si="6">UPPER(A387)</f>
        <v>Q_5851_VAL_32007</v>
      </c>
      <c r="C387">
        <v>1</v>
      </c>
    </row>
    <row r="388" spans="1:3">
      <c r="A388" s="3" t="s">
        <v>377</v>
      </c>
      <c r="B388" s="3" t="str">
        <f t="shared" si="6"/>
        <v>Q_5851_VAL_32008</v>
      </c>
      <c r="C388">
        <v>1</v>
      </c>
    </row>
    <row r="389" spans="1:3">
      <c r="A389" s="3" t="s">
        <v>380</v>
      </c>
      <c r="B389" s="3" t="str">
        <f t="shared" si="6"/>
        <v>Q_5851_VAL_32009</v>
      </c>
      <c r="C389">
        <v>1</v>
      </c>
    </row>
    <row r="390" spans="1:3">
      <c r="A390" s="3" t="s">
        <v>383</v>
      </c>
      <c r="B390" s="3" t="str">
        <f t="shared" si="6"/>
        <v>Q_5851_VAL_32010</v>
      </c>
      <c r="C390">
        <v>1</v>
      </c>
    </row>
    <row r="391" spans="1:3">
      <c r="A391" s="3" t="s">
        <v>413</v>
      </c>
      <c r="B391" s="3" t="str">
        <f t="shared" si="6"/>
        <v>Q_5851_VAL_32011</v>
      </c>
      <c r="C391">
        <v>1</v>
      </c>
    </row>
    <row r="392" spans="1:3">
      <c r="A392" s="3" t="s">
        <v>395</v>
      </c>
      <c r="B392" s="3" t="str">
        <f t="shared" si="6"/>
        <v>Q_5851_VAL_32012</v>
      </c>
      <c r="C392">
        <v>1</v>
      </c>
    </row>
    <row r="393" spans="1:3">
      <c r="A393" s="3" t="s">
        <v>398</v>
      </c>
      <c r="B393" s="3" t="str">
        <f t="shared" si="6"/>
        <v>Q_5851_VAL_32013</v>
      </c>
      <c r="C393">
        <v>1</v>
      </c>
    </row>
    <row r="394" spans="1:3">
      <c r="A394" s="3" t="s">
        <v>401</v>
      </c>
      <c r="B394" s="3" t="str">
        <f t="shared" si="6"/>
        <v>Q_5851_VAL_32014</v>
      </c>
      <c r="C394">
        <v>1</v>
      </c>
    </row>
    <row r="395" spans="1:3">
      <c r="A395" s="3" t="s">
        <v>416</v>
      </c>
      <c r="B395" s="3" t="str">
        <f t="shared" si="6"/>
        <v>Q_5851_VAL_32015</v>
      </c>
      <c r="C395">
        <v>1</v>
      </c>
    </row>
    <row r="396" spans="1:3">
      <c r="A396" s="3" t="s">
        <v>419</v>
      </c>
      <c r="B396" s="3" t="str">
        <f t="shared" si="6"/>
        <v>Q_5851_VAL_32016</v>
      </c>
      <c r="C396">
        <v>1</v>
      </c>
    </row>
    <row r="397" spans="1:3">
      <c r="A397" s="3" t="s">
        <v>422</v>
      </c>
      <c r="B397" s="3" t="str">
        <f t="shared" si="6"/>
        <v>Q_5851_VAL_32017</v>
      </c>
      <c r="C397">
        <v>1</v>
      </c>
    </row>
    <row r="398" spans="1:3">
      <c r="A398" s="3" t="s">
        <v>386</v>
      </c>
      <c r="B398" s="3" t="str">
        <f t="shared" si="6"/>
        <v>Q_5851_VAL_32018</v>
      </c>
      <c r="C398">
        <v>1</v>
      </c>
    </row>
    <row r="399" spans="1:3">
      <c r="A399" s="3" t="s">
        <v>389</v>
      </c>
      <c r="B399" s="3" t="str">
        <f t="shared" si="6"/>
        <v>Q_5851_VAL_32019</v>
      </c>
      <c r="C399">
        <v>1</v>
      </c>
    </row>
    <row r="400" spans="1:3">
      <c r="A400" s="3" t="s">
        <v>392</v>
      </c>
      <c r="B400" s="3" t="str">
        <f t="shared" si="6"/>
        <v>Q_5851_VAL_32020</v>
      </c>
      <c r="C400">
        <v>1</v>
      </c>
    </row>
    <row r="401" spans="1:3">
      <c r="A401" s="3" t="s">
        <v>404</v>
      </c>
      <c r="B401" s="3" t="str">
        <f t="shared" si="6"/>
        <v>Q_5851_VAL_32021</v>
      </c>
      <c r="C401">
        <v>1</v>
      </c>
    </row>
    <row r="402" spans="1:3">
      <c r="A402" s="3" t="s">
        <v>407</v>
      </c>
      <c r="B402" s="3" t="str">
        <f t="shared" si="6"/>
        <v>Q_5851_VAL_32022</v>
      </c>
      <c r="C402">
        <v>1</v>
      </c>
    </row>
    <row r="403" spans="1:3">
      <c r="A403" s="3" t="s">
        <v>410</v>
      </c>
      <c r="B403" s="3" t="str">
        <f t="shared" si="6"/>
        <v>Q_5851_VAL_32023</v>
      </c>
      <c r="C403">
        <v>1</v>
      </c>
    </row>
    <row r="404" spans="1:3">
      <c r="A404" s="3" t="s">
        <v>426</v>
      </c>
      <c r="B404" s="3" t="str">
        <f t="shared" si="6"/>
        <v>Q_5852_DUR_31467</v>
      </c>
      <c r="C404">
        <v>1</v>
      </c>
    </row>
    <row r="405" spans="1:3">
      <c r="A405" s="3" t="s">
        <v>424</v>
      </c>
      <c r="B405" s="3" t="str">
        <f t="shared" si="6"/>
        <v>Q_5852_SEQ_31467</v>
      </c>
      <c r="C405">
        <v>1</v>
      </c>
    </row>
    <row r="406" spans="1:3">
      <c r="A406" s="3" t="s">
        <v>425</v>
      </c>
      <c r="B406" s="3" t="str">
        <f t="shared" si="6"/>
        <v>Q_5852_VAL_31467</v>
      </c>
      <c r="C406">
        <v>1</v>
      </c>
    </row>
    <row r="407" spans="1:3">
      <c r="A407" s="3" t="s">
        <v>429</v>
      </c>
      <c r="B407" s="3" t="str">
        <f t="shared" si="6"/>
        <v>Q_5948_DUR_32024</v>
      </c>
      <c r="C407">
        <v>1</v>
      </c>
    </row>
    <row r="408" spans="1:3">
      <c r="A408" s="3" t="s">
        <v>438</v>
      </c>
      <c r="B408" s="3" t="str">
        <f t="shared" si="6"/>
        <v>Q_5948_DUR_32025</v>
      </c>
      <c r="C408">
        <v>1</v>
      </c>
    </row>
    <row r="409" spans="1:3">
      <c r="A409" s="3" t="s">
        <v>435</v>
      </c>
      <c r="B409" s="3" t="str">
        <f t="shared" si="6"/>
        <v>Q_5948_DUR_32026</v>
      </c>
      <c r="C409">
        <v>1</v>
      </c>
    </row>
    <row r="410" spans="1:3">
      <c r="A410" s="3" t="s">
        <v>432</v>
      </c>
      <c r="B410" s="3" t="str">
        <f t="shared" si="6"/>
        <v>Q_5948_DUR_32027</v>
      </c>
      <c r="C410">
        <v>1</v>
      </c>
    </row>
    <row r="411" spans="1:3">
      <c r="A411" s="3" t="s">
        <v>441</v>
      </c>
      <c r="B411" s="3" t="str">
        <f t="shared" si="6"/>
        <v>Q_5948_DUR_32197</v>
      </c>
      <c r="C411">
        <v>1</v>
      </c>
    </row>
    <row r="412" spans="1:3">
      <c r="A412" s="3" t="s">
        <v>444</v>
      </c>
      <c r="B412" s="3" t="str">
        <f t="shared" si="6"/>
        <v>Q_5948_DUR_32238</v>
      </c>
      <c r="C412">
        <v>1</v>
      </c>
    </row>
    <row r="413" spans="1:3">
      <c r="A413" s="3" t="s">
        <v>447</v>
      </c>
      <c r="B413" s="3" t="str">
        <f t="shared" si="6"/>
        <v>Q_5948_DUR_32260</v>
      </c>
      <c r="C413">
        <v>1</v>
      </c>
    </row>
    <row r="414" spans="1:3">
      <c r="A414" s="3" t="s">
        <v>427</v>
      </c>
      <c r="B414" s="3" t="str">
        <f t="shared" si="6"/>
        <v>Q_5948_SEQ_32024</v>
      </c>
      <c r="C414">
        <v>1</v>
      </c>
    </row>
    <row r="415" spans="1:3">
      <c r="A415" s="3" t="s">
        <v>436</v>
      </c>
      <c r="B415" s="3" t="str">
        <f t="shared" si="6"/>
        <v>Q_5948_SEQ_32025</v>
      </c>
      <c r="C415">
        <v>1</v>
      </c>
    </row>
    <row r="416" spans="1:3">
      <c r="A416" s="3" t="s">
        <v>433</v>
      </c>
      <c r="B416" s="3" t="str">
        <f t="shared" si="6"/>
        <v>Q_5948_SEQ_32026</v>
      </c>
      <c r="C416">
        <v>1</v>
      </c>
    </row>
    <row r="417" spans="1:3">
      <c r="A417" s="3" t="s">
        <v>430</v>
      </c>
      <c r="B417" s="3" t="str">
        <f t="shared" si="6"/>
        <v>Q_5948_SEQ_32027</v>
      </c>
      <c r="C417">
        <v>1</v>
      </c>
    </row>
    <row r="418" spans="1:3">
      <c r="A418" s="3" t="s">
        <v>439</v>
      </c>
      <c r="B418" s="3" t="str">
        <f t="shared" si="6"/>
        <v>Q_5948_SEQ_32197</v>
      </c>
      <c r="C418">
        <v>1</v>
      </c>
    </row>
    <row r="419" spans="1:3">
      <c r="A419" s="3" t="s">
        <v>442</v>
      </c>
      <c r="B419" s="3" t="str">
        <f t="shared" si="6"/>
        <v>Q_5948_SEQ_32238</v>
      </c>
      <c r="C419">
        <v>1</v>
      </c>
    </row>
    <row r="420" spans="1:3">
      <c r="A420" s="3" t="s">
        <v>445</v>
      </c>
      <c r="B420" s="3" t="str">
        <f t="shared" si="6"/>
        <v>Q_5948_SEQ_32260</v>
      </c>
      <c r="C420">
        <v>1</v>
      </c>
    </row>
    <row r="421" spans="1:3">
      <c r="A421" s="3" t="s">
        <v>428</v>
      </c>
      <c r="B421" s="3" t="str">
        <f t="shared" si="6"/>
        <v>Q_5948_VAL_32024</v>
      </c>
      <c r="C421">
        <v>1</v>
      </c>
    </row>
    <row r="422" spans="1:3">
      <c r="A422" s="3" t="s">
        <v>437</v>
      </c>
      <c r="B422" s="3" t="str">
        <f t="shared" si="6"/>
        <v>Q_5948_VAL_32025</v>
      </c>
      <c r="C422">
        <v>1</v>
      </c>
    </row>
    <row r="423" spans="1:3">
      <c r="A423" s="3" t="s">
        <v>434</v>
      </c>
      <c r="B423" s="3" t="str">
        <f t="shared" si="6"/>
        <v>Q_5948_VAL_32026</v>
      </c>
      <c r="C423">
        <v>1</v>
      </c>
    </row>
    <row r="424" spans="1:3">
      <c r="A424" s="3" t="s">
        <v>431</v>
      </c>
      <c r="B424" s="3" t="str">
        <f t="shared" si="6"/>
        <v>Q_5948_VAL_32027</v>
      </c>
      <c r="C424">
        <v>1</v>
      </c>
    </row>
    <row r="425" spans="1:3">
      <c r="A425" s="3" t="s">
        <v>440</v>
      </c>
      <c r="B425" s="3" t="str">
        <f t="shared" si="6"/>
        <v>Q_5948_VAL_32197</v>
      </c>
      <c r="C425">
        <v>1</v>
      </c>
    </row>
    <row r="426" spans="1:3">
      <c r="A426" s="3" t="s">
        <v>443</v>
      </c>
      <c r="B426" s="3" t="str">
        <f t="shared" si="6"/>
        <v>Q_5948_VAL_32238</v>
      </c>
      <c r="C426">
        <v>1</v>
      </c>
    </row>
    <row r="427" spans="1:3">
      <c r="A427" s="3" t="s">
        <v>446</v>
      </c>
      <c r="B427" s="3" t="str">
        <f t="shared" si="6"/>
        <v>Q_5948_VAL_32260</v>
      </c>
      <c r="C427">
        <v>1</v>
      </c>
    </row>
    <row r="428" spans="1:3">
      <c r="A428" s="3" t="s">
        <v>1</v>
      </c>
      <c r="B428" s="3" t="str">
        <f t="shared" si="6"/>
        <v>SUBJECT_ID</v>
      </c>
      <c r="C428">
        <v>1</v>
      </c>
    </row>
    <row r="429" spans="1:3">
      <c r="A429" s="3" t="s">
        <v>4</v>
      </c>
      <c r="B429" s="3" t="str">
        <f t="shared" si="6"/>
        <v>TIME</v>
      </c>
      <c r="C429">
        <v>1</v>
      </c>
    </row>
    <row r="430" spans="1:3">
      <c r="A430" s="3" t="s">
        <v>6</v>
      </c>
      <c r="B430" s="3" t="str">
        <f t="shared" si="6"/>
        <v>TIME_BEGIN_FLOWPHASE</v>
      </c>
      <c r="C430">
        <v>1</v>
      </c>
    </row>
    <row r="431" spans="1:3">
      <c r="A431" s="3" t="s">
        <v>5</v>
      </c>
      <c r="B431" s="3" t="str">
        <f t="shared" si="6"/>
        <v>TIME_BEGIN_SUBSTAGE</v>
      </c>
      <c r="C431">
        <v>1</v>
      </c>
    </row>
    <row r="432" spans="1:3">
      <c r="A432" s="3" t="s">
        <v>7</v>
      </c>
      <c r="B432" s="3" t="str">
        <f t="shared" si="6"/>
        <v>TIME_END_FLOWPHASE</v>
      </c>
      <c r="C432">
        <v>1</v>
      </c>
    </row>
    <row r="433" spans="1:3">
      <c r="A433" s="3" t="s">
        <v>12</v>
      </c>
      <c r="B433" s="3" t="str">
        <f t="shared" si="6"/>
        <v>TOD_A_3658</v>
      </c>
      <c r="C433">
        <v>1</v>
      </c>
    </row>
    <row r="434" spans="1:3">
      <c r="A434" s="3" t="s">
        <v>17</v>
      </c>
      <c r="B434" s="3" t="str">
        <f t="shared" si="6"/>
        <v>TOD_A_3661</v>
      </c>
      <c r="C434">
        <v>1</v>
      </c>
    </row>
    <row r="435" spans="1:3">
      <c r="A435" s="3" t="s">
        <v>22</v>
      </c>
      <c r="B435" s="3" t="str">
        <f t="shared" si="6"/>
        <v>TOD_A_3708</v>
      </c>
      <c r="C435">
        <v>1</v>
      </c>
    </row>
    <row r="436" spans="1:3">
      <c r="A436" s="3" t="s">
        <v>27</v>
      </c>
      <c r="B436" s="3" t="str">
        <f t="shared" si="6"/>
        <v>TOD_A_3709</v>
      </c>
      <c r="C436">
        <v>1</v>
      </c>
    </row>
    <row r="437" spans="1:3">
      <c r="A437" s="3" t="s">
        <v>32</v>
      </c>
      <c r="B437" s="3" t="str">
        <f t="shared" si="6"/>
        <v>TOD_A_3710</v>
      </c>
      <c r="C437">
        <v>1</v>
      </c>
    </row>
    <row r="438" spans="1:3">
      <c r="A438" s="3" t="s">
        <v>452</v>
      </c>
      <c r="B438" s="3" t="str">
        <f t="shared" si="6"/>
        <v>TOTAL_FLOW_ACCESSED</v>
      </c>
      <c r="C438">
        <v>1</v>
      </c>
    </row>
    <row r="439" spans="1:3">
      <c r="A439" s="3" t="s">
        <v>11</v>
      </c>
      <c r="B439" s="3" t="str">
        <f t="shared" si="6"/>
        <v>TTO_A_3658</v>
      </c>
      <c r="C439">
        <v>1</v>
      </c>
    </row>
    <row r="440" spans="1:3">
      <c r="A440" s="3" t="s">
        <v>16</v>
      </c>
      <c r="B440" s="3" t="str">
        <f t="shared" si="6"/>
        <v>TTO_A_3661</v>
      </c>
      <c r="C440">
        <v>1</v>
      </c>
    </row>
    <row r="441" spans="1:3">
      <c r="A441" s="3" t="s">
        <v>21</v>
      </c>
      <c r="B441" s="3" t="str">
        <f t="shared" si="6"/>
        <v>TTO_A_3708</v>
      </c>
      <c r="C441">
        <v>1</v>
      </c>
    </row>
    <row r="442" spans="1:3">
      <c r="A442" s="3" t="s">
        <v>26</v>
      </c>
      <c r="B442" s="3" t="str">
        <f t="shared" si="6"/>
        <v>TTO_A_3709</v>
      </c>
      <c r="C442">
        <v>1</v>
      </c>
    </row>
    <row r="443" spans="1:3">
      <c r="A443" s="3" t="s">
        <v>31</v>
      </c>
      <c r="B443" s="3" t="str">
        <f t="shared" si="6"/>
        <v>TTO_A_3710</v>
      </c>
      <c r="C443">
        <v>1</v>
      </c>
    </row>
    <row r="444" spans="1:3">
      <c r="A444" s="3" t="s">
        <v>13</v>
      </c>
      <c r="B444" s="3" t="str">
        <f t="shared" si="6"/>
        <v>WORDS_A_3658</v>
      </c>
      <c r="C444">
        <v>1</v>
      </c>
    </row>
    <row r="445" spans="1:3">
      <c r="A445" s="3" t="s">
        <v>18</v>
      </c>
      <c r="B445" s="3" t="str">
        <f t="shared" si="6"/>
        <v>WORDS_A_3661</v>
      </c>
      <c r="C445">
        <v>1</v>
      </c>
    </row>
    <row r="446" spans="1:3">
      <c r="A446" s="3" t="s">
        <v>23</v>
      </c>
      <c r="B446" s="3" t="str">
        <f t="shared" si="6"/>
        <v>WORDS_A_3708</v>
      </c>
      <c r="C446">
        <v>1</v>
      </c>
    </row>
    <row r="447" spans="1:3">
      <c r="A447" s="3" t="s">
        <v>28</v>
      </c>
      <c r="B447" s="3" t="str">
        <f t="shared" si="6"/>
        <v>WORDS_A_3709</v>
      </c>
      <c r="C447">
        <v>1</v>
      </c>
    </row>
    <row r="448" spans="1:3">
      <c r="A448" s="3" t="s">
        <v>33</v>
      </c>
      <c r="B448" s="3" t="str">
        <f t="shared" si="6"/>
        <v>WORDS_A_3710</v>
      </c>
      <c r="C448">
        <v>1</v>
      </c>
    </row>
    <row r="449" spans="1:2">
      <c r="A449" s="3" t="s">
        <v>2</v>
      </c>
      <c r="B449" s="3" t="str">
        <f t="shared" si="6"/>
        <v>RESEARCHER ASSIGNED ID</v>
      </c>
    </row>
    <row r="450" spans="1:2">
      <c r="A450" s="3" t="s">
        <v>448</v>
      </c>
      <c r="B450" s="3" t="str">
        <f t="shared" si="6"/>
        <v>TRAN_ALT_POSS</v>
      </c>
    </row>
    <row r="451" spans="1:2">
      <c r="A451" s="3" t="s">
        <v>449</v>
      </c>
      <c r="B451" s="3" t="str">
        <f t="shared" ref="B451:B453" si="7">UPPER(A451)</f>
        <v>TRAN_ALT_TAKEN</v>
      </c>
    </row>
    <row r="452" spans="1:2">
      <c r="A452" s="3" t="s">
        <v>450</v>
      </c>
      <c r="B452" s="3" t="str">
        <f t="shared" si="7"/>
        <v>TRAN_ATT_POSS</v>
      </c>
    </row>
    <row r="453" spans="1:2">
      <c r="A453" s="3" t="s">
        <v>451</v>
      </c>
      <c r="B453" s="3" t="str">
        <f t="shared" si="7"/>
        <v>TRAN_ATT_TAKEN</v>
      </c>
    </row>
  </sheetData>
  <autoFilter ref="A1:C453">
    <sortState ref="A2:C453">
      <sortCondition ref="C1:C45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9"/>
  <sheetViews>
    <sheetView tabSelected="1" workbookViewId="0">
      <selection activeCell="G16" sqref="G16"/>
    </sheetView>
  </sheetViews>
  <sheetFormatPr baseColWidth="10" defaultRowHeight="15" x14ac:dyDescent="0"/>
  <cols>
    <col min="1" max="1" width="9.6640625" style="3" bestFit="1" customWidth="1"/>
    <col min="2" max="2" width="15" style="3" bestFit="1" customWidth="1"/>
  </cols>
  <sheetData>
    <row r="1" spans="1:2">
      <c r="A1" s="4" t="s">
        <v>1</v>
      </c>
      <c r="B1" s="4" t="s">
        <v>946</v>
      </c>
    </row>
    <row r="2" spans="1:2">
      <c r="A2" s="4">
        <v>94296</v>
      </c>
      <c r="B2" s="4" t="s">
        <v>947</v>
      </c>
    </row>
    <row r="3" spans="1:2">
      <c r="A3" s="4">
        <v>96000</v>
      </c>
      <c r="B3" s="4" t="s">
        <v>948</v>
      </c>
    </row>
    <row r="4" spans="1:2">
      <c r="A4" s="4">
        <v>96016</v>
      </c>
      <c r="B4" s="4" t="s">
        <v>949</v>
      </c>
    </row>
    <row r="5" spans="1:2">
      <c r="A5" s="4">
        <v>97657</v>
      </c>
      <c r="B5" s="4" t="s">
        <v>950</v>
      </c>
    </row>
    <row r="6" spans="1:2">
      <c r="A6" s="4">
        <v>97660</v>
      </c>
      <c r="B6" s="4" t="s">
        <v>951</v>
      </c>
    </row>
    <row r="7" spans="1:2">
      <c r="A7" s="4">
        <v>97662</v>
      </c>
      <c r="B7" s="4" t="s">
        <v>952</v>
      </c>
    </row>
    <row r="8" spans="1:2">
      <c r="A8" s="4">
        <v>97664</v>
      </c>
      <c r="B8" s="4" t="s">
        <v>953</v>
      </c>
    </row>
    <row r="9" spans="1:2">
      <c r="A9" s="4">
        <v>97665</v>
      </c>
      <c r="B9" s="4" t="s">
        <v>954</v>
      </c>
    </row>
    <row r="10" spans="1:2">
      <c r="A10" s="4">
        <v>97667</v>
      </c>
      <c r="B10" s="4" t="s">
        <v>955</v>
      </c>
    </row>
    <row r="11" spans="1:2">
      <c r="A11" s="4">
        <v>97675</v>
      </c>
      <c r="B11" s="4" t="s">
        <v>956</v>
      </c>
    </row>
    <row r="12" spans="1:2">
      <c r="A12" s="4">
        <v>97679</v>
      </c>
      <c r="B12" s="4" t="s">
        <v>957</v>
      </c>
    </row>
    <row r="13" spans="1:2">
      <c r="A13" s="4">
        <v>97682</v>
      </c>
      <c r="B13" s="4" t="s">
        <v>958</v>
      </c>
    </row>
    <row r="14" spans="1:2">
      <c r="A14" s="4">
        <v>97683</v>
      </c>
      <c r="B14" s="4" t="s">
        <v>959</v>
      </c>
    </row>
    <row r="15" spans="1:2">
      <c r="A15" s="4">
        <v>97685</v>
      </c>
      <c r="B15" s="4" t="s">
        <v>960</v>
      </c>
    </row>
    <row r="16" spans="1:2">
      <c r="A16" s="4">
        <v>97686</v>
      </c>
      <c r="B16" s="4" t="s">
        <v>961</v>
      </c>
    </row>
    <row r="17" spans="1:2">
      <c r="A17" s="4">
        <v>97701</v>
      </c>
      <c r="B17" s="4" t="s">
        <v>962</v>
      </c>
    </row>
    <row r="18" spans="1:2">
      <c r="A18" s="4">
        <v>97703</v>
      </c>
      <c r="B18" s="4" t="s">
        <v>963</v>
      </c>
    </row>
    <row r="19" spans="1:2">
      <c r="A19" s="4">
        <v>97705</v>
      </c>
      <c r="B19" s="4" t="s">
        <v>964</v>
      </c>
    </row>
    <row r="20" spans="1:2">
      <c r="A20" s="4">
        <v>97715</v>
      </c>
      <c r="B20" s="4" t="s">
        <v>965</v>
      </c>
    </row>
    <row r="21" spans="1:2">
      <c r="A21" s="4">
        <v>97716</v>
      </c>
      <c r="B21" s="4" t="s">
        <v>966</v>
      </c>
    </row>
    <row r="22" spans="1:2">
      <c r="A22" s="4">
        <v>97720</v>
      </c>
      <c r="B22" s="4" t="s">
        <v>967</v>
      </c>
    </row>
    <row r="23" spans="1:2">
      <c r="A23" s="4">
        <v>97722</v>
      </c>
      <c r="B23" s="4" t="s">
        <v>968</v>
      </c>
    </row>
    <row r="24" spans="1:2">
      <c r="A24" s="4">
        <v>97725</v>
      </c>
      <c r="B24" s="4" t="s">
        <v>969</v>
      </c>
    </row>
    <row r="25" spans="1:2">
      <c r="A25" s="4">
        <v>97733</v>
      </c>
      <c r="B25" s="4" t="s">
        <v>970</v>
      </c>
    </row>
    <row r="26" spans="1:2">
      <c r="A26" s="4">
        <v>97734</v>
      </c>
      <c r="B26" s="4" t="s">
        <v>971</v>
      </c>
    </row>
    <row r="27" spans="1:2">
      <c r="A27" s="4">
        <v>97736</v>
      </c>
      <c r="B27" s="4" t="s">
        <v>972</v>
      </c>
    </row>
    <row r="28" spans="1:2">
      <c r="A28" s="4">
        <v>97737</v>
      </c>
      <c r="B28" s="4" t="s">
        <v>973</v>
      </c>
    </row>
    <row r="29" spans="1:2">
      <c r="A29" s="4">
        <v>97738</v>
      </c>
      <c r="B29" s="4" t="s">
        <v>974</v>
      </c>
    </row>
    <row r="30" spans="1:2">
      <c r="A30" s="4">
        <v>97739</v>
      </c>
      <c r="B30" s="4" t="s">
        <v>975</v>
      </c>
    </row>
    <row r="31" spans="1:2">
      <c r="A31" s="4">
        <v>97742</v>
      </c>
      <c r="B31" s="4" t="s">
        <v>976</v>
      </c>
    </row>
    <row r="32" spans="1:2">
      <c r="A32" s="4">
        <v>97745</v>
      </c>
      <c r="B32" s="4" t="s">
        <v>977</v>
      </c>
    </row>
    <row r="33" spans="1:2">
      <c r="A33" s="4">
        <v>97749</v>
      </c>
      <c r="B33" s="4" t="s">
        <v>978</v>
      </c>
    </row>
    <row r="34" spans="1:2">
      <c r="A34" s="4">
        <v>97751</v>
      </c>
      <c r="B34" s="4" t="s">
        <v>979</v>
      </c>
    </row>
    <row r="35" spans="1:2">
      <c r="A35" s="4">
        <v>97752</v>
      </c>
      <c r="B35" s="4" t="s">
        <v>980</v>
      </c>
    </row>
    <row r="36" spans="1:2">
      <c r="A36" s="4">
        <v>97755</v>
      </c>
      <c r="B36" s="4" t="s">
        <v>981</v>
      </c>
    </row>
    <row r="37" spans="1:2">
      <c r="A37" s="4">
        <v>97757</v>
      </c>
      <c r="B37" s="4" t="s">
        <v>982</v>
      </c>
    </row>
    <row r="38" spans="1:2">
      <c r="A38" s="4">
        <v>97758</v>
      </c>
      <c r="B38" s="4" t="s">
        <v>983</v>
      </c>
    </row>
    <row r="39" spans="1:2">
      <c r="A39" s="4">
        <v>97762</v>
      </c>
      <c r="B39" s="4" t="s">
        <v>984</v>
      </c>
    </row>
    <row r="40" spans="1:2">
      <c r="A40" s="4">
        <v>97764</v>
      </c>
      <c r="B40" s="4" t="s">
        <v>985</v>
      </c>
    </row>
    <row r="41" spans="1:2">
      <c r="A41" s="4">
        <v>97765</v>
      </c>
      <c r="B41" s="4" t="s">
        <v>986</v>
      </c>
    </row>
    <row r="42" spans="1:2">
      <c r="A42" s="4">
        <v>97768</v>
      </c>
      <c r="B42" s="4" t="s">
        <v>987</v>
      </c>
    </row>
    <row r="43" spans="1:2">
      <c r="A43" s="4">
        <v>97769</v>
      </c>
      <c r="B43" s="4" t="s">
        <v>988</v>
      </c>
    </row>
    <row r="44" spans="1:2">
      <c r="A44" s="4">
        <v>97770</v>
      </c>
      <c r="B44" s="4" t="s">
        <v>989</v>
      </c>
    </row>
    <row r="45" spans="1:2">
      <c r="A45" s="4">
        <v>97773</v>
      </c>
      <c r="B45" s="4" t="s">
        <v>990</v>
      </c>
    </row>
    <row r="46" spans="1:2">
      <c r="A46" s="4">
        <v>97774</v>
      </c>
      <c r="B46" s="4" t="s">
        <v>991</v>
      </c>
    </row>
    <row r="47" spans="1:2">
      <c r="A47" s="4">
        <v>97776</v>
      </c>
      <c r="B47" s="4" t="s">
        <v>992</v>
      </c>
    </row>
    <row r="48" spans="1:2">
      <c r="A48" s="4">
        <v>97778</v>
      </c>
      <c r="B48" s="4" t="s">
        <v>993</v>
      </c>
    </row>
    <row r="49" spans="1:2">
      <c r="A49" s="4">
        <v>97780</v>
      </c>
      <c r="B49" s="4" t="s">
        <v>994</v>
      </c>
    </row>
    <row r="50" spans="1:2">
      <c r="A50" s="4">
        <v>97781</v>
      </c>
      <c r="B50" s="4" t="s">
        <v>995</v>
      </c>
    </row>
    <row r="51" spans="1:2">
      <c r="A51" s="4">
        <v>97782</v>
      </c>
      <c r="B51" s="4" t="s">
        <v>996</v>
      </c>
    </row>
    <row r="52" spans="1:2">
      <c r="A52" s="4">
        <v>97786</v>
      </c>
      <c r="B52" s="4" t="s">
        <v>997</v>
      </c>
    </row>
    <row r="53" spans="1:2">
      <c r="A53" s="4">
        <v>97790</v>
      </c>
      <c r="B53" s="4" t="s">
        <v>998</v>
      </c>
    </row>
    <row r="54" spans="1:2">
      <c r="A54" s="4">
        <v>97791</v>
      </c>
      <c r="B54" s="4" t="s">
        <v>998</v>
      </c>
    </row>
    <row r="55" spans="1:2">
      <c r="A55" s="4">
        <v>97792</v>
      </c>
      <c r="B55" s="4" t="s">
        <v>999</v>
      </c>
    </row>
    <row r="56" spans="1:2">
      <c r="A56" s="4">
        <v>97795</v>
      </c>
      <c r="B56" s="4" t="s">
        <v>1000</v>
      </c>
    </row>
    <row r="57" spans="1:2">
      <c r="A57" s="4">
        <v>97812</v>
      </c>
      <c r="B57" s="4" t="s">
        <v>1001</v>
      </c>
    </row>
    <row r="58" spans="1:2">
      <c r="A58" s="4">
        <v>97813</v>
      </c>
      <c r="B58" s="4" t="s">
        <v>1002</v>
      </c>
    </row>
    <row r="59" spans="1:2">
      <c r="A59" s="4">
        <v>97815</v>
      </c>
      <c r="B59" s="4" t="s">
        <v>1003</v>
      </c>
    </row>
    <row r="60" spans="1:2">
      <c r="A60" s="4">
        <v>97818</v>
      </c>
      <c r="B60" s="4" t="s">
        <v>1004</v>
      </c>
    </row>
    <row r="61" spans="1:2">
      <c r="A61" s="4">
        <v>97819</v>
      </c>
      <c r="B61" s="4" t="s">
        <v>1005</v>
      </c>
    </row>
    <row r="62" spans="1:2">
      <c r="A62" s="4">
        <v>97821</v>
      </c>
      <c r="B62" s="4" t="s">
        <v>1006</v>
      </c>
    </row>
    <row r="63" spans="1:2">
      <c r="A63" s="4">
        <v>97826</v>
      </c>
      <c r="B63" s="4" t="s">
        <v>1007</v>
      </c>
    </row>
    <row r="64" spans="1:2">
      <c r="A64" s="4">
        <v>97833</v>
      </c>
      <c r="B64" s="4" t="s">
        <v>1008</v>
      </c>
    </row>
    <row r="65" spans="1:2">
      <c r="A65" s="4">
        <v>97834</v>
      </c>
      <c r="B65" s="4" t="s">
        <v>1009</v>
      </c>
    </row>
    <row r="66" spans="1:2">
      <c r="A66" s="4">
        <v>97836</v>
      </c>
      <c r="B66" s="4" t="s">
        <v>1010</v>
      </c>
    </row>
    <row r="67" spans="1:2">
      <c r="A67" s="4">
        <v>97837</v>
      </c>
      <c r="B67" s="4" t="s">
        <v>1011</v>
      </c>
    </row>
    <row r="68" spans="1:2">
      <c r="A68" s="4">
        <v>97838</v>
      </c>
      <c r="B68" s="4" t="s">
        <v>1012</v>
      </c>
    </row>
    <row r="69" spans="1:2">
      <c r="A69" s="4">
        <v>97839</v>
      </c>
      <c r="B69" s="4" t="s">
        <v>1013</v>
      </c>
    </row>
    <row r="70" spans="1:2">
      <c r="A70" s="4">
        <v>97847</v>
      </c>
      <c r="B70" s="4" t="s">
        <v>1014</v>
      </c>
    </row>
    <row r="71" spans="1:2">
      <c r="A71" s="4">
        <v>97849</v>
      </c>
      <c r="B71" s="4" t="s">
        <v>1015</v>
      </c>
    </row>
    <row r="72" spans="1:2">
      <c r="A72" s="4">
        <v>97851</v>
      </c>
      <c r="B72" s="4" t="s">
        <v>1016</v>
      </c>
    </row>
    <row r="73" spans="1:2">
      <c r="A73" s="4">
        <v>97855</v>
      </c>
      <c r="B73" s="4" t="s">
        <v>1017</v>
      </c>
    </row>
    <row r="74" spans="1:2">
      <c r="A74" s="4">
        <v>97859</v>
      </c>
      <c r="B74" s="4" t="s">
        <v>1018</v>
      </c>
    </row>
    <row r="75" spans="1:2">
      <c r="A75" s="4">
        <v>97862</v>
      </c>
      <c r="B75" s="4" t="s">
        <v>1019</v>
      </c>
    </row>
    <row r="76" spans="1:2">
      <c r="A76" s="4">
        <v>97863</v>
      </c>
      <c r="B76" s="4" t="s">
        <v>1020</v>
      </c>
    </row>
    <row r="77" spans="1:2">
      <c r="A77" s="4">
        <v>97864</v>
      </c>
      <c r="B77" s="4" t="s">
        <v>1021</v>
      </c>
    </row>
    <row r="78" spans="1:2">
      <c r="A78" s="4">
        <v>97865</v>
      </c>
      <c r="B78" s="4" t="s">
        <v>1022</v>
      </c>
    </row>
    <row r="79" spans="1:2">
      <c r="A79" s="4">
        <v>97867</v>
      </c>
      <c r="B79" s="4" t="s">
        <v>1023</v>
      </c>
    </row>
    <row r="80" spans="1:2">
      <c r="A80" s="4">
        <v>97869</v>
      </c>
      <c r="B80" s="4" t="s">
        <v>1024</v>
      </c>
    </row>
    <row r="81" spans="1:2">
      <c r="A81" s="4">
        <v>97889</v>
      </c>
      <c r="B81" s="4" t="s">
        <v>1025</v>
      </c>
    </row>
    <row r="82" spans="1:2">
      <c r="A82" s="4">
        <v>97891</v>
      </c>
      <c r="B82" s="4" t="s">
        <v>949</v>
      </c>
    </row>
    <row r="83" spans="1:2">
      <c r="A83" s="4">
        <v>97895</v>
      </c>
      <c r="B83" s="4" t="s">
        <v>1026</v>
      </c>
    </row>
    <row r="84" spans="1:2">
      <c r="A84" s="4">
        <v>97898</v>
      </c>
      <c r="B84" s="4" t="s">
        <v>948</v>
      </c>
    </row>
    <row r="85" spans="1:2">
      <c r="A85" s="4">
        <v>97904</v>
      </c>
      <c r="B85" s="4" t="s">
        <v>1027</v>
      </c>
    </row>
    <row r="86" spans="1:2">
      <c r="A86" s="4">
        <v>97916</v>
      </c>
      <c r="B86" s="4" t="s">
        <v>1028</v>
      </c>
    </row>
    <row r="87" spans="1:2">
      <c r="A87" s="4">
        <v>97918</v>
      </c>
      <c r="B87" s="4" t="s">
        <v>1029</v>
      </c>
    </row>
    <row r="88" spans="1:2">
      <c r="A88" s="4">
        <v>97922</v>
      </c>
      <c r="B88" s="4" t="s">
        <v>1030</v>
      </c>
    </row>
    <row r="89" spans="1:2">
      <c r="A89" s="4">
        <v>97924</v>
      </c>
      <c r="B89" s="4" t="s">
        <v>1031</v>
      </c>
    </row>
    <row r="90" spans="1:2">
      <c r="A90" s="4">
        <v>97925</v>
      </c>
      <c r="B90" s="4" t="s">
        <v>1032</v>
      </c>
    </row>
    <row r="91" spans="1:2">
      <c r="A91" s="4">
        <v>97928</v>
      </c>
      <c r="B91" s="4" t="s">
        <v>1033</v>
      </c>
    </row>
    <row r="92" spans="1:2">
      <c r="A92" s="4">
        <v>97930</v>
      </c>
      <c r="B92" s="4" t="s">
        <v>1034</v>
      </c>
    </row>
    <row r="93" spans="1:2">
      <c r="A93" s="4">
        <v>97942</v>
      </c>
      <c r="B93" s="4" t="s">
        <v>957</v>
      </c>
    </row>
    <row r="94" spans="1:2">
      <c r="A94" s="4">
        <v>97948</v>
      </c>
      <c r="B94" s="4" t="s">
        <v>983</v>
      </c>
    </row>
    <row r="95" spans="1:2">
      <c r="A95" s="4">
        <v>97952</v>
      </c>
      <c r="B95" s="4" t="s">
        <v>1035</v>
      </c>
    </row>
    <row r="96" spans="1:2">
      <c r="A96" s="4">
        <v>97953</v>
      </c>
      <c r="B96" s="4" t="s">
        <v>1036</v>
      </c>
    </row>
    <row r="97" spans="1:2">
      <c r="A97" s="4">
        <v>97956</v>
      </c>
      <c r="B97" s="4" t="s">
        <v>1037</v>
      </c>
    </row>
    <row r="98" spans="1:2">
      <c r="A98" s="4">
        <v>97963</v>
      </c>
      <c r="B98" s="4" t="s">
        <v>1038</v>
      </c>
    </row>
    <row r="99" spans="1:2">
      <c r="A99" s="4">
        <v>97972</v>
      </c>
      <c r="B99" s="4" t="s">
        <v>1039</v>
      </c>
    </row>
    <row r="100" spans="1:2">
      <c r="A100" s="4">
        <v>97975</v>
      </c>
      <c r="B100" s="4" t="s">
        <v>1040</v>
      </c>
    </row>
    <row r="101" spans="1:2">
      <c r="A101" s="4">
        <v>97981</v>
      </c>
      <c r="B101" s="4" t="s">
        <v>1041</v>
      </c>
    </row>
    <row r="102" spans="1:2">
      <c r="A102" s="4">
        <v>97984</v>
      </c>
      <c r="B102" s="4" t="s">
        <v>1042</v>
      </c>
    </row>
    <row r="103" spans="1:2">
      <c r="A103" s="4">
        <v>97985</v>
      </c>
      <c r="B103" s="4" t="s">
        <v>1043</v>
      </c>
    </row>
    <row r="104" spans="1:2">
      <c r="A104" s="4">
        <v>97989</v>
      </c>
      <c r="B104" s="4" t="s">
        <v>1044</v>
      </c>
    </row>
    <row r="105" spans="1:2">
      <c r="A105" s="4">
        <v>97992</v>
      </c>
      <c r="B105" s="4" t="s">
        <v>1045</v>
      </c>
    </row>
    <row r="106" spans="1:2">
      <c r="A106" s="4">
        <v>97994</v>
      </c>
      <c r="B106" s="4" t="s">
        <v>1046</v>
      </c>
    </row>
    <row r="107" spans="1:2">
      <c r="A107" s="4">
        <v>97997</v>
      </c>
      <c r="B107" s="4" t="s">
        <v>1047</v>
      </c>
    </row>
    <row r="108" spans="1:2">
      <c r="A108" s="4">
        <v>98006</v>
      </c>
      <c r="B108" s="4" t="s">
        <v>1048</v>
      </c>
    </row>
    <row r="109" spans="1:2">
      <c r="A109" s="4">
        <v>98008</v>
      </c>
      <c r="B109" s="4" t="s">
        <v>1049</v>
      </c>
    </row>
    <row r="110" spans="1:2">
      <c r="A110" s="4">
        <v>98011</v>
      </c>
      <c r="B110" s="4" t="s">
        <v>1050</v>
      </c>
    </row>
    <row r="111" spans="1:2">
      <c r="A111" s="4">
        <v>98015</v>
      </c>
      <c r="B111" s="4" t="s">
        <v>1051</v>
      </c>
    </row>
    <row r="112" spans="1:2">
      <c r="A112" s="4">
        <v>98047</v>
      </c>
      <c r="B112" s="4" t="s">
        <v>1052</v>
      </c>
    </row>
    <row r="113" spans="1:2">
      <c r="A113" s="4">
        <v>98069</v>
      </c>
      <c r="B113" s="4" t="s">
        <v>1053</v>
      </c>
    </row>
    <row r="114" spans="1:2">
      <c r="A114" s="4">
        <v>98092</v>
      </c>
      <c r="B114" s="4" t="s">
        <v>1010</v>
      </c>
    </row>
    <row r="115" spans="1:2">
      <c r="A115" s="4">
        <v>98103</v>
      </c>
      <c r="B115" s="4" t="s">
        <v>1054</v>
      </c>
    </row>
    <row r="116" spans="1:2">
      <c r="A116" s="4">
        <v>98116</v>
      </c>
      <c r="B116" s="4" t="s">
        <v>983</v>
      </c>
    </row>
    <row r="117" spans="1:2">
      <c r="A117" s="4">
        <v>98118</v>
      </c>
      <c r="B117" s="4" t="s">
        <v>1055</v>
      </c>
    </row>
    <row r="118" spans="1:2">
      <c r="A118" s="4">
        <v>98120</v>
      </c>
      <c r="B118" s="4" t="s">
        <v>1056</v>
      </c>
    </row>
    <row r="119" spans="1:2">
      <c r="A119" s="4">
        <v>98156</v>
      </c>
      <c r="B119" s="4" t="s">
        <v>1057</v>
      </c>
    </row>
    <row r="120" spans="1:2">
      <c r="A120" s="4">
        <v>98160</v>
      </c>
      <c r="B120" s="4" t="s">
        <v>1058</v>
      </c>
    </row>
    <row r="121" spans="1:2">
      <c r="A121" s="4">
        <v>98162</v>
      </c>
      <c r="B121" s="4" t="s">
        <v>1059</v>
      </c>
    </row>
    <row r="122" spans="1:2">
      <c r="A122" s="4">
        <v>98170</v>
      </c>
      <c r="B122" s="4" t="s">
        <v>1039</v>
      </c>
    </row>
    <row r="123" spans="1:2">
      <c r="A123" s="4">
        <v>98171</v>
      </c>
      <c r="B123" s="4" t="s">
        <v>1023</v>
      </c>
    </row>
    <row r="124" spans="1:2">
      <c r="A124" s="4">
        <v>98177</v>
      </c>
      <c r="B124" s="4" t="s">
        <v>1023</v>
      </c>
    </row>
    <row r="125" spans="1:2">
      <c r="A125" s="4">
        <v>98179</v>
      </c>
      <c r="B125" s="4" t="s">
        <v>1060</v>
      </c>
    </row>
    <row r="126" spans="1:2">
      <c r="A126" s="4">
        <v>98181</v>
      </c>
      <c r="B126" s="4" t="s">
        <v>1061</v>
      </c>
    </row>
    <row r="127" spans="1:2">
      <c r="A127" s="4">
        <v>98189</v>
      </c>
      <c r="B127" s="4" t="s">
        <v>1062</v>
      </c>
    </row>
    <row r="128" spans="1:2">
      <c r="A128" s="4">
        <v>98193</v>
      </c>
      <c r="B128" s="4" t="s">
        <v>1063</v>
      </c>
    </row>
    <row r="129" spans="1:2">
      <c r="A129" s="4">
        <v>98197</v>
      </c>
      <c r="B129" s="4" t="s">
        <v>1064</v>
      </c>
    </row>
    <row r="130" spans="1:2">
      <c r="A130" s="4">
        <v>98203</v>
      </c>
      <c r="B130" s="4" t="s">
        <v>949</v>
      </c>
    </row>
    <row r="131" spans="1:2">
      <c r="A131" s="4">
        <v>98208</v>
      </c>
      <c r="B131" s="4" t="s">
        <v>1065</v>
      </c>
    </row>
    <row r="132" spans="1:2">
      <c r="A132" s="4">
        <v>98210</v>
      </c>
      <c r="B132" s="4" t="s">
        <v>1066</v>
      </c>
    </row>
    <row r="133" spans="1:2">
      <c r="A133" s="4">
        <v>98211</v>
      </c>
      <c r="B133" s="4" t="s">
        <v>1067</v>
      </c>
    </row>
    <row r="134" spans="1:2">
      <c r="A134" s="4">
        <v>98213</v>
      </c>
      <c r="B134" s="4" t="s">
        <v>1068</v>
      </c>
    </row>
    <row r="135" spans="1:2">
      <c r="A135" s="4">
        <v>98215</v>
      </c>
      <c r="B135" s="4" t="s">
        <v>1023</v>
      </c>
    </row>
    <row r="136" spans="1:2">
      <c r="A136" s="4">
        <v>98217</v>
      </c>
      <c r="B136" s="4" t="s">
        <v>1049</v>
      </c>
    </row>
    <row r="137" spans="1:2">
      <c r="A137" s="4">
        <v>98218</v>
      </c>
      <c r="B137" s="4" t="s">
        <v>1069</v>
      </c>
    </row>
    <row r="138" spans="1:2">
      <c r="A138" s="4">
        <v>98222</v>
      </c>
      <c r="B138" s="4" t="s">
        <v>1070</v>
      </c>
    </row>
    <row r="139" spans="1:2">
      <c r="A139" s="4">
        <v>98224</v>
      </c>
      <c r="B139" s="4" t="s">
        <v>1049</v>
      </c>
    </row>
    <row r="140" spans="1:2">
      <c r="A140" s="4">
        <v>98225</v>
      </c>
      <c r="B140" s="4" t="s">
        <v>1071</v>
      </c>
    </row>
    <row r="141" spans="1:2">
      <c r="A141" s="4">
        <v>98226</v>
      </c>
      <c r="B141" s="4" t="s">
        <v>1072</v>
      </c>
    </row>
    <row r="142" spans="1:2">
      <c r="A142" s="4">
        <v>98228</v>
      </c>
      <c r="B142" s="4" t="s">
        <v>1073</v>
      </c>
    </row>
    <row r="143" spans="1:2">
      <c r="A143" s="4">
        <v>98230</v>
      </c>
      <c r="B143" s="4" t="s">
        <v>1074</v>
      </c>
    </row>
    <row r="144" spans="1:2">
      <c r="A144" s="4">
        <v>98234</v>
      </c>
      <c r="B144" s="4" t="s">
        <v>1075</v>
      </c>
    </row>
    <row r="145" spans="1:2">
      <c r="A145" s="4">
        <v>98240</v>
      </c>
      <c r="B145" s="4" t="s">
        <v>1076</v>
      </c>
    </row>
    <row r="146" spans="1:2">
      <c r="A146" s="4">
        <v>98242</v>
      </c>
      <c r="B146" s="4" t="s">
        <v>1077</v>
      </c>
    </row>
    <row r="147" spans="1:2">
      <c r="A147" s="4">
        <v>98244</v>
      </c>
      <c r="B147" s="4" t="s">
        <v>1077</v>
      </c>
    </row>
    <row r="148" spans="1:2">
      <c r="A148" s="4">
        <v>98249</v>
      </c>
      <c r="B148" s="4" t="s">
        <v>1078</v>
      </c>
    </row>
    <row r="149" spans="1:2">
      <c r="A149" s="4">
        <v>98270</v>
      </c>
      <c r="B149" s="4" t="s">
        <v>1079</v>
      </c>
    </row>
    <row r="150" spans="1:2">
      <c r="A150" s="4">
        <v>98274</v>
      </c>
      <c r="B150" s="4" t="s">
        <v>1080</v>
      </c>
    </row>
    <row r="151" spans="1:2">
      <c r="A151" s="4">
        <v>98278</v>
      </c>
      <c r="B151" s="4" t="s">
        <v>1081</v>
      </c>
    </row>
    <row r="152" spans="1:2">
      <c r="A152" s="4">
        <v>98281</v>
      </c>
      <c r="B152" s="4" t="s">
        <v>1082</v>
      </c>
    </row>
    <row r="153" spans="1:2">
      <c r="A153" s="4">
        <v>98289</v>
      </c>
      <c r="B153" s="4" t="s">
        <v>1023</v>
      </c>
    </row>
    <row r="154" spans="1:2">
      <c r="A154" s="4">
        <v>98310</v>
      </c>
      <c r="B154" s="4" t="s">
        <v>1083</v>
      </c>
    </row>
    <row r="155" spans="1:2">
      <c r="A155" s="4">
        <v>98312</v>
      </c>
      <c r="B155" s="4" t="s">
        <v>957</v>
      </c>
    </row>
    <row r="156" spans="1:2">
      <c r="A156" s="4">
        <v>98313</v>
      </c>
      <c r="B156" s="4" t="s">
        <v>1084</v>
      </c>
    </row>
    <row r="157" spans="1:2">
      <c r="A157" s="4">
        <v>98325</v>
      </c>
      <c r="B157" s="4" t="s">
        <v>1085</v>
      </c>
    </row>
    <row r="158" spans="1:2">
      <c r="A158" s="4">
        <v>98329</v>
      </c>
      <c r="B158" s="4" t="s">
        <v>1086</v>
      </c>
    </row>
    <row r="159" spans="1:2">
      <c r="A159" s="4">
        <v>98345</v>
      </c>
      <c r="B159" s="4" t="s">
        <v>1087</v>
      </c>
    </row>
    <row r="160" spans="1:2">
      <c r="A160" s="4">
        <v>98347</v>
      </c>
      <c r="B160" s="4" t="s">
        <v>1088</v>
      </c>
    </row>
    <row r="161" spans="1:2">
      <c r="A161" s="4">
        <v>98354</v>
      </c>
      <c r="B161" s="4" t="s">
        <v>1089</v>
      </c>
    </row>
    <row r="162" spans="1:2">
      <c r="A162" s="4">
        <v>98371</v>
      </c>
      <c r="B162" s="4" t="s">
        <v>949</v>
      </c>
    </row>
    <row r="163" spans="1:2">
      <c r="A163" s="4">
        <v>98383</v>
      </c>
      <c r="B163" s="4" t="s">
        <v>983</v>
      </c>
    </row>
    <row r="164" spans="1:2">
      <c r="A164" s="4">
        <v>98385</v>
      </c>
      <c r="B164" s="4" t="s">
        <v>1090</v>
      </c>
    </row>
    <row r="165" spans="1:2">
      <c r="A165" s="4">
        <v>98386</v>
      </c>
      <c r="B165" s="4" t="s">
        <v>1039</v>
      </c>
    </row>
    <row r="166" spans="1:2">
      <c r="A166" s="4">
        <v>98456</v>
      </c>
      <c r="B166" s="4" t="s">
        <v>1091</v>
      </c>
    </row>
    <row r="167" spans="1:2">
      <c r="A167" s="4">
        <v>98468</v>
      </c>
      <c r="B167" s="4" t="s">
        <v>1092</v>
      </c>
    </row>
    <row r="168" spans="1:2">
      <c r="A168" s="4">
        <v>98537</v>
      </c>
      <c r="B168" s="4" t="s">
        <v>1093</v>
      </c>
    </row>
    <row r="169" spans="1:2">
      <c r="A169" s="4">
        <v>98562</v>
      </c>
      <c r="B169" s="4" t="s">
        <v>1023</v>
      </c>
    </row>
    <row r="170" spans="1:2">
      <c r="A170" s="4">
        <v>98572</v>
      </c>
      <c r="B170" s="4" t="s">
        <v>1094</v>
      </c>
    </row>
    <row r="171" spans="1:2">
      <c r="A171" s="4">
        <v>98577</v>
      </c>
      <c r="B171" s="4" t="s">
        <v>1095</v>
      </c>
    </row>
    <row r="172" spans="1:2">
      <c r="A172" s="4">
        <v>100797</v>
      </c>
      <c r="B172" s="4" t="s">
        <v>1096</v>
      </c>
    </row>
    <row r="173" spans="1:2">
      <c r="A173" s="4">
        <v>100798</v>
      </c>
      <c r="B173" s="4" t="s">
        <v>1096</v>
      </c>
    </row>
    <row r="174" spans="1:2">
      <c r="A174" s="4">
        <v>100800</v>
      </c>
      <c r="B174" s="4" t="s">
        <v>1097</v>
      </c>
    </row>
    <row r="175" spans="1:2">
      <c r="A175" s="4">
        <v>100801</v>
      </c>
      <c r="B175" s="4" t="s">
        <v>1098</v>
      </c>
    </row>
    <row r="176" spans="1:2">
      <c r="A176" s="4">
        <v>100804</v>
      </c>
      <c r="B176" s="4" t="s">
        <v>1099</v>
      </c>
    </row>
    <row r="177" spans="1:2">
      <c r="A177" s="4">
        <v>100805</v>
      </c>
      <c r="B177" s="4" t="s">
        <v>1100</v>
      </c>
    </row>
    <row r="178" spans="1:2">
      <c r="A178" s="4">
        <v>100808</v>
      </c>
      <c r="B178" s="4" t="s">
        <v>1101</v>
      </c>
    </row>
    <row r="179" spans="1:2">
      <c r="A179" s="4">
        <v>100816</v>
      </c>
      <c r="B179" s="4" t="s">
        <v>1102</v>
      </c>
    </row>
    <row r="180" spans="1:2">
      <c r="A180" s="4">
        <v>100819</v>
      </c>
      <c r="B180" s="4" t="s">
        <v>1103</v>
      </c>
    </row>
    <row r="181" spans="1:2">
      <c r="A181" s="4">
        <v>100821</v>
      </c>
      <c r="B181" s="4" t="s">
        <v>1104</v>
      </c>
    </row>
    <row r="182" spans="1:2">
      <c r="A182" s="4">
        <v>100823</v>
      </c>
      <c r="B182" s="4" t="s">
        <v>1105</v>
      </c>
    </row>
    <row r="183" spans="1:2">
      <c r="A183" s="4">
        <v>100824</v>
      </c>
      <c r="B183" s="4" t="s">
        <v>1106</v>
      </c>
    </row>
    <row r="184" spans="1:2">
      <c r="A184" s="4">
        <v>100826</v>
      </c>
      <c r="B184" s="4" t="s">
        <v>1107</v>
      </c>
    </row>
    <row r="185" spans="1:2">
      <c r="A185" s="4">
        <v>100828</v>
      </c>
      <c r="B185" s="4" t="s">
        <v>1108</v>
      </c>
    </row>
    <row r="186" spans="1:2">
      <c r="A186" s="4">
        <v>100829</v>
      </c>
      <c r="B186" s="4" t="s">
        <v>1105</v>
      </c>
    </row>
    <row r="187" spans="1:2">
      <c r="A187" s="4">
        <v>100830</v>
      </c>
      <c r="B187" s="4" t="s">
        <v>1109</v>
      </c>
    </row>
    <row r="188" spans="1:2">
      <c r="A188" s="4">
        <v>100832</v>
      </c>
      <c r="B188" s="4" t="s">
        <v>1110</v>
      </c>
    </row>
    <row r="189" spans="1:2">
      <c r="A189" s="4">
        <v>100837</v>
      </c>
      <c r="B189" s="4" t="s">
        <v>1111</v>
      </c>
    </row>
    <row r="190" spans="1:2">
      <c r="A190" s="4">
        <v>100845</v>
      </c>
      <c r="B190" s="4" t="s">
        <v>1112</v>
      </c>
    </row>
    <row r="191" spans="1:2">
      <c r="A191" s="4">
        <v>100848</v>
      </c>
      <c r="B191" s="4" t="s">
        <v>1113</v>
      </c>
    </row>
    <row r="192" spans="1:2">
      <c r="A192" s="4">
        <v>100849</v>
      </c>
      <c r="B192" s="4" t="s">
        <v>1114</v>
      </c>
    </row>
    <row r="193" spans="1:2">
      <c r="A193" s="4">
        <v>100850</v>
      </c>
      <c r="B193" s="4" t="s">
        <v>1115</v>
      </c>
    </row>
    <row r="194" spans="1:2">
      <c r="A194" s="4">
        <v>100855</v>
      </c>
      <c r="B194" s="4" t="s">
        <v>1116</v>
      </c>
    </row>
    <row r="195" spans="1:2">
      <c r="A195" s="4">
        <v>100860</v>
      </c>
      <c r="B195" s="4" t="s">
        <v>1117</v>
      </c>
    </row>
    <row r="196" spans="1:2">
      <c r="A196" s="4">
        <v>100883</v>
      </c>
      <c r="B196" s="4" t="s">
        <v>1118</v>
      </c>
    </row>
    <row r="197" spans="1:2">
      <c r="A197" s="4">
        <v>100894</v>
      </c>
      <c r="B197" s="4" t="s">
        <v>1119</v>
      </c>
    </row>
    <row r="198" spans="1:2">
      <c r="A198" s="4">
        <v>100897</v>
      </c>
      <c r="B198" s="4" t="s">
        <v>1120</v>
      </c>
    </row>
    <row r="199" spans="1:2">
      <c r="A199" s="4">
        <v>100906</v>
      </c>
      <c r="B199" s="4" t="s">
        <v>1121</v>
      </c>
    </row>
    <row r="200" spans="1:2">
      <c r="A200" s="4">
        <v>100917</v>
      </c>
      <c r="B200" s="4" t="s">
        <v>1122</v>
      </c>
    </row>
    <row r="201" spans="1:2">
      <c r="A201" s="4">
        <v>100922</v>
      </c>
      <c r="B201" s="4" t="s">
        <v>1123</v>
      </c>
    </row>
    <row r="202" spans="1:2">
      <c r="A202" s="4">
        <v>100941</v>
      </c>
      <c r="B202" s="4" t="s">
        <v>1124</v>
      </c>
    </row>
    <row r="203" spans="1:2">
      <c r="A203" s="4">
        <v>100960</v>
      </c>
      <c r="B203" s="4" t="s">
        <v>1125</v>
      </c>
    </row>
    <row r="204" spans="1:2">
      <c r="A204" s="4">
        <v>100961</v>
      </c>
      <c r="B204" s="4" t="s">
        <v>1126</v>
      </c>
    </row>
    <row r="205" spans="1:2">
      <c r="A205" s="4">
        <v>100972</v>
      </c>
      <c r="B205" s="4" t="s">
        <v>1127</v>
      </c>
    </row>
    <row r="206" spans="1:2">
      <c r="A206" s="4">
        <v>100973</v>
      </c>
      <c r="B206" s="4" t="s">
        <v>1128</v>
      </c>
    </row>
    <row r="207" spans="1:2">
      <c r="A207" s="4">
        <v>100978</v>
      </c>
      <c r="B207" s="4" t="s">
        <v>1129</v>
      </c>
    </row>
    <row r="208" spans="1:2">
      <c r="A208" s="4">
        <v>100985</v>
      </c>
      <c r="B208" s="4" t="s">
        <v>1130</v>
      </c>
    </row>
    <row r="209" spans="1:2">
      <c r="A209" s="4">
        <v>100986</v>
      </c>
      <c r="B209" s="4" t="s">
        <v>1104</v>
      </c>
    </row>
    <row r="210" spans="1:2">
      <c r="A210" s="4">
        <v>100990</v>
      </c>
      <c r="B210" s="4" t="s">
        <v>1131</v>
      </c>
    </row>
    <row r="211" spans="1:2">
      <c r="A211" s="4">
        <v>100993</v>
      </c>
      <c r="B211" s="4" t="s">
        <v>1106</v>
      </c>
    </row>
    <row r="212" spans="1:2">
      <c r="A212" s="4">
        <v>100998</v>
      </c>
      <c r="B212" s="4" t="s">
        <v>1132</v>
      </c>
    </row>
    <row r="213" spans="1:2">
      <c r="A213" s="4">
        <v>101002</v>
      </c>
      <c r="B213" s="4" t="s">
        <v>1133</v>
      </c>
    </row>
    <row r="214" spans="1:2">
      <c r="A214" s="4">
        <v>101005</v>
      </c>
      <c r="B214" s="4" t="s">
        <v>1134</v>
      </c>
    </row>
    <row r="215" spans="1:2">
      <c r="A215" s="4">
        <v>101006</v>
      </c>
      <c r="B215" s="4" t="s">
        <v>1135</v>
      </c>
    </row>
    <row r="216" spans="1:2">
      <c r="A216" s="4">
        <v>101010</v>
      </c>
      <c r="B216" s="4" t="s">
        <v>1136</v>
      </c>
    </row>
    <row r="217" spans="1:2">
      <c r="A217" s="4">
        <v>101011</v>
      </c>
      <c r="B217" s="4" t="s">
        <v>1137</v>
      </c>
    </row>
    <row r="218" spans="1:2">
      <c r="A218" s="4">
        <v>101016</v>
      </c>
      <c r="B218" s="4" t="s">
        <v>1138</v>
      </c>
    </row>
    <row r="219" spans="1:2">
      <c r="A219" s="4">
        <v>101018</v>
      </c>
      <c r="B219" s="4" t="s">
        <v>1139</v>
      </c>
    </row>
    <row r="220" spans="1:2">
      <c r="A220" s="4">
        <v>101042</v>
      </c>
      <c r="B220" s="4" t="s">
        <v>1140</v>
      </c>
    </row>
    <row r="221" spans="1:2">
      <c r="A221" s="4">
        <v>101046</v>
      </c>
      <c r="B221" s="4" t="s">
        <v>1141</v>
      </c>
    </row>
    <row r="222" spans="1:2">
      <c r="A222" s="4">
        <v>101052</v>
      </c>
      <c r="B222" s="4" t="s">
        <v>1142</v>
      </c>
    </row>
    <row r="223" spans="1:2">
      <c r="A223" s="4">
        <v>101054</v>
      </c>
      <c r="B223" s="4" t="s">
        <v>1143</v>
      </c>
    </row>
    <row r="224" spans="1:2">
      <c r="A224" s="4">
        <v>101057</v>
      </c>
      <c r="B224" s="4" t="s">
        <v>1144</v>
      </c>
    </row>
    <row r="225" spans="1:2">
      <c r="A225" s="4">
        <v>101058</v>
      </c>
      <c r="B225" s="4" t="s">
        <v>1145</v>
      </c>
    </row>
    <row r="226" spans="1:2">
      <c r="A226" s="4">
        <v>101059</v>
      </c>
      <c r="B226" s="4" t="s">
        <v>1105</v>
      </c>
    </row>
    <row r="227" spans="1:2">
      <c r="A227" s="4">
        <v>101061</v>
      </c>
      <c r="B227" s="4" t="s">
        <v>1146</v>
      </c>
    </row>
    <row r="228" spans="1:2">
      <c r="A228" s="4">
        <v>101072</v>
      </c>
      <c r="B228" s="4" t="s">
        <v>1146</v>
      </c>
    </row>
    <row r="229" spans="1:2">
      <c r="A229" s="4">
        <v>101073</v>
      </c>
      <c r="B229" s="4" t="s">
        <v>1096</v>
      </c>
    </row>
    <row r="230" spans="1:2">
      <c r="A230" s="4">
        <v>101074</v>
      </c>
      <c r="B230" s="4" t="s">
        <v>1147</v>
      </c>
    </row>
    <row r="231" spans="1:2">
      <c r="A231" s="4">
        <v>101077</v>
      </c>
      <c r="B231" s="4" t="s">
        <v>1147</v>
      </c>
    </row>
    <row r="232" spans="1:2">
      <c r="A232" s="4">
        <v>101078</v>
      </c>
      <c r="B232" s="4" t="s">
        <v>1148</v>
      </c>
    </row>
    <row r="233" spans="1:2">
      <c r="A233" s="4">
        <v>101078</v>
      </c>
      <c r="B233" s="4" t="s">
        <v>1148</v>
      </c>
    </row>
    <row r="234" spans="1:2">
      <c r="A234" s="4">
        <v>101083</v>
      </c>
      <c r="B234" s="4" t="s">
        <v>1149</v>
      </c>
    </row>
    <row r="235" spans="1:2">
      <c r="A235" s="4">
        <v>101085</v>
      </c>
      <c r="B235" s="4" t="s">
        <v>1150</v>
      </c>
    </row>
    <row r="236" spans="1:2">
      <c r="A236" s="4">
        <v>101107</v>
      </c>
      <c r="B236" s="4" t="s">
        <v>1098</v>
      </c>
    </row>
    <row r="237" spans="1:2">
      <c r="A237" s="4">
        <v>101118</v>
      </c>
      <c r="B237" s="4" t="s">
        <v>1151</v>
      </c>
    </row>
    <row r="238" spans="1:2">
      <c r="A238" s="4">
        <v>101147</v>
      </c>
      <c r="B238" s="4" t="s">
        <v>1152</v>
      </c>
    </row>
    <row r="239" spans="1:2">
      <c r="A239" s="4">
        <v>101201</v>
      </c>
      <c r="B239" s="4" t="s">
        <v>1153</v>
      </c>
    </row>
    <row r="240" spans="1:2">
      <c r="A240" s="4">
        <v>101217</v>
      </c>
      <c r="B240" s="4" t="s">
        <v>1113</v>
      </c>
    </row>
    <row r="241" spans="1:2">
      <c r="A241" s="4">
        <v>101220</v>
      </c>
      <c r="B241" s="4" t="s">
        <v>1154</v>
      </c>
    </row>
    <row r="242" spans="1:2">
      <c r="A242" s="4">
        <v>101278</v>
      </c>
      <c r="B242" s="4" t="s">
        <v>1155</v>
      </c>
    </row>
    <row r="243" spans="1:2">
      <c r="A243" s="4">
        <v>101329</v>
      </c>
      <c r="B243" s="4" t="s">
        <v>1156</v>
      </c>
    </row>
    <row r="244" spans="1:2">
      <c r="A244" s="4">
        <v>107863</v>
      </c>
      <c r="B244" s="4" t="s">
        <v>1157</v>
      </c>
    </row>
    <row r="245" spans="1:2">
      <c r="A245" s="4">
        <v>107864</v>
      </c>
      <c r="B245" s="4" t="s">
        <v>1158</v>
      </c>
    </row>
    <row r="246" spans="1:2">
      <c r="A246" s="4">
        <v>107865</v>
      </c>
      <c r="B246" s="4" t="s">
        <v>1159</v>
      </c>
    </row>
    <row r="247" spans="1:2">
      <c r="A247" s="4">
        <v>107866</v>
      </c>
      <c r="B247" s="4" t="s">
        <v>1160</v>
      </c>
    </row>
    <row r="248" spans="1:2">
      <c r="A248" s="4">
        <v>107867</v>
      </c>
      <c r="B248" s="4" t="s">
        <v>1161</v>
      </c>
    </row>
    <row r="249" spans="1:2">
      <c r="A249" s="4">
        <v>107868</v>
      </c>
      <c r="B249" s="4" t="s">
        <v>1162</v>
      </c>
    </row>
    <row r="250" spans="1:2">
      <c r="A250" s="4">
        <v>107869</v>
      </c>
      <c r="B250" s="4" t="s">
        <v>1163</v>
      </c>
    </row>
    <row r="251" spans="1:2">
      <c r="A251" s="4">
        <v>107871</v>
      </c>
      <c r="B251" s="4" t="s">
        <v>1164</v>
      </c>
    </row>
    <row r="252" spans="1:2">
      <c r="A252" s="4">
        <v>107876</v>
      </c>
      <c r="B252" s="4" t="s">
        <v>1165</v>
      </c>
    </row>
    <row r="253" spans="1:2">
      <c r="A253" s="4">
        <v>107877</v>
      </c>
      <c r="B253" s="4" t="s">
        <v>1166</v>
      </c>
    </row>
    <row r="254" spans="1:2">
      <c r="A254" s="4">
        <v>107879</v>
      </c>
      <c r="B254" s="4" t="s">
        <v>1167</v>
      </c>
    </row>
    <row r="255" spans="1:2">
      <c r="A255" s="4">
        <v>107881</v>
      </c>
      <c r="B255" s="4" t="s">
        <v>1168</v>
      </c>
    </row>
    <row r="256" spans="1:2">
      <c r="A256" s="4">
        <v>107882</v>
      </c>
      <c r="B256" s="4" t="s">
        <v>1169</v>
      </c>
    </row>
    <row r="257" spans="1:2">
      <c r="A257" s="4">
        <v>107883</v>
      </c>
      <c r="B257" s="4" t="s">
        <v>1170</v>
      </c>
    </row>
    <row r="258" spans="1:2">
      <c r="A258" s="4">
        <v>107885</v>
      </c>
      <c r="B258" s="4" t="s">
        <v>1171</v>
      </c>
    </row>
    <row r="259" spans="1:2">
      <c r="A259" s="4">
        <v>107886</v>
      </c>
      <c r="B259" s="4" t="s">
        <v>1172</v>
      </c>
    </row>
    <row r="260" spans="1:2">
      <c r="A260" s="4">
        <v>107889</v>
      </c>
      <c r="B260" s="4" t="s">
        <v>1173</v>
      </c>
    </row>
    <row r="261" spans="1:2">
      <c r="A261" s="4">
        <v>107891</v>
      </c>
      <c r="B261" s="4" t="s">
        <v>1174</v>
      </c>
    </row>
    <row r="262" spans="1:2">
      <c r="A262" s="4">
        <v>107892</v>
      </c>
      <c r="B262" s="4" t="s">
        <v>1175</v>
      </c>
    </row>
    <row r="263" spans="1:2">
      <c r="A263" s="4">
        <v>107895</v>
      </c>
      <c r="B263" s="4" t="s">
        <v>1176</v>
      </c>
    </row>
    <row r="264" spans="1:2">
      <c r="A264" s="4">
        <v>107897</v>
      </c>
      <c r="B264" s="4" t="s">
        <v>1177</v>
      </c>
    </row>
    <row r="265" spans="1:2">
      <c r="A265" s="4">
        <v>107898</v>
      </c>
      <c r="B265" s="4" t="s">
        <v>1178</v>
      </c>
    </row>
    <row r="266" spans="1:2">
      <c r="A266" s="4">
        <v>107899</v>
      </c>
      <c r="B266" s="4" t="s">
        <v>1179</v>
      </c>
    </row>
    <row r="267" spans="1:2">
      <c r="A267" s="4">
        <v>107902</v>
      </c>
      <c r="B267" s="4" t="s">
        <v>1180</v>
      </c>
    </row>
    <row r="268" spans="1:2">
      <c r="A268" s="4">
        <v>107903</v>
      </c>
      <c r="B268" s="4" t="s">
        <v>1181</v>
      </c>
    </row>
    <row r="269" spans="1:2">
      <c r="A269" s="4">
        <v>107904</v>
      </c>
      <c r="B269" s="4" t="s">
        <v>1182</v>
      </c>
    </row>
    <row r="270" spans="1:2">
      <c r="A270" s="4">
        <v>107906</v>
      </c>
      <c r="B270" s="4" t="s">
        <v>1183</v>
      </c>
    </row>
    <row r="271" spans="1:2">
      <c r="A271" s="4">
        <v>107908</v>
      </c>
      <c r="B271" s="4" t="s">
        <v>1184</v>
      </c>
    </row>
    <row r="272" spans="1:2">
      <c r="A272" s="4">
        <v>107909</v>
      </c>
      <c r="B272" s="4" t="s">
        <v>1185</v>
      </c>
    </row>
    <row r="273" spans="1:2">
      <c r="A273" s="4">
        <v>107911</v>
      </c>
      <c r="B273" s="4" t="s">
        <v>1186</v>
      </c>
    </row>
    <row r="274" spans="1:2">
      <c r="A274" s="4">
        <v>107916</v>
      </c>
      <c r="B274" s="4" t="s">
        <v>1187</v>
      </c>
    </row>
    <row r="275" spans="1:2">
      <c r="A275" s="4">
        <v>107919</v>
      </c>
      <c r="B275" s="4" t="s">
        <v>1188</v>
      </c>
    </row>
    <row r="276" spans="1:2">
      <c r="A276" s="4">
        <v>107920</v>
      </c>
      <c r="B276" s="4" t="s">
        <v>1189</v>
      </c>
    </row>
    <row r="277" spans="1:2">
      <c r="A277" s="4">
        <v>107921</v>
      </c>
      <c r="B277" s="4" t="s">
        <v>1190</v>
      </c>
    </row>
    <row r="278" spans="1:2">
      <c r="A278" s="4">
        <v>107922</v>
      </c>
      <c r="B278" s="4" t="s">
        <v>1191</v>
      </c>
    </row>
    <row r="279" spans="1:2">
      <c r="A279" s="4">
        <v>107923</v>
      </c>
      <c r="B279" s="4" t="s">
        <v>1192</v>
      </c>
    </row>
    <row r="280" spans="1:2">
      <c r="A280" s="4">
        <v>107925</v>
      </c>
      <c r="B280" s="4" t="s">
        <v>1193</v>
      </c>
    </row>
    <row r="281" spans="1:2">
      <c r="A281" s="4">
        <v>107926</v>
      </c>
      <c r="B281" s="4" t="s">
        <v>1194</v>
      </c>
    </row>
    <row r="282" spans="1:2">
      <c r="A282" s="4">
        <v>107927</v>
      </c>
      <c r="B282" s="4" t="s">
        <v>1195</v>
      </c>
    </row>
    <row r="283" spans="1:2">
      <c r="A283" s="4">
        <v>107933</v>
      </c>
      <c r="B283" s="4" t="s">
        <v>1196</v>
      </c>
    </row>
    <row r="284" spans="1:2">
      <c r="A284" s="4">
        <v>107934</v>
      </c>
      <c r="B284" s="4" t="s">
        <v>1197</v>
      </c>
    </row>
    <row r="285" spans="1:2">
      <c r="A285" s="4">
        <v>107935</v>
      </c>
      <c r="B285" s="4" t="s">
        <v>1198</v>
      </c>
    </row>
    <row r="286" spans="1:2">
      <c r="A286" s="4">
        <v>107939</v>
      </c>
      <c r="B286" s="4" t="s">
        <v>1199</v>
      </c>
    </row>
    <row r="287" spans="1:2">
      <c r="A287" s="4">
        <v>107944</v>
      </c>
      <c r="B287" s="4" t="s">
        <v>1200</v>
      </c>
    </row>
    <row r="288" spans="1:2">
      <c r="A288" s="4">
        <v>107946</v>
      </c>
      <c r="B288" s="4" t="s">
        <v>1201</v>
      </c>
    </row>
    <row r="289" spans="1:2">
      <c r="A289" s="4">
        <v>107949</v>
      </c>
      <c r="B289" s="4" t="s">
        <v>1202</v>
      </c>
    </row>
    <row r="290" spans="1:2">
      <c r="A290" s="4">
        <v>107953</v>
      </c>
      <c r="B290" s="4" t="s">
        <v>1203</v>
      </c>
    </row>
    <row r="291" spans="1:2">
      <c r="A291" s="4">
        <v>107954</v>
      </c>
      <c r="B291" s="4" t="s">
        <v>1204</v>
      </c>
    </row>
    <row r="292" spans="1:2">
      <c r="A292" s="4">
        <v>107955</v>
      </c>
      <c r="B292" s="4" t="s">
        <v>1205</v>
      </c>
    </row>
    <row r="293" spans="1:2">
      <c r="A293" s="4">
        <v>107958</v>
      </c>
      <c r="B293" s="4" t="s">
        <v>1206</v>
      </c>
    </row>
    <row r="294" spans="1:2">
      <c r="A294" s="4">
        <v>107961</v>
      </c>
      <c r="B294" s="4" t="s">
        <v>1207</v>
      </c>
    </row>
    <row r="295" spans="1:2">
      <c r="A295" s="4">
        <v>107963</v>
      </c>
      <c r="B295" s="4" t="s">
        <v>1208</v>
      </c>
    </row>
    <row r="296" spans="1:2">
      <c r="A296" s="4">
        <v>107965</v>
      </c>
      <c r="B296" s="4" t="s">
        <v>1209</v>
      </c>
    </row>
    <row r="297" spans="1:2">
      <c r="A297" s="4">
        <v>107967</v>
      </c>
      <c r="B297" s="4" t="s">
        <v>1210</v>
      </c>
    </row>
    <row r="298" spans="1:2">
      <c r="A298" s="4">
        <v>107972</v>
      </c>
      <c r="B298" s="4" t="s">
        <v>1211</v>
      </c>
    </row>
    <row r="299" spans="1:2">
      <c r="A299" s="4">
        <v>107975</v>
      </c>
      <c r="B299" s="4" t="s">
        <v>1212</v>
      </c>
    </row>
    <row r="300" spans="1:2">
      <c r="A300" s="4">
        <v>107976</v>
      </c>
      <c r="B300" s="4" t="s">
        <v>1213</v>
      </c>
    </row>
    <row r="301" spans="1:2">
      <c r="A301" s="4">
        <v>107978</v>
      </c>
      <c r="B301" s="4" t="s">
        <v>1214</v>
      </c>
    </row>
    <row r="302" spans="1:2">
      <c r="A302" s="4">
        <v>107980</v>
      </c>
      <c r="B302" s="4" t="s">
        <v>1215</v>
      </c>
    </row>
    <row r="303" spans="1:2">
      <c r="A303" s="4">
        <v>107981</v>
      </c>
      <c r="B303" s="4" t="s">
        <v>1216</v>
      </c>
    </row>
    <row r="304" spans="1:2">
      <c r="A304" s="4">
        <v>107982</v>
      </c>
      <c r="B304" s="4" t="s">
        <v>1217</v>
      </c>
    </row>
    <row r="305" spans="1:2">
      <c r="A305" s="4">
        <v>107983</v>
      </c>
      <c r="B305" s="4" t="s">
        <v>1218</v>
      </c>
    </row>
    <row r="306" spans="1:2">
      <c r="A306" s="4">
        <v>107984</v>
      </c>
      <c r="B306" s="4" t="s">
        <v>1219</v>
      </c>
    </row>
    <row r="307" spans="1:2">
      <c r="A307" s="4">
        <v>107987</v>
      </c>
      <c r="B307" s="4" t="s">
        <v>1220</v>
      </c>
    </row>
    <row r="308" spans="1:2">
      <c r="A308" s="4">
        <v>107988</v>
      </c>
      <c r="B308" s="4" t="s">
        <v>1221</v>
      </c>
    </row>
    <row r="309" spans="1:2">
      <c r="A309" s="4">
        <v>107992</v>
      </c>
      <c r="B309" s="4" t="s">
        <v>1222</v>
      </c>
    </row>
    <row r="310" spans="1:2">
      <c r="A310" s="4">
        <v>107993</v>
      </c>
      <c r="B310" s="4" t="s">
        <v>1223</v>
      </c>
    </row>
    <row r="311" spans="1:2">
      <c r="A311" s="4">
        <v>107994</v>
      </c>
      <c r="B311" s="4" t="s">
        <v>1224</v>
      </c>
    </row>
    <row r="312" spans="1:2">
      <c r="A312" s="4">
        <v>107995</v>
      </c>
      <c r="B312" s="4" t="s">
        <v>1225</v>
      </c>
    </row>
    <row r="313" spans="1:2">
      <c r="A313" s="4">
        <v>107996</v>
      </c>
      <c r="B313" s="4" t="s">
        <v>1226</v>
      </c>
    </row>
    <row r="314" spans="1:2">
      <c r="A314" s="4">
        <v>107997</v>
      </c>
      <c r="B314" s="4" t="s">
        <v>1227</v>
      </c>
    </row>
    <row r="315" spans="1:2">
      <c r="A315" s="4">
        <v>107999</v>
      </c>
      <c r="B315" s="4" t="s">
        <v>1228</v>
      </c>
    </row>
    <row r="316" spans="1:2">
      <c r="A316" s="4">
        <v>108000</v>
      </c>
      <c r="B316" s="4" t="s">
        <v>1229</v>
      </c>
    </row>
    <row r="317" spans="1:2">
      <c r="A317" s="4">
        <v>108002</v>
      </c>
      <c r="B317" s="4" t="s">
        <v>1230</v>
      </c>
    </row>
    <row r="318" spans="1:2">
      <c r="A318" s="4">
        <v>108004</v>
      </c>
      <c r="B318" s="4" t="s">
        <v>1231</v>
      </c>
    </row>
    <row r="319" spans="1:2">
      <c r="A319" s="4">
        <v>108006</v>
      </c>
      <c r="B319" s="4" t="s">
        <v>1232</v>
      </c>
    </row>
    <row r="320" spans="1:2">
      <c r="A320" s="4">
        <v>108008</v>
      </c>
      <c r="B320" s="4" t="s">
        <v>1233</v>
      </c>
    </row>
    <row r="321" spans="1:2">
      <c r="A321" s="4">
        <v>108010</v>
      </c>
      <c r="B321" s="4" t="s">
        <v>1234</v>
      </c>
    </row>
    <row r="322" spans="1:2">
      <c r="A322" s="4">
        <v>108011</v>
      </c>
      <c r="B322" s="4" t="s">
        <v>1235</v>
      </c>
    </row>
    <row r="323" spans="1:2">
      <c r="A323" s="4">
        <v>108013</v>
      </c>
      <c r="B323" s="4" t="s">
        <v>1236</v>
      </c>
    </row>
    <row r="324" spans="1:2">
      <c r="A324" s="4">
        <v>108014</v>
      </c>
      <c r="B324" s="4" t="s">
        <v>1237</v>
      </c>
    </row>
    <row r="325" spans="1:2">
      <c r="A325" s="4">
        <v>108016</v>
      </c>
      <c r="B325" s="4" t="s">
        <v>1238</v>
      </c>
    </row>
    <row r="326" spans="1:2">
      <c r="A326" s="4">
        <v>108018</v>
      </c>
      <c r="B326" s="4" t="s">
        <v>1239</v>
      </c>
    </row>
    <row r="327" spans="1:2">
      <c r="A327" s="4">
        <v>108019</v>
      </c>
      <c r="B327" s="4" t="s">
        <v>1240</v>
      </c>
    </row>
    <row r="328" spans="1:2">
      <c r="A328" s="4">
        <v>108022</v>
      </c>
      <c r="B328" s="4" t="s">
        <v>1241</v>
      </c>
    </row>
    <row r="329" spans="1:2">
      <c r="A329" s="4">
        <v>108026</v>
      </c>
      <c r="B329" s="4" t="s">
        <v>1242</v>
      </c>
    </row>
    <row r="330" spans="1:2">
      <c r="A330" s="4">
        <v>108028</v>
      </c>
      <c r="B330" s="4" t="s">
        <v>1243</v>
      </c>
    </row>
    <row r="331" spans="1:2">
      <c r="A331" s="4">
        <v>108030</v>
      </c>
      <c r="B331" s="4" t="s">
        <v>1244</v>
      </c>
    </row>
    <row r="332" spans="1:2">
      <c r="A332" s="4">
        <v>108040</v>
      </c>
      <c r="B332" s="4" t="s">
        <v>1245</v>
      </c>
    </row>
    <row r="333" spans="1:2">
      <c r="A333" s="4">
        <v>108042</v>
      </c>
      <c r="B333" s="4" t="s">
        <v>1246</v>
      </c>
    </row>
    <row r="334" spans="1:2">
      <c r="A334" s="4">
        <v>108044</v>
      </c>
      <c r="B334" s="4" t="s">
        <v>1247</v>
      </c>
    </row>
    <row r="335" spans="1:2">
      <c r="A335" s="4">
        <v>108048</v>
      </c>
      <c r="B335" s="4" t="s">
        <v>1248</v>
      </c>
    </row>
    <row r="336" spans="1:2">
      <c r="A336" s="4">
        <v>108051</v>
      </c>
      <c r="B336" s="4" t="s">
        <v>1249</v>
      </c>
    </row>
    <row r="337" spans="1:2">
      <c r="A337" s="4">
        <v>108054</v>
      </c>
      <c r="B337" s="4" t="s">
        <v>1250</v>
      </c>
    </row>
    <row r="338" spans="1:2">
      <c r="A338" s="4">
        <v>108055</v>
      </c>
      <c r="B338" s="4" t="s">
        <v>1251</v>
      </c>
    </row>
    <row r="339" spans="1:2">
      <c r="A339" s="4">
        <v>108056</v>
      </c>
      <c r="B339" s="4" t="s">
        <v>1252</v>
      </c>
    </row>
    <row r="340" spans="1:2">
      <c r="A340" s="4">
        <v>108061</v>
      </c>
      <c r="B340" s="4" t="s">
        <v>1253</v>
      </c>
    </row>
    <row r="341" spans="1:2">
      <c r="A341" s="4">
        <v>108063</v>
      </c>
      <c r="B341" s="4" t="s">
        <v>1254</v>
      </c>
    </row>
    <row r="342" spans="1:2">
      <c r="A342" s="4">
        <v>108077</v>
      </c>
      <c r="B342" s="4" t="s">
        <v>1255</v>
      </c>
    </row>
    <row r="343" spans="1:2">
      <c r="A343" s="4">
        <v>108079</v>
      </c>
      <c r="B343" s="4" t="s">
        <v>1256</v>
      </c>
    </row>
    <row r="344" spans="1:2">
      <c r="A344" s="4">
        <v>108080</v>
      </c>
      <c r="B344" s="4" t="s">
        <v>1257</v>
      </c>
    </row>
    <row r="345" spans="1:2">
      <c r="A345" s="4">
        <v>108082</v>
      </c>
      <c r="B345" s="4" t="s">
        <v>1258</v>
      </c>
    </row>
    <row r="346" spans="1:2">
      <c r="A346" s="4">
        <v>108086</v>
      </c>
      <c r="B346" s="4" t="s">
        <v>1259</v>
      </c>
    </row>
    <row r="347" spans="1:2">
      <c r="A347" s="4">
        <v>108088</v>
      </c>
      <c r="B347" s="4" t="s">
        <v>1169</v>
      </c>
    </row>
    <row r="348" spans="1:2">
      <c r="A348" s="4">
        <v>108090</v>
      </c>
      <c r="B348" s="4" t="s">
        <v>1260</v>
      </c>
    </row>
    <row r="349" spans="1:2">
      <c r="A349" s="4">
        <v>108092</v>
      </c>
      <c r="B349" s="4" t="s">
        <v>1261</v>
      </c>
    </row>
    <row r="350" spans="1:2">
      <c r="A350" s="4">
        <v>108095</v>
      </c>
      <c r="B350" s="4" t="s">
        <v>1262</v>
      </c>
    </row>
    <row r="351" spans="1:2">
      <c r="A351" s="4">
        <v>108101</v>
      </c>
      <c r="B351" s="4" t="s">
        <v>1263</v>
      </c>
    </row>
    <row r="352" spans="1:2">
      <c r="A352" s="4">
        <v>108102</v>
      </c>
      <c r="B352" s="4" t="s">
        <v>1264</v>
      </c>
    </row>
    <row r="353" spans="1:2">
      <c r="A353" s="4">
        <v>108103</v>
      </c>
      <c r="B353" s="4" t="s">
        <v>1265</v>
      </c>
    </row>
    <row r="354" spans="1:2">
      <c r="A354" s="4">
        <v>108105</v>
      </c>
      <c r="B354" s="4" t="s">
        <v>1266</v>
      </c>
    </row>
    <row r="355" spans="1:2">
      <c r="A355" s="4">
        <v>108106</v>
      </c>
      <c r="B355" s="4" t="s">
        <v>1267</v>
      </c>
    </row>
    <row r="356" spans="1:2">
      <c r="A356" s="4">
        <v>108107</v>
      </c>
      <c r="B356" s="4" t="s">
        <v>1268</v>
      </c>
    </row>
    <row r="357" spans="1:2">
      <c r="A357" s="4">
        <v>108110</v>
      </c>
      <c r="B357" s="4" t="s">
        <v>1269</v>
      </c>
    </row>
    <row r="358" spans="1:2">
      <c r="A358" s="4">
        <v>108114</v>
      </c>
      <c r="B358" s="4" t="s">
        <v>1270</v>
      </c>
    </row>
    <row r="359" spans="1:2">
      <c r="A359" s="4">
        <v>108115</v>
      </c>
      <c r="B359" s="4" t="s">
        <v>1271</v>
      </c>
    </row>
    <row r="360" spans="1:2">
      <c r="A360" s="4">
        <v>108116</v>
      </c>
      <c r="B360" s="4" t="s">
        <v>1272</v>
      </c>
    </row>
    <row r="361" spans="1:2">
      <c r="A361" s="4">
        <v>108117</v>
      </c>
      <c r="B361" s="4" t="s">
        <v>1273</v>
      </c>
    </row>
    <row r="362" spans="1:2">
      <c r="A362" s="4">
        <v>108118</v>
      </c>
      <c r="B362" s="4" t="s">
        <v>1274</v>
      </c>
    </row>
    <row r="363" spans="1:2">
      <c r="A363" s="4">
        <v>108120</v>
      </c>
      <c r="B363" s="4" t="s">
        <v>1275</v>
      </c>
    </row>
    <row r="364" spans="1:2">
      <c r="A364" s="4">
        <v>108123</v>
      </c>
      <c r="B364" s="4" t="s">
        <v>1276</v>
      </c>
    </row>
    <row r="365" spans="1:2">
      <c r="A365" s="4">
        <v>108125</v>
      </c>
      <c r="B365" s="4" t="s">
        <v>1277</v>
      </c>
    </row>
    <row r="366" spans="1:2">
      <c r="A366" s="4">
        <v>108127</v>
      </c>
      <c r="B366" s="4" t="s">
        <v>1278</v>
      </c>
    </row>
    <row r="367" spans="1:2">
      <c r="A367" s="4">
        <v>108129</v>
      </c>
      <c r="B367" s="4" t="s">
        <v>1279</v>
      </c>
    </row>
    <row r="368" spans="1:2">
      <c r="A368" s="4">
        <v>108130</v>
      </c>
      <c r="B368" s="4" t="s">
        <v>1280</v>
      </c>
    </row>
    <row r="369" spans="1:2">
      <c r="A369" s="4">
        <v>108139</v>
      </c>
      <c r="B369" s="4" t="s">
        <v>1281</v>
      </c>
    </row>
    <row r="370" spans="1:2">
      <c r="A370" s="4">
        <v>108140</v>
      </c>
      <c r="B370" s="4" t="s">
        <v>1282</v>
      </c>
    </row>
    <row r="371" spans="1:2">
      <c r="A371" s="4">
        <v>108142</v>
      </c>
      <c r="B371" s="4" t="s">
        <v>1283</v>
      </c>
    </row>
    <row r="372" spans="1:2">
      <c r="A372" s="4">
        <v>108143</v>
      </c>
      <c r="B372" s="4" t="s">
        <v>1284</v>
      </c>
    </row>
    <row r="373" spans="1:2">
      <c r="A373" s="4">
        <v>108145</v>
      </c>
      <c r="B373" s="4" t="s">
        <v>1285</v>
      </c>
    </row>
    <row r="374" spans="1:2">
      <c r="A374" s="4">
        <v>108146</v>
      </c>
      <c r="B374" s="4" t="s">
        <v>1286</v>
      </c>
    </row>
    <row r="375" spans="1:2">
      <c r="A375" s="4">
        <v>108147</v>
      </c>
      <c r="B375" s="4" t="s">
        <v>1287</v>
      </c>
    </row>
    <row r="376" spans="1:2">
      <c r="A376" s="4">
        <v>108148</v>
      </c>
      <c r="B376" s="4" t="s">
        <v>1288</v>
      </c>
    </row>
    <row r="377" spans="1:2">
      <c r="A377" s="4">
        <v>108150</v>
      </c>
      <c r="B377" s="4" t="s">
        <v>1289</v>
      </c>
    </row>
    <row r="378" spans="1:2">
      <c r="A378" s="4">
        <v>108152</v>
      </c>
      <c r="B378" s="4" t="s">
        <v>1290</v>
      </c>
    </row>
    <row r="379" spans="1:2">
      <c r="A379" s="4">
        <v>108154</v>
      </c>
      <c r="B379" s="4" t="s">
        <v>1291</v>
      </c>
    </row>
    <row r="380" spans="1:2">
      <c r="A380" s="4">
        <v>108155</v>
      </c>
      <c r="B380" s="4" t="s">
        <v>1292</v>
      </c>
    </row>
    <row r="381" spans="1:2">
      <c r="A381" s="4">
        <v>108157</v>
      </c>
      <c r="B381" s="4" t="s">
        <v>1293</v>
      </c>
    </row>
    <row r="382" spans="1:2">
      <c r="A382" s="4">
        <v>108158</v>
      </c>
      <c r="B382" s="4" t="s">
        <v>1294</v>
      </c>
    </row>
    <row r="383" spans="1:2">
      <c r="A383" s="4">
        <v>108159</v>
      </c>
      <c r="B383" s="4" t="s">
        <v>1295</v>
      </c>
    </row>
    <row r="384" spans="1:2">
      <c r="A384" s="4">
        <v>108163</v>
      </c>
      <c r="B384" s="4" t="s">
        <v>1296</v>
      </c>
    </row>
    <row r="385" spans="1:2">
      <c r="A385" s="4">
        <v>108166</v>
      </c>
      <c r="B385" s="4" t="s">
        <v>1297</v>
      </c>
    </row>
    <row r="386" spans="1:2">
      <c r="A386" s="4">
        <v>108167</v>
      </c>
      <c r="B386" s="4" t="s">
        <v>1298</v>
      </c>
    </row>
    <row r="387" spans="1:2">
      <c r="A387" s="4">
        <v>108168</v>
      </c>
      <c r="B387" s="4" t="s">
        <v>1299</v>
      </c>
    </row>
    <row r="388" spans="1:2">
      <c r="A388" s="4">
        <v>108170</v>
      </c>
      <c r="B388" s="4" t="s">
        <v>1300</v>
      </c>
    </row>
    <row r="389" spans="1:2">
      <c r="A389" s="4">
        <v>108175</v>
      </c>
      <c r="B389" s="4" t="s">
        <v>1301</v>
      </c>
    </row>
    <row r="390" spans="1:2">
      <c r="A390" s="4">
        <v>108176</v>
      </c>
      <c r="B390" s="4" t="s">
        <v>1302</v>
      </c>
    </row>
    <row r="391" spans="1:2">
      <c r="A391" s="4">
        <v>108180</v>
      </c>
      <c r="B391" s="4" t="s">
        <v>1303</v>
      </c>
    </row>
    <row r="392" spans="1:2">
      <c r="A392" s="4">
        <v>108181</v>
      </c>
      <c r="B392" s="4" t="s">
        <v>1304</v>
      </c>
    </row>
    <row r="393" spans="1:2">
      <c r="A393" s="4">
        <v>108182</v>
      </c>
      <c r="B393" s="4" t="s">
        <v>1305</v>
      </c>
    </row>
    <row r="394" spans="1:2">
      <c r="A394" s="4">
        <v>108184</v>
      </c>
      <c r="B394" s="4" t="s">
        <v>1306</v>
      </c>
    </row>
    <row r="395" spans="1:2">
      <c r="A395" s="4">
        <v>108185</v>
      </c>
      <c r="B395" s="4" t="s">
        <v>1307</v>
      </c>
    </row>
    <row r="396" spans="1:2">
      <c r="A396" s="4">
        <v>108187</v>
      </c>
      <c r="B396" s="4" t="s">
        <v>1308</v>
      </c>
    </row>
    <row r="397" spans="1:2">
      <c r="A397" s="4">
        <v>108188</v>
      </c>
      <c r="B397" s="4" t="s">
        <v>1309</v>
      </c>
    </row>
    <row r="398" spans="1:2">
      <c r="A398" s="4">
        <v>108189</v>
      </c>
      <c r="B398" s="4" t="s">
        <v>1310</v>
      </c>
    </row>
    <row r="399" spans="1:2">
      <c r="A399" s="4">
        <v>108190</v>
      </c>
      <c r="B399" s="4" t="s">
        <v>1311</v>
      </c>
    </row>
    <row r="400" spans="1:2">
      <c r="A400" s="4">
        <v>108191</v>
      </c>
      <c r="B400" s="4" t="s">
        <v>1312</v>
      </c>
    </row>
    <row r="401" spans="1:2">
      <c r="A401" s="4">
        <v>108193</v>
      </c>
      <c r="B401" s="4" t="s">
        <v>1313</v>
      </c>
    </row>
    <row r="402" spans="1:2">
      <c r="A402" s="4">
        <v>108195</v>
      </c>
      <c r="B402" s="4" t="s">
        <v>1314</v>
      </c>
    </row>
    <row r="403" spans="1:2">
      <c r="A403" s="4">
        <v>108196</v>
      </c>
      <c r="B403" s="4" t="s">
        <v>1302</v>
      </c>
    </row>
    <row r="404" spans="1:2">
      <c r="A404" s="4">
        <v>108197</v>
      </c>
      <c r="B404" s="4" t="s">
        <v>1315</v>
      </c>
    </row>
    <row r="405" spans="1:2">
      <c r="A405" s="4">
        <v>108199</v>
      </c>
      <c r="B405" s="4" t="s">
        <v>1316</v>
      </c>
    </row>
    <row r="406" spans="1:2">
      <c r="A406" s="4">
        <v>108200</v>
      </c>
      <c r="B406" s="4" t="s">
        <v>1317</v>
      </c>
    </row>
    <row r="407" spans="1:2">
      <c r="A407" s="4">
        <v>108203</v>
      </c>
      <c r="B407" s="4" t="s">
        <v>1318</v>
      </c>
    </row>
    <row r="408" spans="1:2">
      <c r="A408" s="4">
        <v>108204</v>
      </c>
      <c r="B408" s="4" t="s">
        <v>1302</v>
      </c>
    </row>
    <row r="409" spans="1:2">
      <c r="A409" s="4">
        <v>108206</v>
      </c>
      <c r="B409" s="4" t="s">
        <v>1302</v>
      </c>
    </row>
    <row r="410" spans="1:2">
      <c r="A410" s="4">
        <v>108207</v>
      </c>
      <c r="B410" s="4" t="s">
        <v>1319</v>
      </c>
    </row>
    <row r="411" spans="1:2">
      <c r="A411" s="4">
        <v>108210</v>
      </c>
      <c r="B411" s="4" t="s">
        <v>1320</v>
      </c>
    </row>
    <row r="412" spans="1:2">
      <c r="A412" s="4">
        <v>108213</v>
      </c>
      <c r="B412" s="4" t="s">
        <v>1321</v>
      </c>
    </row>
    <row r="413" spans="1:2">
      <c r="A413" s="4">
        <v>108215</v>
      </c>
      <c r="B413" s="4" t="s">
        <v>1322</v>
      </c>
    </row>
    <row r="414" spans="1:2">
      <c r="A414" s="4">
        <v>108216</v>
      </c>
      <c r="B414" s="4" t="s">
        <v>1323</v>
      </c>
    </row>
    <row r="415" spans="1:2">
      <c r="A415" s="4">
        <v>108217</v>
      </c>
      <c r="B415" s="4" t="s">
        <v>1324</v>
      </c>
    </row>
    <row r="416" spans="1:2">
      <c r="A416" s="4">
        <v>108218</v>
      </c>
      <c r="B416" s="4" t="s">
        <v>1325</v>
      </c>
    </row>
    <row r="417" spans="1:2">
      <c r="A417" s="4">
        <v>108219</v>
      </c>
      <c r="B417" s="4" t="s">
        <v>1326</v>
      </c>
    </row>
    <row r="418" spans="1:2">
      <c r="A418" s="4">
        <v>108220</v>
      </c>
      <c r="B418" s="4" t="s">
        <v>1327</v>
      </c>
    </row>
    <row r="419" spans="1:2">
      <c r="A419" s="4">
        <v>108221</v>
      </c>
      <c r="B419" s="4" t="s">
        <v>1328</v>
      </c>
    </row>
    <row r="420" spans="1:2">
      <c r="A420" s="4">
        <v>108222</v>
      </c>
      <c r="B420" s="4" t="s">
        <v>1329</v>
      </c>
    </row>
    <row r="421" spans="1:2">
      <c r="A421" s="4">
        <v>108227</v>
      </c>
      <c r="B421" s="4" t="s">
        <v>1330</v>
      </c>
    </row>
    <row r="422" spans="1:2">
      <c r="A422" s="4">
        <v>108229</v>
      </c>
      <c r="B422" s="4" t="s">
        <v>1331</v>
      </c>
    </row>
    <row r="423" spans="1:2">
      <c r="A423" s="4">
        <v>108232</v>
      </c>
      <c r="B423" s="4" t="s">
        <v>1332</v>
      </c>
    </row>
    <row r="424" spans="1:2">
      <c r="A424" s="4">
        <v>108235</v>
      </c>
      <c r="B424" s="4" t="s">
        <v>1333</v>
      </c>
    </row>
    <row r="425" spans="1:2">
      <c r="A425" s="4">
        <v>108238</v>
      </c>
      <c r="B425" s="4" t="s">
        <v>1334</v>
      </c>
    </row>
    <row r="426" spans="1:2">
      <c r="A426" s="4">
        <v>108240</v>
      </c>
      <c r="B426" s="4" t="s">
        <v>1335</v>
      </c>
    </row>
    <row r="427" spans="1:2">
      <c r="A427" s="4">
        <v>108243</v>
      </c>
      <c r="B427" s="4" t="s">
        <v>1336</v>
      </c>
    </row>
    <row r="428" spans="1:2">
      <c r="A428" s="4">
        <v>108244</v>
      </c>
      <c r="B428" s="4" t="s">
        <v>1337</v>
      </c>
    </row>
    <row r="429" spans="1:2">
      <c r="A429" s="4">
        <v>108247</v>
      </c>
      <c r="B429" s="4" t="s">
        <v>1338</v>
      </c>
    </row>
    <row r="430" spans="1:2">
      <c r="A430" s="4">
        <v>108249</v>
      </c>
      <c r="B430" s="4" t="s">
        <v>1339</v>
      </c>
    </row>
    <row r="431" spans="1:2">
      <c r="A431" s="4">
        <v>108250</v>
      </c>
      <c r="B431" s="4" t="s">
        <v>1340</v>
      </c>
    </row>
    <row r="432" spans="1:2">
      <c r="A432" s="4">
        <v>108251</v>
      </c>
      <c r="B432" s="4" t="s">
        <v>1321</v>
      </c>
    </row>
    <row r="433" spans="1:2">
      <c r="A433" s="4">
        <v>108256</v>
      </c>
      <c r="B433" s="4" t="s">
        <v>1341</v>
      </c>
    </row>
    <row r="434" spans="1:2">
      <c r="A434" s="4">
        <v>108258</v>
      </c>
      <c r="B434" s="4" t="s">
        <v>1342</v>
      </c>
    </row>
    <row r="435" spans="1:2">
      <c r="A435" s="4">
        <v>108260</v>
      </c>
      <c r="B435" s="4" t="s">
        <v>1343</v>
      </c>
    </row>
    <row r="436" spans="1:2">
      <c r="A436" s="4">
        <v>108264</v>
      </c>
      <c r="B436" s="4" t="s">
        <v>1344</v>
      </c>
    </row>
    <row r="437" spans="1:2">
      <c r="A437" s="4">
        <v>108266</v>
      </c>
      <c r="B437" s="4" t="s">
        <v>1345</v>
      </c>
    </row>
    <row r="438" spans="1:2">
      <c r="A438" s="4">
        <v>108267</v>
      </c>
      <c r="B438" s="4" t="s">
        <v>1346</v>
      </c>
    </row>
    <row r="439" spans="1:2">
      <c r="A439" s="4">
        <v>108273</v>
      </c>
      <c r="B439" s="4" t="s">
        <v>1347</v>
      </c>
    </row>
    <row r="440" spans="1:2">
      <c r="A440" s="4">
        <v>108276</v>
      </c>
      <c r="B440" s="4" t="s">
        <v>1348</v>
      </c>
    </row>
    <row r="441" spans="1:2">
      <c r="A441" s="4">
        <v>108277</v>
      </c>
      <c r="B441" s="4" t="s">
        <v>1349</v>
      </c>
    </row>
    <row r="442" spans="1:2">
      <c r="A442" s="4">
        <v>108287</v>
      </c>
      <c r="B442" s="4" t="s">
        <v>1350</v>
      </c>
    </row>
    <row r="443" spans="1:2">
      <c r="A443" s="4">
        <v>108288</v>
      </c>
      <c r="B443" s="4" t="s">
        <v>1351</v>
      </c>
    </row>
    <row r="444" spans="1:2">
      <c r="A444" s="4">
        <v>108294</v>
      </c>
      <c r="B444" s="4" t="s">
        <v>1352</v>
      </c>
    </row>
    <row r="445" spans="1:2">
      <c r="A445" s="4">
        <v>108295</v>
      </c>
      <c r="B445" s="4" t="s">
        <v>1353</v>
      </c>
    </row>
    <row r="446" spans="1:2">
      <c r="A446" s="4">
        <v>108296</v>
      </c>
      <c r="B446" s="4" t="s">
        <v>1354</v>
      </c>
    </row>
    <row r="447" spans="1:2">
      <c r="A447" s="4">
        <v>108297</v>
      </c>
      <c r="B447" s="4" t="s">
        <v>1355</v>
      </c>
    </row>
    <row r="448" spans="1:2">
      <c r="A448" s="4">
        <v>108300</v>
      </c>
      <c r="B448" s="4" t="s">
        <v>1356</v>
      </c>
    </row>
    <row r="449" spans="1:2">
      <c r="A449" s="4">
        <v>108302</v>
      </c>
      <c r="B449" s="4" t="s">
        <v>1357</v>
      </c>
    </row>
    <row r="450" spans="1:2">
      <c r="A450" s="4">
        <v>108304</v>
      </c>
      <c r="B450" s="4" t="s">
        <v>1358</v>
      </c>
    </row>
    <row r="451" spans="1:2">
      <c r="A451" s="4">
        <v>108307</v>
      </c>
      <c r="B451" s="4" t="s">
        <v>1359</v>
      </c>
    </row>
    <row r="452" spans="1:2">
      <c r="A452" s="4">
        <v>108308</v>
      </c>
      <c r="B452" s="4" t="s">
        <v>1360</v>
      </c>
    </row>
    <row r="453" spans="1:2">
      <c r="A453" s="4">
        <v>108310</v>
      </c>
      <c r="B453" s="4" t="s">
        <v>1361</v>
      </c>
    </row>
    <row r="454" spans="1:2">
      <c r="A454" s="4">
        <v>108311</v>
      </c>
      <c r="B454" s="4" t="s">
        <v>1362</v>
      </c>
    </row>
    <row r="455" spans="1:2">
      <c r="A455" s="4">
        <v>108313</v>
      </c>
      <c r="B455" s="4" t="s">
        <v>1363</v>
      </c>
    </row>
    <row r="456" spans="1:2">
      <c r="A456" s="4">
        <v>108314</v>
      </c>
      <c r="B456" s="4" t="s">
        <v>1364</v>
      </c>
    </row>
    <row r="457" spans="1:2">
      <c r="A457" s="4">
        <v>108315</v>
      </c>
      <c r="B457" s="4" t="s">
        <v>1365</v>
      </c>
    </row>
    <row r="458" spans="1:2">
      <c r="A458" s="4">
        <v>108321</v>
      </c>
      <c r="B458" s="4" t="s">
        <v>1366</v>
      </c>
    </row>
    <row r="459" spans="1:2">
      <c r="A459" s="4">
        <v>108323</v>
      </c>
      <c r="B459" s="4" t="s">
        <v>1367</v>
      </c>
    </row>
    <row r="460" spans="1:2">
      <c r="A460" s="4">
        <v>108324</v>
      </c>
      <c r="B460" s="4" t="s">
        <v>1368</v>
      </c>
    </row>
    <row r="461" spans="1:2">
      <c r="A461" s="4">
        <v>108328</v>
      </c>
      <c r="B461" s="4" t="s">
        <v>1369</v>
      </c>
    </row>
    <row r="462" spans="1:2">
      <c r="A462" s="4">
        <v>108330</v>
      </c>
      <c r="B462" s="4" t="s">
        <v>1370</v>
      </c>
    </row>
    <row r="463" spans="1:2">
      <c r="A463" s="4">
        <v>108331</v>
      </c>
      <c r="B463" s="4" t="s">
        <v>1371</v>
      </c>
    </row>
    <row r="464" spans="1:2">
      <c r="A464" s="4">
        <v>108333</v>
      </c>
      <c r="B464" s="4" t="s">
        <v>1372</v>
      </c>
    </row>
    <row r="465" spans="1:2">
      <c r="A465" s="4">
        <v>108336</v>
      </c>
      <c r="B465" s="4" t="s">
        <v>1373</v>
      </c>
    </row>
    <row r="466" spans="1:2">
      <c r="A466" s="4">
        <v>108338</v>
      </c>
      <c r="B466" s="4" t="s">
        <v>1374</v>
      </c>
    </row>
    <row r="467" spans="1:2">
      <c r="A467" s="4">
        <v>108341</v>
      </c>
      <c r="B467" s="4" t="s">
        <v>1375</v>
      </c>
    </row>
    <row r="468" spans="1:2">
      <c r="A468" s="4">
        <v>108342</v>
      </c>
      <c r="B468" s="4" t="s">
        <v>1376</v>
      </c>
    </row>
    <row r="469" spans="1:2">
      <c r="A469" s="4">
        <v>108344</v>
      </c>
      <c r="B469" s="4" t="s">
        <v>1377</v>
      </c>
    </row>
    <row r="470" spans="1:2">
      <c r="A470" s="4">
        <v>108345</v>
      </c>
      <c r="B470" s="4" t="s">
        <v>1378</v>
      </c>
    </row>
    <row r="471" spans="1:2">
      <c r="A471" s="4">
        <v>108346</v>
      </c>
      <c r="B471" s="4" t="s">
        <v>1379</v>
      </c>
    </row>
    <row r="472" spans="1:2">
      <c r="A472" s="4">
        <v>108347</v>
      </c>
      <c r="B472" s="4" t="s">
        <v>1380</v>
      </c>
    </row>
    <row r="473" spans="1:2">
      <c r="A473" s="4">
        <v>108349</v>
      </c>
      <c r="B473" s="4" t="s">
        <v>1381</v>
      </c>
    </row>
    <row r="474" spans="1:2">
      <c r="A474" s="4">
        <v>108350</v>
      </c>
      <c r="B474" s="4" t="s">
        <v>1382</v>
      </c>
    </row>
    <row r="475" spans="1:2">
      <c r="A475" s="4">
        <v>108352</v>
      </c>
      <c r="B475" s="4" t="s">
        <v>1383</v>
      </c>
    </row>
    <row r="476" spans="1:2">
      <c r="A476" s="4">
        <v>108354</v>
      </c>
      <c r="B476" s="4" t="s">
        <v>1384</v>
      </c>
    </row>
    <row r="477" spans="1:2">
      <c r="A477" s="4">
        <v>108356</v>
      </c>
      <c r="B477" s="4" t="s">
        <v>1385</v>
      </c>
    </row>
    <row r="478" spans="1:2">
      <c r="A478" s="4">
        <v>108358</v>
      </c>
      <c r="B478" s="4" t="s">
        <v>1386</v>
      </c>
    </row>
    <row r="479" spans="1:2">
      <c r="A479" s="4">
        <v>108359</v>
      </c>
      <c r="B479" s="4" t="s">
        <v>1387</v>
      </c>
    </row>
    <row r="480" spans="1:2">
      <c r="A480" s="4">
        <v>108364</v>
      </c>
      <c r="B480" s="4" t="s">
        <v>1388</v>
      </c>
    </row>
    <row r="481" spans="1:2">
      <c r="A481" s="4">
        <v>108365</v>
      </c>
      <c r="B481" s="4" t="s">
        <v>1389</v>
      </c>
    </row>
    <row r="482" spans="1:2">
      <c r="A482" s="4">
        <v>108366</v>
      </c>
      <c r="B482" s="4" t="s">
        <v>1390</v>
      </c>
    </row>
    <row r="483" spans="1:2">
      <c r="A483" s="4">
        <v>108368</v>
      </c>
      <c r="B483" s="4" t="s">
        <v>1391</v>
      </c>
    </row>
    <row r="484" spans="1:2">
      <c r="A484" s="4">
        <v>108369</v>
      </c>
      <c r="B484" s="4" t="s">
        <v>1392</v>
      </c>
    </row>
    <row r="485" spans="1:2">
      <c r="A485" s="4">
        <v>108370</v>
      </c>
      <c r="B485" s="4" t="s">
        <v>1393</v>
      </c>
    </row>
    <row r="486" spans="1:2">
      <c r="A486" s="4">
        <v>108375</v>
      </c>
      <c r="B486" s="4" t="s">
        <v>1394</v>
      </c>
    </row>
    <row r="487" spans="1:2">
      <c r="A487" s="4">
        <v>108377</v>
      </c>
      <c r="B487" s="4" t="s">
        <v>1395</v>
      </c>
    </row>
    <row r="488" spans="1:2">
      <c r="A488" s="4">
        <v>108378</v>
      </c>
      <c r="B488" s="4" t="s">
        <v>1396</v>
      </c>
    </row>
    <row r="489" spans="1:2">
      <c r="A489" s="4">
        <v>108379</v>
      </c>
      <c r="B489" s="4" t="s">
        <v>1397</v>
      </c>
    </row>
    <row r="490" spans="1:2">
      <c r="A490" s="4">
        <v>108381</v>
      </c>
      <c r="B490" s="4" t="s">
        <v>1398</v>
      </c>
    </row>
    <row r="491" spans="1:2">
      <c r="A491" s="4">
        <v>108383</v>
      </c>
      <c r="B491" s="4" t="s">
        <v>1399</v>
      </c>
    </row>
    <row r="492" spans="1:2">
      <c r="A492" s="4">
        <v>108385</v>
      </c>
      <c r="B492" s="4" t="s">
        <v>1400</v>
      </c>
    </row>
    <row r="493" spans="1:2">
      <c r="A493" s="4">
        <v>108386</v>
      </c>
      <c r="B493" s="4" t="s">
        <v>1401</v>
      </c>
    </row>
    <row r="494" spans="1:2">
      <c r="A494" s="4">
        <v>108389</v>
      </c>
      <c r="B494" s="4" t="s">
        <v>1402</v>
      </c>
    </row>
    <row r="495" spans="1:2">
      <c r="A495" s="4">
        <v>108391</v>
      </c>
      <c r="B495" s="4" t="s">
        <v>1403</v>
      </c>
    </row>
    <row r="496" spans="1:2">
      <c r="A496" s="4">
        <v>108393</v>
      </c>
      <c r="B496" s="4" t="s">
        <v>1404</v>
      </c>
    </row>
    <row r="497" spans="1:2">
      <c r="A497" s="4">
        <v>108395</v>
      </c>
      <c r="B497" s="4" t="s">
        <v>1405</v>
      </c>
    </row>
    <row r="498" spans="1:2">
      <c r="A498" s="4">
        <v>108401</v>
      </c>
      <c r="B498" s="4" t="s">
        <v>1406</v>
      </c>
    </row>
    <row r="499" spans="1:2">
      <c r="A499" s="4">
        <v>108403</v>
      </c>
      <c r="B499" s="4" t="s">
        <v>1407</v>
      </c>
    </row>
    <row r="500" spans="1:2">
      <c r="A500" s="4">
        <v>108404</v>
      </c>
      <c r="B500" s="4" t="s">
        <v>1407</v>
      </c>
    </row>
    <row r="501" spans="1:2">
      <c r="A501" s="4">
        <v>108406</v>
      </c>
      <c r="B501" s="4" t="s">
        <v>1408</v>
      </c>
    </row>
    <row r="502" spans="1:2">
      <c r="A502" s="4">
        <v>108408</v>
      </c>
      <c r="B502" s="4" t="s">
        <v>1409</v>
      </c>
    </row>
    <row r="503" spans="1:2">
      <c r="A503" s="4">
        <v>108410</v>
      </c>
      <c r="B503" s="4" t="s">
        <v>1410</v>
      </c>
    </row>
    <row r="504" spans="1:2">
      <c r="A504" s="4">
        <v>108417</v>
      </c>
      <c r="B504" s="4" t="s">
        <v>1411</v>
      </c>
    </row>
    <row r="505" spans="1:2">
      <c r="A505" s="4">
        <v>108418</v>
      </c>
      <c r="B505" s="4" t="s">
        <v>1412</v>
      </c>
    </row>
    <row r="506" spans="1:2">
      <c r="A506" s="4">
        <v>108421</v>
      </c>
      <c r="B506" s="4" t="s">
        <v>1413</v>
      </c>
    </row>
    <row r="507" spans="1:2">
      <c r="A507" s="4">
        <v>108424</v>
      </c>
      <c r="B507" s="4" t="s">
        <v>1414</v>
      </c>
    </row>
    <row r="508" spans="1:2">
      <c r="A508" s="4">
        <v>108425</v>
      </c>
      <c r="B508" s="4" t="s">
        <v>1415</v>
      </c>
    </row>
    <row r="509" spans="1:2">
      <c r="A509" s="4">
        <v>108426</v>
      </c>
      <c r="B509" s="4" t="s">
        <v>1416</v>
      </c>
    </row>
    <row r="510" spans="1:2">
      <c r="A510" s="4">
        <v>108427</v>
      </c>
      <c r="B510" s="4" t="s">
        <v>1417</v>
      </c>
    </row>
    <row r="511" spans="1:2">
      <c r="A511" s="4">
        <v>108432</v>
      </c>
      <c r="B511" s="4" t="s">
        <v>1418</v>
      </c>
    </row>
    <row r="512" spans="1:2">
      <c r="A512" s="4">
        <v>108433</v>
      </c>
      <c r="B512" s="4" t="s">
        <v>1419</v>
      </c>
    </row>
    <row r="513" spans="1:2">
      <c r="A513" s="4">
        <v>108435</v>
      </c>
      <c r="B513" s="4" t="s">
        <v>1420</v>
      </c>
    </row>
    <row r="514" spans="1:2">
      <c r="A514" s="4">
        <v>108437</v>
      </c>
      <c r="B514" s="4" t="s">
        <v>1421</v>
      </c>
    </row>
    <row r="515" spans="1:2">
      <c r="A515" s="4">
        <v>108438</v>
      </c>
      <c r="B515" s="4" t="s">
        <v>1422</v>
      </c>
    </row>
    <row r="516" spans="1:2">
      <c r="A516" s="4">
        <v>108439</v>
      </c>
      <c r="B516" s="4" t="s">
        <v>1423</v>
      </c>
    </row>
    <row r="517" spans="1:2">
      <c r="A517" s="4">
        <v>108440</v>
      </c>
      <c r="B517" s="4" t="s">
        <v>1424</v>
      </c>
    </row>
    <row r="518" spans="1:2">
      <c r="A518" s="4">
        <v>108442</v>
      </c>
      <c r="B518" s="4" t="s">
        <v>1425</v>
      </c>
    </row>
    <row r="519" spans="1:2">
      <c r="A519" s="4">
        <v>108443</v>
      </c>
      <c r="B519" s="4" t="s">
        <v>1426</v>
      </c>
    </row>
    <row r="520" spans="1:2">
      <c r="A520" s="4">
        <v>108452</v>
      </c>
      <c r="B520" s="4" t="s">
        <v>1427</v>
      </c>
    </row>
    <row r="521" spans="1:2">
      <c r="A521" s="4">
        <v>108458</v>
      </c>
      <c r="B521" s="4" t="s">
        <v>1428</v>
      </c>
    </row>
    <row r="522" spans="1:2">
      <c r="A522" s="4">
        <v>108460</v>
      </c>
      <c r="B522" s="4" t="s">
        <v>1429</v>
      </c>
    </row>
    <row r="523" spans="1:2">
      <c r="A523" s="4">
        <v>108462</v>
      </c>
      <c r="B523" s="4" t="s">
        <v>1430</v>
      </c>
    </row>
    <row r="524" spans="1:2">
      <c r="A524" s="4">
        <v>108470</v>
      </c>
      <c r="B524" s="4" t="s">
        <v>1431</v>
      </c>
    </row>
    <row r="525" spans="1:2">
      <c r="A525" s="4">
        <v>108472</v>
      </c>
      <c r="B525" s="4" t="s">
        <v>1432</v>
      </c>
    </row>
    <row r="526" spans="1:2">
      <c r="A526" s="4">
        <v>108474</v>
      </c>
      <c r="B526" s="4" t="s">
        <v>1433</v>
      </c>
    </row>
    <row r="527" spans="1:2">
      <c r="A527" s="4">
        <v>108475</v>
      </c>
      <c r="B527" s="4" t="s">
        <v>1434</v>
      </c>
    </row>
    <row r="528" spans="1:2">
      <c r="A528" s="4">
        <v>108477</v>
      </c>
      <c r="B528" s="4" t="s">
        <v>1435</v>
      </c>
    </row>
    <row r="529" spans="1:2">
      <c r="A529" s="4">
        <v>108479</v>
      </c>
      <c r="B529" s="4" t="s">
        <v>1436</v>
      </c>
    </row>
    <row r="530" spans="1:2">
      <c r="A530" s="4">
        <v>108530</v>
      </c>
      <c r="B530" s="4" t="s">
        <v>1437</v>
      </c>
    </row>
    <row r="531" spans="1:2">
      <c r="A531" s="4">
        <v>108550</v>
      </c>
      <c r="B531" s="4" t="s">
        <v>1438</v>
      </c>
    </row>
    <row r="532" spans="1:2">
      <c r="A532" s="4">
        <v>108610</v>
      </c>
      <c r="B532" s="4" t="s">
        <v>1345</v>
      </c>
    </row>
    <row r="533" spans="1:2">
      <c r="A533" s="4">
        <v>108613</v>
      </c>
      <c r="B533" s="4" t="s">
        <v>1439</v>
      </c>
    </row>
    <row r="534" spans="1:2">
      <c r="A534" s="4">
        <v>108630</v>
      </c>
      <c r="B534" s="4" t="s">
        <v>1440</v>
      </c>
    </row>
    <row r="535" spans="1:2">
      <c r="A535" s="4">
        <v>108631</v>
      </c>
      <c r="B535" s="4" t="s">
        <v>1441</v>
      </c>
    </row>
    <row r="536" spans="1:2">
      <c r="A536" s="4">
        <v>108633</v>
      </c>
      <c r="B536" s="4" t="s">
        <v>1442</v>
      </c>
    </row>
    <row r="537" spans="1:2">
      <c r="A537" s="4">
        <v>108642</v>
      </c>
      <c r="B537" s="4" t="s">
        <v>1443</v>
      </c>
    </row>
    <row r="538" spans="1:2">
      <c r="A538" s="4">
        <v>108648</v>
      </c>
      <c r="B538" s="4" t="s">
        <v>1444</v>
      </c>
    </row>
    <row r="539" spans="1:2">
      <c r="A539" s="4">
        <v>108655</v>
      </c>
      <c r="B539" s="4" t="s">
        <v>1445</v>
      </c>
    </row>
    <row r="540" spans="1:2">
      <c r="A540" s="4">
        <v>108665</v>
      </c>
      <c r="B540" s="4" t="s">
        <v>1446</v>
      </c>
    </row>
    <row r="541" spans="1:2">
      <c r="A541" s="4">
        <v>108675</v>
      </c>
      <c r="B541" s="4" t="s">
        <v>1447</v>
      </c>
    </row>
    <row r="542" spans="1:2">
      <c r="A542" s="4">
        <v>108688</v>
      </c>
      <c r="B542" s="4" t="s">
        <v>1448</v>
      </c>
    </row>
    <row r="543" spans="1:2">
      <c r="A543" s="4">
        <v>108697</v>
      </c>
      <c r="B543" s="4" t="s">
        <v>1449</v>
      </c>
    </row>
    <row r="544" spans="1:2">
      <c r="A544" s="4">
        <v>108699</v>
      </c>
      <c r="B544" s="4" t="s">
        <v>1450</v>
      </c>
    </row>
    <row r="545" spans="1:2">
      <c r="A545" s="4">
        <v>108700</v>
      </c>
      <c r="B545" s="4" t="s">
        <v>1451</v>
      </c>
    </row>
    <row r="546" spans="1:2">
      <c r="A546" s="4">
        <v>108706</v>
      </c>
      <c r="B546" s="4" t="s">
        <v>1452</v>
      </c>
    </row>
    <row r="547" spans="1:2">
      <c r="A547" s="4">
        <v>108707</v>
      </c>
      <c r="B547" s="4" t="s">
        <v>1453</v>
      </c>
    </row>
    <row r="548" spans="1:2">
      <c r="A548" s="4">
        <v>108708</v>
      </c>
      <c r="B548" s="4" t="s">
        <v>1454</v>
      </c>
    </row>
    <row r="549" spans="1:2">
      <c r="A549" s="4">
        <v>108710</v>
      </c>
      <c r="B549" s="4" t="s">
        <v>1455</v>
      </c>
    </row>
    <row r="550" spans="1:2">
      <c r="A550" s="4">
        <v>108716</v>
      </c>
      <c r="B550" s="4" t="s">
        <v>1456</v>
      </c>
    </row>
    <row r="551" spans="1:2">
      <c r="A551" s="4">
        <v>108718</v>
      </c>
      <c r="B551" s="4" t="s">
        <v>1457</v>
      </c>
    </row>
    <row r="552" spans="1:2">
      <c r="A552" s="4">
        <v>108730</v>
      </c>
      <c r="B552" s="4" t="s">
        <v>1458</v>
      </c>
    </row>
    <row r="553" spans="1:2">
      <c r="A553" s="4">
        <v>108749</v>
      </c>
      <c r="B553" s="4" t="s">
        <v>1459</v>
      </c>
    </row>
    <row r="554" spans="1:2">
      <c r="A554" s="4">
        <v>108750</v>
      </c>
      <c r="B554" s="4" t="s">
        <v>1460</v>
      </c>
    </row>
    <row r="555" spans="1:2">
      <c r="A555" s="4">
        <v>108756</v>
      </c>
      <c r="B555" s="4" t="s">
        <v>1461</v>
      </c>
    </row>
    <row r="556" spans="1:2">
      <c r="A556" s="4">
        <v>108757</v>
      </c>
      <c r="B556" s="4" t="s">
        <v>1462</v>
      </c>
    </row>
    <row r="557" spans="1:2">
      <c r="A557" s="4">
        <v>108763</v>
      </c>
      <c r="B557" s="4" t="s">
        <v>1463</v>
      </c>
    </row>
    <row r="558" spans="1:2">
      <c r="A558" s="4">
        <v>108764</v>
      </c>
      <c r="B558" s="4" t="s">
        <v>1464</v>
      </c>
    </row>
    <row r="559" spans="1:2">
      <c r="A559" s="4">
        <v>108767</v>
      </c>
      <c r="B559" s="4" t="s">
        <v>1465</v>
      </c>
    </row>
    <row r="560" spans="1:2">
      <c r="A560" s="4">
        <v>108770</v>
      </c>
      <c r="B560" s="4" t="s">
        <v>1466</v>
      </c>
    </row>
    <row r="561" spans="1:2">
      <c r="A561" s="4">
        <v>108771</v>
      </c>
      <c r="B561" s="4" t="s">
        <v>1467</v>
      </c>
    </row>
    <row r="562" spans="1:2">
      <c r="A562" s="4">
        <v>108772</v>
      </c>
      <c r="B562" s="4" t="s">
        <v>1468</v>
      </c>
    </row>
    <row r="563" spans="1:2">
      <c r="A563" s="4">
        <v>108776</v>
      </c>
      <c r="B563" s="4" t="s">
        <v>1469</v>
      </c>
    </row>
    <row r="564" spans="1:2">
      <c r="A564" s="4">
        <v>108777</v>
      </c>
      <c r="B564" s="4" t="s">
        <v>1470</v>
      </c>
    </row>
    <row r="565" spans="1:2">
      <c r="A565" s="4">
        <v>108778</v>
      </c>
      <c r="B565" s="4" t="s">
        <v>1471</v>
      </c>
    </row>
    <row r="566" spans="1:2">
      <c r="A566" s="4">
        <v>108781</v>
      </c>
      <c r="B566" s="4" t="s">
        <v>1472</v>
      </c>
    </row>
    <row r="567" spans="1:2">
      <c r="A567" s="4">
        <v>108783</v>
      </c>
      <c r="B567" s="4" t="s">
        <v>1473</v>
      </c>
    </row>
    <row r="568" spans="1:2">
      <c r="A568" s="4">
        <v>108786</v>
      </c>
      <c r="B568" s="4" t="s">
        <v>1474</v>
      </c>
    </row>
    <row r="569" spans="1:2">
      <c r="A569" s="4">
        <v>108787</v>
      </c>
      <c r="B569" s="4" t="s">
        <v>1475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VarNames</vt:lpstr>
      <vt:lpstr>DO_S1</vt:lpstr>
      <vt:lpstr>Sheet2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Bahamonde</dc:creator>
  <cp:lastModifiedBy>Héctor Bahamonde</cp:lastModifiedBy>
  <dcterms:created xsi:type="dcterms:W3CDTF">2014-03-20T19:24:41Z</dcterms:created>
  <dcterms:modified xsi:type="dcterms:W3CDTF">2014-07-30T15:41:07Z</dcterms:modified>
</cp:coreProperties>
</file>