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Chan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12740"/>
      </patternFill>
    </fill>
    <fill>
      <patternFill patternType="solid">
        <fgColor rgb="008A3B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  <col width="28" customWidth="1" min="4" max="4"/>
    <col width="70" customWidth="1" min="5" max="5"/>
  </cols>
  <sheetData>
    <row r="1">
      <c r="A1" t="inlineStr">
        <is>
          <t>MY DESTINY SARL — Modèle d’import « Chantiers » (version 2026.10-1)</t>
        </is>
      </c>
    </row>
    <row r="2">
      <c r="A2" t="inlineStr">
        <is>
          <t>Chantiers, client, devise, dates, état et avancement.</t>
        </is>
      </c>
    </row>
    <row r="3">
      <c r="A3" t="inlineStr"/>
    </row>
    <row r="4">
      <c r="A4" t="inlineStr">
        <is>
          <t>1. Renseignez la feuille Parametres : mode_import (archives, reprise ou en_cours), date_bascule (AAAA-MM-JJ, obligatoire en reprise) et reference_lot (unique).</t>
        </is>
      </c>
    </row>
    <row r="5">
      <c r="A5" t="inlineStr">
        <is>
          <t>2. Ne modifiez ni les noms des feuilles ni les en-têtes. Laissez vides les feuilles non utilisées. Pas de formules, de macros ni de cellules fusionnées.</t>
        </is>
      </c>
    </row>
    <row r="6">
      <c r="A6" t="inlineStr">
        <is>
          <t>3. Dates AAAA-MM-JJ ; périodes AAAA-MM ; références en texte (les zéros initiaux sont conservés).</t>
        </is>
      </c>
    </row>
    <row r="7">
      <c r="A7" t="inlineStr">
        <is>
          <t>4. Nombres : un seul séparateur décimal (virgule ou point), sans séparateur de milliers ; montants à deux décimales au plus. Devises USD, CDF, EUR tenues séparément, sans conversion.</t>
        </is>
      </c>
    </row>
    <row r="8">
      <c r="A8" t="inlineStr">
        <is>
          <t>5. Les références (client_ref, chantier_ref, matricule…) renvoient à une ligne du même classeur ou à une fiche existante. Le serveur résout les identifiants internes.</t>
        </is>
      </c>
    </row>
    <row r="9">
      <c r="A9" t="inlineStr">
        <is>
          <t>6. Aucune colonne « statut approuvé » : budgets, soldes et reliquats sont approuvés dans l’application par les personnes habilitées. L’import ne crée ni signature ni validation.</t>
        </is>
      </c>
    </row>
    <row r="10">
      <c r="A10" t="inlineStr">
        <is>
          <t>7. Reprise : les paiements antérieurs restent en archives ; seul le reliquat est repris, sans nouveau décaissement. Une justification déclarée doit être prouvée par les pièces.</t>
        </is>
      </c>
    </row>
    <row r="11">
      <c r="A11" t="inlineStr">
        <is>
          <t>8. Les pièces (PDF, JPEG, PNG) se chargent séparément avec la feuille Documents comme manifeste.</t>
        </is>
      </c>
    </row>
    <row r="12">
      <c r="A12" t="inlineStr"/>
    </row>
    <row r="13">
      <c r="A13" t="inlineStr">
        <is>
          <t>Feuille</t>
        </is>
      </c>
      <c r="B13" t="inlineStr">
        <is>
          <t>Champ</t>
        </is>
      </c>
      <c r="C13" t="inlineStr">
        <is>
          <t>Obligatoire</t>
        </is>
      </c>
      <c r="D13" t="inlineStr">
        <is>
          <t>Type</t>
        </is>
      </c>
      <c r="E13" t="inlineStr">
        <is>
          <t>Valeurs / aide</t>
        </is>
      </c>
    </row>
    <row r="14">
      <c r="A14" t="inlineStr">
        <is>
          <t>Chantiers</t>
        </is>
      </c>
      <c r="B14" t="inlineStr">
        <is>
          <t>reference_externe</t>
        </is>
      </c>
      <c r="C14" t="inlineStr">
        <is>
          <t>oui</t>
        </is>
      </c>
      <c r="D14" t="inlineStr">
        <is>
          <t>ref</t>
        </is>
      </c>
      <c r="E14" t="inlineStr"/>
    </row>
    <row r="15">
      <c r="A15" t="inlineStr">
        <is>
          <t>Chantiers</t>
        </is>
      </c>
      <c r="B15" t="inlineStr">
        <is>
          <t>nom</t>
        </is>
      </c>
      <c r="C15" t="inlineStr">
        <is>
          <t>oui</t>
        </is>
      </c>
      <c r="D15" t="inlineStr">
        <is>
          <t>text</t>
        </is>
      </c>
      <c r="E15" t="inlineStr"/>
    </row>
    <row r="16">
      <c r="A16" t="inlineStr">
        <is>
          <t>Chantiers</t>
        </is>
      </c>
      <c r="B16" t="inlineStr">
        <is>
          <t>client_ref</t>
        </is>
      </c>
      <c r="C16" t="inlineStr"/>
      <c r="D16" t="inlineStr">
        <is>
          <t>ref</t>
        </is>
      </c>
      <c r="E16" t="inlineStr">
        <is>
          <t>Code d’un tiers client (fichier ou base)</t>
        </is>
      </c>
    </row>
    <row r="17">
      <c r="A17" t="inlineStr">
        <is>
          <t>Chantiers</t>
        </is>
      </c>
      <c r="B17" t="inlineStr">
        <is>
          <t>lieu</t>
        </is>
      </c>
      <c r="C17" t="inlineStr"/>
      <c r="D17" t="inlineStr">
        <is>
          <t>text</t>
        </is>
      </c>
      <c r="E17" t="inlineStr"/>
    </row>
    <row r="18">
      <c r="A18" t="inlineStr">
        <is>
          <t>Chantiers</t>
        </is>
      </c>
      <c r="B18" t="inlineStr">
        <is>
          <t>devise</t>
        </is>
      </c>
      <c r="C18" t="inlineStr">
        <is>
          <t>oui</t>
        </is>
      </c>
      <c r="D18" t="inlineStr">
        <is>
          <t>enum</t>
        </is>
      </c>
      <c r="E18" t="inlineStr">
        <is>
          <t>USD, CDF, EUR</t>
        </is>
      </c>
    </row>
    <row r="19">
      <c r="A19" t="inlineStr">
        <is>
          <t>Chantiers</t>
        </is>
      </c>
      <c r="B19" t="inlineStr">
        <is>
          <t>date_debut</t>
        </is>
      </c>
      <c r="C19" t="inlineStr"/>
      <c r="D19" t="inlineStr">
        <is>
          <t>date</t>
        </is>
      </c>
      <c r="E19" t="inlineStr"/>
    </row>
    <row r="20">
      <c r="A20" t="inlineStr">
        <is>
          <t>Chantiers</t>
        </is>
      </c>
      <c r="B20" t="inlineStr">
        <is>
          <t>date_fin</t>
        </is>
      </c>
      <c r="C20" t="inlineStr"/>
      <c r="D20" t="inlineStr">
        <is>
          <t>date</t>
        </is>
      </c>
      <c r="E20" t="inlineStr"/>
    </row>
    <row r="21">
      <c r="A21" t="inlineStr">
        <is>
          <t>Chantiers</t>
        </is>
      </c>
      <c r="B21" t="inlineStr">
        <is>
          <t>montant_contrat</t>
        </is>
      </c>
      <c r="C21" t="inlineStr"/>
      <c r="D21" t="inlineStr">
        <is>
          <t>money</t>
        </is>
      </c>
      <c r="E21" t="inlineStr"/>
    </row>
    <row r="22">
      <c r="A22" t="inlineStr">
        <is>
          <t>Chantiers</t>
        </is>
      </c>
      <c r="B22" t="inlineStr">
        <is>
          <t>budget_historique</t>
        </is>
      </c>
      <c r="C22" t="inlineStr"/>
      <c r="D22" t="inlineStr">
        <is>
          <t>money</t>
        </is>
      </c>
      <c r="E22" t="inlineStr"/>
    </row>
    <row r="23">
      <c r="A23" t="inlineStr">
        <is>
          <t>Chantiers</t>
        </is>
      </c>
      <c r="B23" t="inlineStr">
        <is>
          <t>etat</t>
        </is>
      </c>
      <c r="C23" t="inlineStr">
        <is>
          <t>oui</t>
        </is>
      </c>
      <c r="D23" t="inlineStr">
        <is>
          <t>enum</t>
        </is>
      </c>
      <c r="E23" t="inlineStr">
        <is>
          <t>À démarrer, En cours, Suspendu, Terminé</t>
        </is>
      </c>
    </row>
    <row r="24">
      <c r="A24" t="inlineStr">
        <is>
          <t>Chantiers</t>
        </is>
      </c>
      <c r="B24" t="inlineStr">
        <is>
          <t>avancement</t>
        </is>
      </c>
      <c r="C24" t="inlineStr">
        <is>
          <t>oui</t>
        </is>
      </c>
      <c r="D24" t="inlineStr">
        <is>
          <t>pct</t>
        </is>
      </c>
      <c r="E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parametre</t>
        </is>
      </c>
      <c r="B1" s="1" t="inlineStr">
        <is>
          <t>valeur</t>
        </is>
      </c>
    </row>
    <row r="2">
      <c r="A2" t="inlineStr">
        <is>
          <t>version_modele</t>
        </is>
      </c>
      <c r="B2" s="2" t="inlineStr">
        <is>
          <t>2026.10-1</t>
        </is>
      </c>
    </row>
    <row r="3">
      <c r="A3" t="inlineStr">
        <is>
          <t>source_systeme</t>
        </is>
      </c>
      <c r="B3" s="2" t="inlineStr"/>
    </row>
    <row r="4">
      <c r="A4" t="inlineStr">
        <is>
          <t>mode_import</t>
        </is>
      </c>
      <c r="B4" s="2" t="inlineStr"/>
    </row>
    <row r="5">
      <c r="A5" t="inlineStr">
        <is>
          <t>date_bascule</t>
        </is>
      </c>
      <c r="B5" s="2" t="inlineStr"/>
    </row>
    <row r="6">
      <c r="A6" t="inlineStr">
        <is>
          <t>reference_lot</t>
        </is>
      </c>
      <c r="B6" s="2" t="inlineStr"/>
    </row>
  </sheetData>
  <dataValidations count="1">
    <dataValidation sqref="B4" showDropDown="0" showInputMessage="0" showErrorMessage="0" allowBlank="0" type="list">
      <formula1>"archives,reprise,en_cours"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16" customWidth="1" min="10" max="10"/>
    <col width="16" customWidth="1" min="11" max="11"/>
  </cols>
  <sheetData>
    <row r="1">
      <c r="A1" s="3" t="inlineStr">
        <is>
          <t>reference_externe</t>
        </is>
      </c>
      <c r="B1" s="3" t="inlineStr">
        <is>
          <t>nom</t>
        </is>
      </c>
      <c r="C1" s="4" t="inlineStr">
        <is>
          <t>client_ref</t>
        </is>
      </c>
      <c r="D1" s="4" t="inlineStr">
        <is>
          <t>lieu</t>
        </is>
      </c>
      <c r="E1" s="3" t="inlineStr">
        <is>
          <t>devise</t>
        </is>
      </c>
      <c r="F1" s="4" t="inlineStr">
        <is>
          <t>date_debut</t>
        </is>
      </c>
      <c r="G1" s="4" t="inlineStr">
        <is>
          <t>date_fin</t>
        </is>
      </c>
      <c r="H1" s="4" t="inlineStr">
        <is>
          <t>montant_contrat</t>
        </is>
      </c>
      <c r="I1" s="4" t="inlineStr">
        <is>
          <t>budget_historique</t>
        </is>
      </c>
      <c r="J1" s="3" t="inlineStr">
        <is>
          <t>etat</t>
        </is>
      </c>
      <c r="K1" s="3" t="inlineStr">
        <is>
          <t>avancement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J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J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J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J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J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J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J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J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J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J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J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J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J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J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J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J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J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J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J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J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J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J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J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J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J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J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J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J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J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J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J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J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J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J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J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J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J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J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J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J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J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J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J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J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J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J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J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J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J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J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J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J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J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J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J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J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J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J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J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J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J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J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J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J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J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J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J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J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J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J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J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J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J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J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J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J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J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J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J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J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J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J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J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J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J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J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J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J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J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J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J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J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J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J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J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J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J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J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J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J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J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J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J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J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J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J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J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J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J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J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J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J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J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J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J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J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J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J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J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J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J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J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J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J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J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J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J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J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J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J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J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J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J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J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J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J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J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J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J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J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J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J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J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J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J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J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J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J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J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J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J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J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J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J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J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J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J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J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J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J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J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J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J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J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J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J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J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J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J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J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J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J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J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J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J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J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J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J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J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J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J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J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J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J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J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J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J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J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J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J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J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J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J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J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J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J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J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J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J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J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J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J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J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J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J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J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J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J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J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J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J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J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J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J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J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J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J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J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J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J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J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J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J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J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J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J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J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J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J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J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J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J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J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J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J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J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J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J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J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J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J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J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J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J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J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J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J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J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J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J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J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J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J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J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J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J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J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J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J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J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J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J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J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J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J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J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J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J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J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J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J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J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J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J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J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J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J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J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J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J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J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J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J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J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J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J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J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J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J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J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J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J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J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J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J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J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J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J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J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J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J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J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J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J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J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J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J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J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J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J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J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J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J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J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J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J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J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J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J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J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J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J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J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J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J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J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J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J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J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J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J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J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J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J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J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J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J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J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J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J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J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J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J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J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J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J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J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J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J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J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J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J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J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J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J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J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J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J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J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J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J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J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J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J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J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J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J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J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J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J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J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J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J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J501" s="2" t="n"/>
    </row>
  </sheetData>
  <dataValidations count="2">
    <dataValidation sqref="E2:E501" showDropDown="0" showInputMessage="0" showErrorMessage="0" allowBlank="1" type="list">
      <formula1>"USD,CDF,EUR"</formula1>
    </dataValidation>
    <dataValidation sqref="J2:J501" showDropDown="0" showInputMessage="0" showErrorMessage="0" allowBlank="1" type="list">
      <formula1>"À démarrer,En cours,Suspendu,Terminé"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2026-10-10T10:40:11Z</dcterms:created>
  <dcterms:modified xmlns:dcterms="http://purl.org/dc/terms/" xmlns:xsi="http://www.w3.org/2001/XMLSchema-instance" xsi:type="dcterms:W3CDTF">2026-10-10T10:40:11Z</dcterms:modified>
</cp:coreProperties>
</file>