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<sst xmlns="http://schemas.openxmlformats.org/spreadsheetml/2006/main" count="9" uniqueCount="9">
  <si>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</si>
  <si>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Start</t>
  </si>
  <si>
    <t xml:space="preserve">End</t>
  </si>
  <si>
    <t xml:space="preserve">Session</t>
  </si>
  <si>
    <t xml:space="preserve">Total</t>
  </si>
  <si>
    <t xml:space="preserve">Work</t>
  </si>
  <si>
    <t xml:space="preserve">Prepared gitlab for class</t>
  </si>
  <si>
    <t xml:space="preserve">Started assignment 1, worked on GetCh(), added code to HelloWorld.k</t>
  </si>
  <si>
    <t xml:space="preserve">Started assignment 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</si>
</sst>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hh:mm:ss\ AM/PM"/>
    <numFmt numFmtId="167" formatCode="[hh]:mm:ss"/>
    <numFmt numFmtId="168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53515625" defaultRowHeight="20.15" zeroHeight="false" outlineLevelRow="0" outlineLevelCol="0"/>
  <cols>
    <col collapsed="false" customWidth="true" hidden="false" outlineLevel="0" max="1" min="1" style="1" width="8.21"/>
    <col collapsed="false" customWidth="false" hidden="false" outlineLevel="0" max="3" min="2" style="2" width="11.52"/>
    <col collapsed="false" customWidth="true" hidden="false" outlineLevel="0" max="4" min="4" style="3" width="8.46"/>
    <col collapsed="false" customWidth="true" hidden="false" outlineLevel="0" max="5" min="5" style="0" width="9.09"/>
    <col collapsed="false" customWidth="true" hidden="false" outlineLevel="0" max="6" min="6" style="0" width="2.9"/>
    <col collapsed="false" customWidth="true" hidden="false" outlineLevel="0" max="7" min="7" style="4" width="67.45"/>
  </cols>
  <sheetData>
    <row r="1" customFormat="false" ht="20.1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G1" s="4" t="s">
        <v>5</v>
      </c>
    </row>
    <row r="2" customFormat="false" ht="20.15" hidden="false" customHeight="true" outlineLevel="0" collapsed="false">
      <c r="A2" s="1" t="n">
        <v>44197</v>
      </c>
      <c r="B2" s="2" t="n">
        <v>0.333333333333333</v>
      </c>
      <c r="C2" s="2" t="n">
        <v>0.416666666666667</v>
      </c>
      <c r="D2" s="3" t="n">
        <f aca="false">C2-B2</f>
        <v>0.0833333333333333</v>
      </c>
      <c r="E2" s="3" t="n">
        <f aca="false">D2</f>
        <v>0.0833333333333333</v>
      </c>
      <c r="G2" s="4" t="s">
        <v>6</v>
      </c>
    </row>
    <row r="3" customFormat="false" ht="20.15" hidden="false" customHeight="true" outlineLevel="0" collapsed="false">
      <c r="A3" s="1" t="n">
        <v>44198</v>
      </c>
      <c r="B3" s="2" t="n">
        <v>0.375</v>
      </c>
      <c r="C3" s="2" t="n">
        <v>0.4375</v>
      </c>
      <c r="D3" s="3" t="n">
        <f aca="false">C3-B3</f>
        <v>0.0625</v>
      </c>
      <c r="E3" s="3" t="n">
        <f aca="false">E2+D3</f>
        <v>0.145833333333333</v>
      </c>
      <c r="G3" s="4" t="s">
        <v>7</v>
      </c>
    </row>
    <row r="5" customFormat="false" ht="20.15" hidden="false" customHeight="true" outlineLevel="0" collapsed="false">
      <c r="A5" s="1" t="n">
        <v>44201</v>
      </c>
      <c r="B5" s="2" t="n">
        <v>0.541666666666667</v>
      </c>
      <c r="C5" s="2" t="n">
        <v>0.600694444444444</v>
      </c>
      <c r="D5" s="3" t="n">
        <f aca="false">C5-B5</f>
        <v>0.0590277777777778</v>
      </c>
      <c r="E5" s="3" t="n">
        <f aca="false">D5</f>
        <v>0.0590277777777778</v>
      </c>
      <c r="G5" s="4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2021-01-11T10:26:36Z</dcterms:created>
  <dc:creator/>
  <dc:description/>
  <dc:language>en-US</dc:language>
  <cp:lastModifiedBy/>
  <dcterms:modified xsi:type="dcterms:W3CDTF">2021-01-11T10:40:20Z</dcterms:modified>
  <cp:revision>1</cp:revision>
  <dc:subject/>
  <dc:title/>
</cp:coreProperties>
</file>