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071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2" fillId="0" borderId="0" applyAlignment="1">
      <alignment vertical="center"/>
    </xf>
    <xf numFmtId="42" fontId="2" fillId="0" borderId="0" applyAlignment="1">
      <alignment vertical="center"/>
    </xf>
    <xf numFmtId="0" fontId="3" fillId="21" borderId="0" applyAlignment="1">
      <alignment vertical="center"/>
    </xf>
    <xf numFmtId="0" fontId="15" fillId="18" borderId="7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3" fillId="14" borderId="0" applyAlignment="1">
      <alignment vertical="center"/>
    </xf>
    <xf numFmtId="0" fontId="10" fillId="10" borderId="0" applyAlignment="1">
      <alignment vertical="center"/>
    </xf>
    <xf numFmtId="43" fontId="2" fillId="0" borderId="0" applyAlignment="1">
      <alignment vertical="center"/>
    </xf>
    <xf numFmtId="0" fontId="8" fillId="5" borderId="0" applyAlignment="1">
      <alignment vertical="center"/>
    </xf>
    <xf numFmtId="0" fontId="14" fillId="0" borderId="0" applyAlignment="1">
      <alignment vertical="center"/>
    </xf>
    <xf numFmtId="9" fontId="2" fillId="0" borderId="0" applyAlignment="1">
      <alignment vertical="center"/>
    </xf>
    <xf numFmtId="0" fontId="19" fillId="0" borderId="0" applyAlignment="1">
      <alignment vertical="center"/>
    </xf>
    <xf numFmtId="0" fontId="2" fillId="9" borderId="4" applyAlignment="1">
      <alignment vertical="center"/>
    </xf>
    <xf numFmtId="0" fontId="8" fillId="17" borderId="0" applyAlignment="1">
      <alignment vertical="center"/>
    </xf>
    <xf numFmtId="0" fontId="12" fillId="0" borderId="0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8" fillId="0" borderId="0" applyAlignment="1">
      <alignment vertical="center"/>
    </xf>
    <xf numFmtId="0" fontId="9" fillId="0" borderId="3" applyAlignment="1">
      <alignment vertical="center"/>
    </xf>
    <xf numFmtId="0" fontId="6" fillId="0" borderId="3" applyAlignment="1">
      <alignment vertical="center"/>
    </xf>
    <xf numFmtId="0" fontId="8" fillId="16" borderId="0" applyAlignment="1">
      <alignment vertical="center"/>
    </xf>
    <xf numFmtId="0" fontId="12" fillId="0" borderId="6" applyAlignment="1">
      <alignment vertical="center"/>
    </xf>
    <xf numFmtId="0" fontId="8" fillId="29" borderId="0" applyAlignment="1">
      <alignment vertical="center"/>
    </xf>
    <xf numFmtId="0" fontId="5" fillId="4" borderId="2" applyAlignment="1">
      <alignment vertical="center"/>
    </xf>
    <xf numFmtId="0" fontId="17" fillId="4" borderId="7" applyAlignment="1">
      <alignment vertical="center"/>
    </xf>
    <xf numFmtId="0" fontId="11" fillId="13" borderId="5" applyAlignment="1">
      <alignment vertical="center"/>
    </xf>
    <xf numFmtId="0" fontId="3" fillId="3" borderId="0" applyAlignment="1">
      <alignment vertical="center"/>
    </xf>
    <xf numFmtId="0" fontId="8" fillId="28" borderId="0" applyAlignment="1">
      <alignment vertical="center"/>
    </xf>
    <xf numFmtId="0" fontId="21" fillId="0" borderId="8" applyAlignment="1">
      <alignment vertical="center"/>
    </xf>
    <xf numFmtId="0" fontId="4" fillId="0" borderId="1" applyAlignment="1">
      <alignment vertical="center"/>
    </xf>
    <xf numFmtId="0" fontId="16" fillId="20" borderId="0" applyAlignment="1">
      <alignment vertical="center"/>
    </xf>
    <xf numFmtId="0" fontId="20" fillId="27" borderId="0" applyAlignment="1">
      <alignment vertical="center"/>
    </xf>
    <xf numFmtId="0" fontId="3" fillId="19" borderId="0" applyAlignment="1">
      <alignment vertical="center"/>
    </xf>
    <xf numFmtId="0" fontId="8" fillId="32" borderId="0" applyAlignment="1">
      <alignment vertical="center"/>
    </xf>
    <xf numFmtId="0" fontId="3" fillId="25" borderId="0" applyAlignment="1">
      <alignment vertical="center"/>
    </xf>
    <xf numFmtId="0" fontId="3" fillId="12" borderId="0" applyAlignment="1">
      <alignment vertical="center"/>
    </xf>
    <xf numFmtId="0" fontId="3" fillId="2" borderId="0" applyAlignment="1">
      <alignment vertical="center"/>
    </xf>
    <xf numFmtId="0" fontId="3" fillId="24" borderId="0" applyAlignment="1">
      <alignment vertical="center"/>
    </xf>
    <xf numFmtId="0" fontId="8" fillId="15" borderId="0" applyAlignment="1">
      <alignment vertical="center"/>
    </xf>
    <xf numFmtId="0" fontId="8" fillId="8" borderId="0" applyAlignment="1">
      <alignment vertical="center"/>
    </xf>
    <xf numFmtId="0" fontId="3" fillId="31" borderId="0" applyAlignment="1">
      <alignment vertical="center"/>
    </xf>
    <xf numFmtId="0" fontId="3" fillId="23" borderId="0" applyAlignment="1">
      <alignment vertical="center"/>
    </xf>
    <xf numFmtId="0" fontId="8" fillId="11" borderId="0" applyAlignment="1">
      <alignment vertical="center"/>
    </xf>
    <xf numFmtId="0" fontId="3" fillId="7" borderId="0" applyAlignment="1">
      <alignment vertical="center"/>
    </xf>
    <xf numFmtId="0" fontId="8" fillId="22" borderId="0" applyAlignment="1">
      <alignment vertical="center"/>
    </xf>
    <xf numFmtId="0" fontId="8" fillId="6" borderId="0" applyAlignment="1">
      <alignment vertical="center"/>
    </xf>
    <xf numFmtId="0" fontId="3" fillId="30" borderId="0" applyAlignment="1">
      <alignment vertical="center"/>
    </xf>
    <xf numFmtId="0" fontId="8" fillId="26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C3" sqref="C3"/>
    </sheetView>
  </sheetViews>
  <sheetFormatPr baseColWidth="8" defaultColWidth="9" defaultRowHeight="13.5"/>
  <cols>
    <col width="9" customWidth="1" style="2" min="1" max="2"/>
    <col width="20.875" customWidth="1" style="2" min="3" max="3"/>
    <col width="9" customWidth="1" style="2" min="4" max="16384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proRange</t>
        </is>
      </c>
      <c r="D1" s="0" t="inlineStr">
        <is>
          <t>influence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</row>
    <row r="3">
      <c r="A3" s="0" t="inlineStr">
        <is>
          <t>##</t>
        </is>
      </c>
      <c r="B3" s="2" t="inlineStr">
        <is>
          <t>id</t>
        </is>
      </c>
      <c r="C3" s="2" t="inlineStr">
        <is>
          <t>proRange</t>
        </is>
      </c>
      <c r="D3" s="2" t="inlineStr">
        <is>
          <t>influence</t>
        </is>
      </c>
    </row>
    <row r="4">
      <c r="B4" s="2" t="n">
        <v>10001</v>
      </c>
      <c r="C4" s="3" t="inlineStr">
        <is>
          <t>0|22</t>
        </is>
      </c>
      <c r="D4" s="3" t="inlineStr">
        <is>
          <t>100|0|0|0|0</t>
        </is>
      </c>
    </row>
    <row r="5">
      <c r="B5" s="2" t="n">
        <v>10002</v>
      </c>
      <c r="C5" s="4" t="inlineStr">
        <is>
          <t>22|51</t>
        </is>
      </c>
      <c r="D5" s="2">
        <f>Sheet2!D2&amp;"|"&amp;Sheet2!E2&amp;"|"&amp;Sheet2!F2&amp;"|"&amp;Sheet2!G2&amp;"|"&amp;Sheet2!H2</f>
        <v/>
      </c>
    </row>
    <row r="6">
      <c r="B6" s="2" t="n">
        <v>10003</v>
      </c>
      <c r="C6" s="4" t="inlineStr">
        <is>
          <t>51|101</t>
        </is>
      </c>
      <c r="D6" s="2">
        <f>Sheet2!D3&amp;"|"&amp;Sheet2!E3&amp;"|"&amp;Sheet2!F3&amp;"|"&amp;Sheet2!G3&amp;"|"&amp;Sheet2!H3</f>
        <v/>
      </c>
    </row>
    <row r="7">
      <c r="B7" s="2" t="n">
        <v>10004</v>
      </c>
      <c r="C7" s="4" t="inlineStr">
        <is>
          <t>101|151</t>
        </is>
      </c>
      <c r="D7" s="2">
        <f>Sheet2!D4&amp;"|"&amp;Sheet2!E4&amp;"|"&amp;Sheet2!F4&amp;"|"&amp;Sheet2!G4&amp;"|"&amp;Sheet2!H4</f>
        <v/>
      </c>
    </row>
    <row r="8">
      <c r="B8" s="2" t="n">
        <v>10005</v>
      </c>
      <c r="C8" s="4" t="inlineStr">
        <is>
          <t>151|201</t>
        </is>
      </c>
      <c r="D8" s="2">
        <f>Sheet2!D5&amp;"|"&amp;Sheet2!E5&amp;"|"&amp;Sheet2!F5&amp;"|"&amp;Sheet2!G5&amp;"|"&amp;Sheet2!H5</f>
        <v/>
      </c>
    </row>
    <row r="9">
      <c r="B9" s="2" t="n">
        <v>10006</v>
      </c>
      <c r="C9" s="4" t="inlineStr">
        <is>
          <t>201|251</t>
        </is>
      </c>
      <c r="D9" s="2">
        <f>Sheet2!D6&amp;"|"&amp;Sheet2!E6&amp;"|"&amp;Sheet2!F6&amp;"|"&amp;Sheet2!G6&amp;"|"&amp;Sheet2!H6</f>
        <v/>
      </c>
    </row>
    <row r="10">
      <c r="B10" s="2" t="n">
        <v>10007</v>
      </c>
      <c r="C10" s="4" t="inlineStr">
        <is>
          <t>251|301</t>
        </is>
      </c>
      <c r="D10" s="2">
        <f>Sheet2!D7&amp;"|"&amp;Sheet2!E7&amp;"|"&amp;Sheet2!F7&amp;"|"&amp;Sheet2!G7&amp;"|"&amp;Sheet2!H7</f>
        <v/>
      </c>
    </row>
    <row r="11">
      <c r="B11" s="2" t="n">
        <v>10008</v>
      </c>
      <c r="C11" s="4" t="inlineStr">
        <is>
          <t>301|351</t>
        </is>
      </c>
      <c r="D11" s="2">
        <f>Sheet2!D8&amp;"|"&amp;Sheet2!E8&amp;"|"&amp;Sheet2!F8&amp;"|"&amp;Sheet2!G8&amp;"|"&amp;Sheet2!H8</f>
        <v/>
      </c>
    </row>
    <row r="12">
      <c r="B12" s="2" t="n">
        <v>10009</v>
      </c>
      <c r="C12" s="4" t="inlineStr">
        <is>
          <t>351|401</t>
        </is>
      </c>
      <c r="D12" s="2">
        <f>Sheet2!D9&amp;"|"&amp;Sheet2!E9&amp;"|"&amp;Sheet2!F9&amp;"|"&amp;Sheet2!G9&amp;"|"&amp;Sheet2!H9</f>
        <v/>
      </c>
    </row>
    <row r="13">
      <c r="B13" s="2" t="n">
        <v>10010</v>
      </c>
      <c r="C13" s="4" t="inlineStr">
        <is>
          <t>401|451</t>
        </is>
      </c>
      <c r="D13" s="2">
        <f>Sheet2!D10&amp;"|"&amp;Sheet2!E10&amp;"|"&amp;Sheet2!F10&amp;"|"&amp;Sheet2!G10&amp;"|"&amp;Sheet2!H10</f>
        <v/>
      </c>
    </row>
    <row r="14">
      <c r="B14" s="2" t="n">
        <v>10011</v>
      </c>
      <c r="C14" s="4" t="inlineStr">
        <is>
          <t>451|501</t>
        </is>
      </c>
      <c r="D14" s="2">
        <f>Sheet2!D11&amp;"|"&amp;Sheet2!E11&amp;"|"&amp;Sheet2!F11&amp;"|"&amp;Sheet2!G11&amp;"|"&amp;Sheet2!H11</f>
        <v/>
      </c>
    </row>
    <row r="15">
      <c r="B15" s="2" t="n">
        <v>10012</v>
      </c>
      <c r="C15" s="4" t="inlineStr">
        <is>
          <t>501|551</t>
        </is>
      </c>
      <c r="D15" s="2">
        <f>Sheet2!D12&amp;"|"&amp;Sheet2!E12&amp;"|"&amp;Sheet2!F12&amp;"|"&amp;Sheet2!G12&amp;"|"&amp;Sheet2!H12</f>
        <v/>
      </c>
    </row>
    <row r="16">
      <c r="B16" s="2" t="n">
        <v>10013</v>
      </c>
      <c r="C16" s="4" t="inlineStr">
        <is>
          <t>551|601</t>
        </is>
      </c>
      <c r="D16" s="2">
        <f>Sheet2!D13&amp;"|"&amp;Sheet2!E13&amp;"|"&amp;Sheet2!F13&amp;"|"&amp;Sheet2!G13&amp;"|"&amp;Sheet2!H13</f>
        <v/>
      </c>
    </row>
    <row r="17">
      <c r="B17" s="2" t="n">
        <v>10014</v>
      </c>
      <c r="C17" s="4" t="inlineStr">
        <is>
          <t>601|651</t>
        </is>
      </c>
      <c r="D17" s="2">
        <f>Sheet2!D14&amp;"|"&amp;Sheet2!E14&amp;"|"&amp;Sheet2!F14&amp;"|"&amp;Sheet2!G14&amp;"|"&amp;Sheet2!H14</f>
        <v/>
      </c>
    </row>
    <row r="18">
      <c r="B18" s="2" t="n">
        <v>10015</v>
      </c>
      <c r="C18" s="4" t="inlineStr">
        <is>
          <t>651|701</t>
        </is>
      </c>
      <c r="D18" s="2">
        <f>Sheet2!D15&amp;"|"&amp;Sheet2!E15&amp;"|"&amp;Sheet2!F15&amp;"|"&amp;Sheet2!G15&amp;"|"&amp;Sheet2!H15</f>
        <v/>
      </c>
    </row>
    <row r="19">
      <c r="B19" s="2" t="n">
        <v>10016</v>
      </c>
      <c r="C19" s="4" t="inlineStr">
        <is>
          <t>701|751</t>
        </is>
      </c>
      <c r="D19" s="2">
        <f>Sheet2!D16&amp;"|"&amp;Sheet2!E16&amp;"|"&amp;Sheet2!F16&amp;"|"&amp;Sheet2!G16&amp;"|"&amp;Sheet2!H16</f>
        <v/>
      </c>
    </row>
    <row r="20">
      <c r="B20" s="2" t="n">
        <v>10017</v>
      </c>
      <c r="C20" s="4" t="inlineStr">
        <is>
          <t>751|801</t>
        </is>
      </c>
      <c r="D20" s="2">
        <f>Sheet2!D17&amp;"|"&amp;Sheet2!E17&amp;"|"&amp;Sheet2!F17&amp;"|"&amp;Sheet2!G17&amp;"|"&amp;Sheet2!H17</f>
        <v/>
      </c>
    </row>
    <row r="21">
      <c r="B21" s="2" t="n">
        <v>10018</v>
      </c>
      <c r="C21" s="4" t="inlineStr">
        <is>
          <t>801|851</t>
        </is>
      </c>
      <c r="D21" s="2">
        <f>Sheet2!D18&amp;"|"&amp;Sheet2!E18&amp;"|"&amp;Sheet2!F18&amp;"|"&amp;Sheet2!G18&amp;"|"&amp;Sheet2!H18</f>
        <v/>
      </c>
    </row>
    <row r="22">
      <c r="B22" s="2" t="n">
        <v>10019</v>
      </c>
      <c r="C22" s="4" t="inlineStr">
        <is>
          <t>851|901</t>
        </is>
      </c>
      <c r="D22" s="2">
        <f>Sheet2!D19&amp;"|"&amp;Sheet2!E19&amp;"|"&amp;Sheet2!F19&amp;"|"&amp;Sheet2!G19&amp;"|"&amp;Sheet2!H19</f>
        <v/>
      </c>
    </row>
    <row r="23">
      <c r="B23" s="2" t="n">
        <v>10020</v>
      </c>
      <c r="C23" s="4" t="inlineStr">
        <is>
          <t>901|99999</t>
        </is>
      </c>
      <c r="D23" s="2">
        <f>Sheet2!D20&amp;"|"&amp;Sheet2!E20&amp;"|"&amp;Sheet2!F20&amp;"|"&amp;Sheet2!G20&amp;"|"&amp;Sheet2!H20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"/>
  <sheetViews>
    <sheetView tabSelected="1" workbookViewId="0">
      <selection activeCell="I25" sqref="I25"/>
    </sheetView>
  </sheetViews>
  <sheetFormatPr baseColWidth="8" defaultColWidth="9" defaultRowHeight="13.5"/>
  <sheetData>
    <row r="2">
      <c r="D2" s="1" t="n">
        <v>20</v>
      </c>
      <c r="E2" s="1" t="n">
        <v>70</v>
      </c>
      <c r="F2" s="1" t="n">
        <v>0</v>
      </c>
      <c r="G2" s="1" t="n">
        <v>0</v>
      </c>
      <c r="H2" s="1" t="n">
        <v>0</v>
      </c>
    </row>
    <row r="3">
      <c r="D3" s="1" t="n">
        <v>10</v>
      </c>
      <c r="E3" s="1" t="n">
        <v>90</v>
      </c>
      <c r="F3" s="1" t="n">
        <v>10</v>
      </c>
      <c r="G3" s="1" t="n">
        <v>0</v>
      </c>
      <c r="H3" s="1" t="n">
        <v>0</v>
      </c>
    </row>
    <row r="4">
      <c r="D4" s="1" t="n">
        <v>10</v>
      </c>
      <c r="E4" s="1" t="n">
        <v>60</v>
      </c>
      <c r="F4" s="1" t="n">
        <v>30</v>
      </c>
      <c r="G4" s="1" t="n">
        <v>0</v>
      </c>
      <c r="H4" s="1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2021-08-28T01:21:00Z</dcterms:created>
  <dcterms:modified xmlns:dcterms="http://purl.org/dc/terms/" xmlns:xsi="http://www.w3.org/2001/XMLSchema-instance" xsi:type="dcterms:W3CDTF">2026-01-12T03:33:56Z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