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justify" vertical="center" wrapText="1"/>
    </xf>
    <xf numFmtId="0" fontId="0" fillId="2" borderId="0" pivotButton="0" quotePrefix="0" xfId="0"/>
    <xf numFmtId="0" fontId="0" fillId="2" borderId="0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G6" sqref="G6"/>
    </sheetView>
  </sheetViews>
  <sheetFormatPr baseColWidth="8" defaultRowHeight="14.25"/>
  <cols>
    <col width="9" customWidth="1" style="7" min="1" max="2"/>
    <col width="17.5" customWidth="1" style="7" min="3" max="4"/>
    <col width="9" customWidth="1" style="7" min="5" max="6"/>
    <col width="12.625" customWidth="1" style="7" min="7" max="7"/>
    <col width="9" customWidth="1" style="7" min="8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</t>
        </is>
      </c>
      <c r="E1" t="inlineStr">
        <is>
          <t>bg</t>
        </is>
      </c>
      <c r="F1" t="inlineStr">
        <is>
          <t>item</t>
        </is>
      </c>
      <c r="G1" t="inlineStr">
        <is>
          <t>itemNum</t>
        </is>
      </c>
      <c r="H1" t="inlineStr">
        <is>
          <t>haoGanAdd</t>
        </is>
      </c>
      <c r="I1" t="inlineStr">
        <is>
          <t>eventDes</t>
        </is>
      </c>
    </row>
    <row r="2" ht="71.25" customHeight="1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 ht="71.25" customHeight="1">
      <c r="A3" t="inlineStr">
        <is>
          <t>##</t>
        </is>
      </c>
      <c r="B3" s="7" t="inlineStr">
        <is>
          <t>id</t>
        </is>
      </c>
      <c r="C3" s="7" t="inlineStr">
        <is>
          <t>name</t>
        </is>
      </c>
      <c r="D3" s="7" t="inlineStr">
        <is>
          <t>des</t>
        </is>
      </c>
      <c r="E3" s="7" t="inlineStr">
        <is>
          <t>bg</t>
        </is>
      </c>
      <c r="F3" s="7" t="inlineStr">
        <is>
          <t>item</t>
        </is>
      </c>
      <c r="G3" s="7" t="inlineStr">
        <is>
          <t>itemNum</t>
        </is>
      </c>
      <c r="H3" s="7" t="inlineStr">
        <is>
          <t>haoGanAdd</t>
        </is>
      </c>
      <c r="I3" s="7" t="inlineStr">
        <is>
          <t>eventDes</t>
        </is>
      </c>
    </row>
    <row r="4" ht="85.5" customHeight="1">
      <c r="B4" s="7" t="n">
        <v>10001</v>
      </c>
      <c r="C4" s="7" t="inlineStr">
        <is>
          <t>天命宫</t>
        </is>
      </c>
      <c r="D4" s="8" t="inlineStr">
        <is>
          <t>天命难测，福兮祸兮。天命宫蕴含着天命大道，堪破天命可获得的祝命石，能用来修炼祝命之力。</t>
        </is>
      </c>
      <c r="E4" s="8" t="inlineStr">
        <is>
          <t>tianminggong_SkeletonData</t>
        </is>
      </c>
      <c r="F4" s="1" t="inlineStr">
        <is>
          <t>270001</t>
        </is>
      </c>
      <c r="G4" s="7" t="inlineStr">
        <is>
          <t>15|20</t>
        </is>
      </c>
      <c r="H4" s="7" t="inlineStr">
        <is>
          <t>5|8</t>
        </is>
      </c>
      <c r="I4" s="7" t="inlineStr">
        <is>
          <t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天命大道之地，立即静坐敛息，修炼所获良多|[a]与[b]走在僻静的小径上，忽闻雷声大作，不一会儿便下起了大雨，两人寻到一处避雨之地，望着淅沥的雨滴四散飞溅，忽然感悟天命万千，有迹难寻|夜幕降临，天命宫的夜幕闪烁着无数星辰与命理的轨迹，[a]与[b]仰头观测，偶有所得|天命宫中有处湖泊，名为命湖，站在岸边观看湖中自己的倒影，有极小的概率可以看到天命的痕迹。[a]与[b]路经命湖，偶窥天命|天命宫内含芥子空间，进入其中会感受到天地广袤，无穷无尽，无数命理交织其间。[a]与[b]在其中静心感悟，偶有所得|命理莫测，天命难求——这是天命宫入口前的巨石上刻的字。[a]与[b]喃喃念着这八个大字，感到眼前似有一层薄纱，在那薄纱后，是无数若隐若现的天命大道|天命无法捉摸，不可触碰，而天命宫是天命大道浓郁到具现的地方，[a]与[b]行走在万千交织的其中一条小径上，仿佛感悟到了一丝命理|天命宫一直是各宗门弟子争相想要进入的历练之地，[a]与[b]得以进入其中，喜不自胜，一路上潜心修炼，所得良多</t>
        </is>
      </c>
    </row>
    <row r="5" ht="71.25" customHeight="1">
      <c r="B5" s="7" t="n">
        <v>10002</v>
      </c>
      <c r="C5" s="7" t="inlineStr">
        <is>
          <t>玄武殿</t>
        </is>
      </c>
      <c r="D5" s="8" t="inlineStr">
        <is>
          <t>上古四神兽之一玄武陨落之地，被称为玄武殿。在玄武殿中觅得玄武石，可用于修炼玄武之力。</t>
        </is>
      </c>
      <c r="E5" s="8" t="inlineStr">
        <is>
          <t>xuanwudian_1_SkeletonData</t>
        </is>
      </c>
      <c r="F5" s="1" t="inlineStr">
        <is>
          <t>270002</t>
        </is>
      </c>
      <c r="G5" s="7" t="inlineStr">
        <is>
          <t>15|20</t>
        </is>
      </c>
      <c r="H5" s="7" t="inlineStr">
        <is>
          <t>5|8</t>
        </is>
      </c>
      <c r="I5" s="7" t="inlineStr">
        <is>
          <t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太微力量之地，立即静坐敛息，修炼所获良多|太微垣一直是各宗门弟子争相想要进入的历练之地，[a]与[b]得以进入其中，喜不自胜，一路上潜心修炼，所得良多|太微垣，为三垣之一，是三垣的上垣，尊崇无比。[a]与[b]行走在太微垣的虚空之中，感悟自身的血脉力量。|[a]与[b]偶遇一头虚空兽，虚空兽在太微垣中实在是非常罕见的妖兽，二人被追赶了一路，惊险非常|[a]与[b]遁行虚空数万里，忽见一处白光闪烁之地，二人立即靠近，发现这里竟然蕴含着浓郁的太微之力，立即静心盘坐，原地修炼了起来|太微垣原为天廷治理礼法之地，摄天下血脉传承。[a]与[b]在其中静心感悟，偶有所得|太微垣匿于虚空深处，非常人可寻。[a]与[b]行走在虚空之中，不禁感慨太微式微，血脉凋零|[a]与[b]在太微垣虚空深处行走，忽然间远处虚空寸寸碎裂，竟然是百年难遇的虚空风暴，二人一同运起灵力，瞬时遁离了此地</t>
        </is>
      </c>
    </row>
    <row r="6" ht="57" customHeight="1">
      <c r="B6" s="7" t="n">
        <v>10003</v>
      </c>
      <c r="C6" s="7" t="inlineStr">
        <is>
          <t>斗化星</t>
        </is>
      </c>
      <c r="D6" s="8" t="inlineStr">
        <is>
          <t>凡人出生即定数，斗数则为逆天行。斗化星上蕴含着浓郁的命数之力，其上产出的斗数石，可增长斗数之力。</t>
        </is>
      </c>
      <c r="E6" s="8" t="inlineStr">
        <is>
          <t>douhuaxing_1_SkeletonData</t>
        </is>
      </c>
      <c r="F6" s="1" t="inlineStr">
        <is>
          <t>270003</t>
        </is>
      </c>
      <c r="G6" s="7" t="inlineStr">
        <is>
          <t>15|20</t>
        </is>
      </c>
      <c r="H6" s="7" t="inlineStr">
        <is>
          <t>5|8</t>
        </is>
      </c>
      <c r="I6" s="7" t="inlineStr">
        <is>
          <t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斗数力量之地，立即静坐敛息，修炼所获良多|斗化星一直是各宗门弟子争相想要进入的历练之地，[a]与[b]得以进入其中，喜不自胜，一路上潜心修炼，所得良多|廉贞独坐命宫，廉贞居于庙旺之地，斗化其间，[a]与[b]似有所感|疾厄宫是天机巨门入坐，且坐煞星地劫，斗化其间，[a]与[b]似有所感|斗化星牵系十二宫，预测吉凶祸福，但人心莫测，转圜其间，是为斗数，[a]与[b]似有所感|命运凶吉、贵贱休咎，斗化星所决，[a]与[b]似有所感|斗化星为诸星之首，修炼之道，无有不触之，[a]与[b]盘膝修行，偶有所得|[a]与[b]身处斗化星，仰望着漆黑的天幕，凝神感悟</t>
        </is>
      </c>
    </row>
    <row r="7">
      <c r="B7" s="7" t="n">
        <v>10004</v>
      </c>
      <c r="C7" s="7" t="inlineStr">
        <is>
          <t>太微垣</t>
        </is>
      </c>
      <c r="D7" s="8" t="inlineStr">
        <is>
          <t>太微垣，为三垣之一，是三垣的上垣，尊崇无比。在太微垣中可获得太微石，可用以增长太微之力。</t>
        </is>
      </c>
      <c r="E7" s="8" t="inlineStr">
        <is>
          <t>taiweiyuan_SkeletonData</t>
        </is>
      </c>
      <c r="F7" s="1" t="inlineStr">
        <is>
          <t>270004</t>
        </is>
      </c>
      <c r="G7" s="7" t="inlineStr">
        <is>
          <t>15|20</t>
        </is>
      </c>
      <c r="H7" s="7" t="inlineStr">
        <is>
          <t>5|8</t>
        </is>
      </c>
      <c r="I7" s="7" t="inlineStr">
        <is>
          <t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玄武御守力量之地，立即静坐敛息，修炼所获良多|玄武殿一直是各宗门弟子争相想要进入的历练之地，[a]与[b]得以进入其中，喜不自胜，一路上潜心修炼，所得良多|玄武殿乃玄武血肉所化，历尽千年，仍无坚不摧，[a]与[b]感其古朴意志，似有所得|玄武的御守之力乃修仙界顶尖的存在，无数人想要进入玄武殿参悟其意，[a]与[b]得以进入其中，喜不自胜，一路上潜心修炼，所得良多|[a]与[b]行走在玄武岛一处偏僻的殿宇中，浓郁的玄武之力几乎要具现了出来|[a]与[b]进入了一间空旷的屋子，不知触动了何处，屋中竟亮起淡淡的玄武形状的光辉，二人赶紧盘膝而坐，静心参悟|玄武殿的的殿宇连绵不绝，从极高处往下看，就能发现玄武岛前后细窄，中间粗圆，正是玄武本体的摸样，[a]与[b]穿梭其中，不由感慨自身之渺小|[a]与[b]来到一片狭窄绵长的殿宇处，此处应该是玄武的龟首，[a]与[b]身处其中，凝神感悟，似有所得</t>
        </is>
      </c>
    </row>
    <row r="8">
      <c r="B8" s="7" t="n">
        <v>10005</v>
      </c>
      <c r="C8" s="7" t="inlineStr">
        <is>
          <t>天堑峰</t>
        </is>
      </c>
      <c r="D8" s="8" t="inlineStr">
        <is>
          <t>天堑难越，锐利破天。在天堑峰可寻得天堑石，能用来修炼天堑之力。</t>
        </is>
      </c>
      <c r="E8" s="8" t="inlineStr">
        <is>
          <t>tianqianfeng_1_SkeletonData</t>
        </is>
      </c>
      <c r="F8" s="1" t="inlineStr">
        <is>
          <t>270005</t>
        </is>
      </c>
      <c r="G8" s="7" t="inlineStr">
        <is>
          <t>15|20</t>
        </is>
      </c>
      <c r="H8" s="7" t="inlineStr">
        <is>
          <t>5|8</t>
        </is>
      </c>
      <c r="I8" s="7" t="inlineStr">
        <is>
          <t>[a]与[b]探至一处荒芜人迹之处，感叹生命如斯，时光无情|[a]与[b]一路走走停停，眼见日升日落，月辉袭人|[a]与[b]行至一处幽静之所，见风声萧萧，忽有所感，天地不仁以万物为刍狗|[a]与[b]途经一处山涧，观水花飞溅，弱溪奔流，似有所感|[a]与[b]走走停停，偶有论道|[a]与[b]途经一处人声鼎沸之地，得感人生纷扰，因果纠缠|[a]与[b]行走间，忽然间天边雷声滚滚，威压惊人，竟是有人在渡劫，眼见雷霆遮天蔽日倾泻而下，二人一同运起灵力，瞬时遁离了此地|[a]与[b]路遇一队其他宗门弟子，长老对弟子动辄喝斥，非打即骂，思及平日里掌门对弟子们亲近温和，教导弟子要和谐友爱，二人相视一眼，心有戚戚焉|[a]与[b]途经一处蕴含浓郁天堑锋锐力量之地，立即静坐敛息，修炼所获良多|[a]与[b]发现一处悬崖，满是石头的崖间竟有零星几株白色的花绽放，向下望去，悬崖深深不见底，寒风刮过犹如恶鬼哭嚎，此情此景，竟衬得那几株花透出几分圣洁凛然之意|天堑峰一直是各宗门弟子争相想要进入的历练之地，[a]与[b]得以进入其中，喜不自胜，一路上潜心修炼，所得良多|云雷天堑，金汤地险，天地间最险之势，[a]与[b]身处其中，凝神感悟，似有所得|天堑峰连绵不绝，无数陡峭似针的山峰矗立，非常人所能攀援，[a]与[b]正身处其中，苦苦向上|云树绕堤沙，怒涛卷霜雪，天堑无涯，非常人所能攀援，[a]与[b]正身处其中，苦苦向上|天堑波光摇落日，天堑峰凶险异常，却也有绝美的风景，[a]与[b]瘫坐在山巅，痴痴望着美丽的夕阳与霞光，似有所感|天堑难越，越之则强。[a]与[b]忍受着山岩间似刀般凌冽的山风，紧紧抓住微小的支点，向上攀去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B16" workbookViewId="0">
      <selection activeCell="E17" sqref="E17"/>
    </sheetView>
  </sheetViews>
  <sheetFormatPr baseColWidth="8" defaultRowHeight="14.25"/>
  <cols>
    <col width="50.875" customWidth="1" min="1" max="1"/>
    <col width="51.75" customWidth="1" min="2" max="2"/>
    <col width="50.5" customWidth="1" min="3" max="3"/>
    <col width="29.75" customWidth="1" min="4" max="4"/>
    <col width="33.5" customWidth="1" min="5" max="5"/>
  </cols>
  <sheetData>
    <row r="1">
      <c r="A1" s="3" t="inlineStr">
        <is>
          <t>[a]与[b]探至一处荒芜人迹之处，感叹生命如斯，时光无情</t>
        </is>
      </c>
      <c r="B1" s="3" t="inlineStr">
        <is>
          <t>[a]与[b]探至一处荒芜人迹之处，感叹生命如斯，时光无情</t>
        </is>
      </c>
      <c r="C1" s="3" t="inlineStr">
        <is>
          <t>[a]与[b]探至一处荒芜人迹之处，感叹生命如斯，时光无情</t>
        </is>
      </c>
      <c r="D1" s="3" t="inlineStr">
        <is>
          <t>[a]与[b]探至一处荒芜人迹之处，感叹生命如斯，时光无情</t>
        </is>
      </c>
      <c r="E1" s="3" t="inlineStr">
        <is>
          <t>[a]与[b]探至一处荒芜人迹之处，感叹生命如斯，时光无情</t>
        </is>
      </c>
    </row>
    <row r="2" ht="28.5" customHeight="1">
      <c r="A2" s="4" t="inlineStr">
        <is>
          <t>[a]与[b]一路走走停停，眼见日升日落，月辉袭人</t>
        </is>
      </c>
      <c r="B2" s="4" t="inlineStr">
        <is>
          <t>[a]与[b]一路走走停停，眼见日升日落，月辉袭人</t>
        </is>
      </c>
      <c r="C2" s="4" t="inlineStr">
        <is>
          <t>[a]与[b]一路走走停停，眼见日升日落，月辉袭人</t>
        </is>
      </c>
      <c r="D2" s="4" t="inlineStr">
        <is>
          <t>[a]与[b]一路走走停停，眼见日升日落，月辉袭人</t>
        </is>
      </c>
      <c r="E2" s="4" t="inlineStr">
        <is>
          <t>[a]与[b]一路走走停停，眼见日升日落，月辉袭人</t>
        </is>
      </c>
    </row>
    <row r="3" ht="42.75" customHeight="1">
      <c r="A3" s="4" t="inlineStr">
        <is>
          <t>[a]与[b]行至一处幽静之所，见风声萧萧，忽有所感，天地不仁以万物为刍狗</t>
        </is>
      </c>
      <c r="B3" s="4" t="inlineStr">
        <is>
          <t>[a]与[b]行至一处幽静之所，见风声萧萧，忽有所感，天地不仁以万物为刍狗</t>
        </is>
      </c>
      <c r="C3" s="4" t="inlineStr">
        <is>
          <t>[a]与[b]行至一处幽静之所，见风声萧萧，忽有所感，天地不仁以万物为刍狗</t>
        </is>
      </c>
      <c r="D3" s="4" t="inlineStr">
        <is>
          <t>[a]与[b]行至一处幽静之所，见风声萧萧，忽有所感，天地不仁以万物为刍狗</t>
        </is>
      </c>
      <c r="E3" s="4" t="inlineStr">
        <is>
          <t>[a]与[b]行至一处幽静之所，见风声萧萧，忽有所感，天地不仁以万物为刍狗</t>
        </is>
      </c>
    </row>
    <row r="4" ht="28.5" customHeight="1">
      <c r="A4" s="4" t="inlineStr">
        <is>
          <t>[a]与[b]途经一处山涧，观水花飞溅，弱溪奔流，似有所感</t>
        </is>
      </c>
      <c r="B4" s="4" t="inlineStr">
        <is>
          <t>[a]与[b]途经一处山涧，观水花飞溅，弱溪奔流，似有所感</t>
        </is>
      </c>
      <c r="C4" s="4" t="inlineStr">
        <is>
          <t>[a]与[b]途经一处山涧，观水花飞溅，弱溪奔流，似有所感</t>
        </is>
      </c>
      <c r="D4" s="4" t="inlineStr">
        <is>
          <t>[a]与[b]途经一处山涧，观水花飞溅，弱溪奔流，似有所感</t>
        </is>
      </c>
      <c r="E4" s="4" t="inlineStr">
        <is>
          <t>[a]与[b]途经一处山涧，观水花飞溅，弱溪奔流，似有所感</t>
        </is>
      </c>
    </row>
    <row r="5">
      <c r="A5" s="4" t="inlineStr">
        <is>
          <t>[a]与[b]走走停停，偶有论道</t>
        </is>
      </c>
      <c r="B5" s="4" t="inlineStr">
        <is>
          <t>[a]与[b]走走停停，偶有论道</t>
        </is>
      </c>
      <c r="C5" s="4" t="inlineStr">
        <is>
          <t>[a]与[b]走走停停，偶有论道</t>
        </is>
      </c>
      <c r="D5" s="4" t="inlineStr">
        <is>
          <t>[a]与[b]走走停停，偶有论道</t>
        </is>
      </c>
      <c r="E5" s="4" t="inlineStr">
        <is>
          <t>[a]与[b]走走停停，偶有论道</t>
        </is>
      </c>
    </row>
    <row r="6" ht="28.5" customHeight="1">
      <c r="A6" s="4" t="inlineStr">
        <is>
          <t>[a]与[b]途经一处人声鼎沸之地，得感人生纷扰，因果纠缠</t>
        </is>
      </c>
      <c r="B6" s="4" t="inlineStr">
        <is>
          <t>[a]与[b]途经一处人声鼎沸之地，得感人生纷扰，因果纠缠</t>
        </is>
      </c>
      <c r="C6" s="4" t="inlineStr">
        <is>
          <t>[a]与[b]途经一处人声鼎沸之地，得感人生纷扰，因果纠缠</t>
        </is>
      </c>
      <c r="D6" s="4" t="inlineStr">
        <is>
          <t>[a]与[b]途经一处人声鼎沸之地，得感人生纷扰，因果纠缠</t>
        </is>
      </c>
      <c r="E6" s="4" t="inlineStr">
        <is>
          <t>[a]与[b]途经一处人声鼎沸之地，得感人生纷扰，因果纠缠</t>
        </is>
      </c>
    </row>
    <row r="7" ht="57" customHeight="1">
      <c r="A7" s="4" t="inlineStr">
        <is>
          <t>[a]与[b]行走间，忽然间天边雷声滚滚，威压惊人，竟是有人在渡劫，眼见雷霆遮天蔽日倾泻而下，二人一同运起灵力，瞬时遁离了此地</t>
        </is>
      </c>
      <c r="B7" s="4" t="inlineStr">
        <is>
          <t>[a]与[b]行走间，忽然间天边雷声滚滚，威压惊人，竟是有人在渡劫，眼见雷霆遮天蔽日倾泻而下，二人一同运起灵力，瞬时遁离了此地</t>
        </is>
      </c>
      <c r="C7" s="4" t="inlineStr">
        <is>
          <t>[a]与[b]行走间，忽然间天边雷声滚滚，威压惊人，竟是有人在渡劫，眼见雷霆遮天蔽日倾泻而下，二人一同运起灵力，瞬时遁离了此地</t>
        </is>
      </c>
      <c r="D7" s="4" t="inlineStr">
        <is>
          <t>[a]与[b]行走间，忽然间天边雷声滚滚，威压惊人，竟是有人在渡劫，眼见雷霆遮天蔽日倾泻而下，二人一同运起灵力，瞬时遁离了此地</t>
        </is>
      </c>
      <c r="E7" s="4" t="inlineStr">
        <is>
          <t>[a]与[b]行走间，忽然间天边雷声滚滚，威压惊人，竟是有人在渡劫，眼见雷霆遮天蔽日倾泻而下，二人一同运起灵力，瞬时遁离了此地</t>
        </is>
      </c>
    </row>
    <row r="8" ht="71.25" customHeight="1">
      <c r="A8" s="4" t="inlineStr">
        <is>
          <t>[a]与[b]路遇一队其他宗门弟子，长老对弟子动辄喝斥，非打即骂，思及平日里掌门对弟子们亲近温和，教导弟子要和谐友爱，二人相视一眼，心有戚戚焉</t>
        </is>
      </c>
      <c r="B8" s="4" t="inlineStr">
        <is>
          <t>[a]与[b]路遇一队其他宗门弟子，长老对弟子动辄喝斥，非打即骂，思及平日里掌门对弟子们亲近温和，教导弟子要和谐友爱，二人相视一眼，心有戚戚焉</t>
        </is>
      </c>
      <c r="C8" s="4" t="inlineStr">
        <is>
          <t>[a]与[b]路遇一队其他宗门弟子，长老对弟子动辄喝斥，非打即骂，思及平日里掌门对弟子们亲近温和，教导弟子要和谐友爱，二人相视一眼，心有戚戚焉</t>
        </is>
      </c>
      <c r="D8" s="4" t="inlineStr">
        <is>
          <t>[a]与[b]路遇一队其他宗门弟子，长老对弟子动辄喝斥，非打即骂，思及平日里掌门对弟子们亲近温和，教导弟子要和谐友爱，二人相视一眼，心有戚戚焉</t>
        </is>
      </c>
      <c r="E8" s="4" t="inlineStr">
        <is>
          <t>[a]与[b]路遇一队其他宗门弟子，长老对弟子动辄喝斥，非打即骂，思及平日里掌门对弟子们亲近温和，教导弟子要和谐友爱，二人相视一眼，心有戚戚焉</t>
        </is>
      </c>
    </row>
    <row r="9" ht="42.75" customHeight="1">
      <c r="A9" s="2" t="inlineStr">
        <is>
          <t>[a]与[b]途经一处蕴含浓郁天命大道之地，立即静坐敛息，修炼所获良多</t>
        </is>
      </c>
      <c r="B9" s="2" t="inlineStr">
        <is>
          <t>[a]与[b]途经一处蕴含浓郁太微力量之地，立即静坐敛息，修炼所获良多</t>
        </is>
      </c>
      <c r="C9" s="5" t="inlineStr">
        <is>
          <t>[a]与[b]途经一处蕴含浓郁斗数力量之地，立即静坐敛息，修炼所获良多</t>
        </is>
      </c>
      <c r="D9" s="5" t="inlineStr">
        <is>
          <t>[a]与[b]途经一处蕴含浓郁玄武御守力量之地，立即静坐敛息，修炼所获良多</t>
        </is>
      </c>
      <c r="E9" s="5" t="inlineStr">
        <is>
          <t>[a]与[b]途经一处蕴含浓郁天堑锋锐力量之地，立即静坐敛息，修炼所获良多</t>
        </is>
      </c>
    </row>
    <row r="10" ht="71.25" customHeight="1">
      <c r="A10" s="2" t="inlineStr">
        <is>
          <t>[a]与[b]走在僻静的小径上，忽闻雷声大作，不一会儿便下起了大雨，两人寻到一处避雨之地，望着淅沥的雨滴四散飞溅，忽然感悟天命万千，有迹难寻</t>
        </is>
      </c>
      <c r="B10" s="2" t="inlineStr">
        <is>
          <t>太微垣一直是各宗门弟子争相想要进入的历练之地，[a]与[b]得以进入其中，喜不自胜，一路上潜心修炼，所得良多</t>
        </is>
      </c>
      <c r="C10" s="5" t="inlineStr">
        <is>
          <t>斗化星一直是各宗门弟子争相想要进入的历练之地，[a]与[b]得以进入其中，喜不自胜，一路上潜心修炼，所得良多</t>
        </is>
      </c>
      <c r="D10" s="5" t="inlineStr">
        <is>
          <t>玄武殿一直是各宗门弟子争相想要进入的历练之地，[a]与[b]得以进入其中，喜不自胜，一路上潜心修炼，所得良多</t>
        </is>
      </c>
      <c r="E10" s="5" t="inlineStr">
        <is>
          <t>[a]与[b]发现一处悬崖，满是石头的崖间竟有零星几株白色的花绽放，向下望去，悬崖深深不见底，寒风刮过犹如恶鬼哭嚎，此情此景，竟衬得那几株花透出几分圣洁凛然之意</t>
        </is>
      </c>
    </row>
    <row r="11" ht="42.75" customHeight="1">
      <c r="A11" s="2" t="inlineStr">
        <is>
          <t>夜幕降临，天命宫的夜幕闪烁着无数星辰与命理的轨迹，[a]与[b]仰头观测，偶有所得</t>
        </is>
      </c>
      <c r="B11" s="2" t="inlineStr">
        <is>
          <t>太微垣，为三垣之一，是三垣的上垣，尊崇无比。[a]与[b]行走在太微垣的虚空之中，感悟自身的血脉力量。</t>
        </is>
      </c>
      <c r="C11" s="5" t="inlineStr">
        <is>
          <t>廉贞独坐命宫，廉贞居于庙旺之地，斗化其间，[a]与[b]似有所感</t>
        </is>
      </c>
      <c r="D11" s="5" t="inlineStr">
        <is>
          <t>玄武殿乃玄武血肉所化，历尽千年，仍无坚不摧，[a]与[b]感其古朴意志，似有所得</t>
        </is>
      </c>
      <c r="E11" s="5" t="inlineStr">
        <is>
          <t>天堑峰一直是各宗门弟子争相想要进入的历练之地，[a]与[b]得以进入其中，喜不自胜，一路上潜心修炼，所得良多</t>
        </is>
      </c>
    </row>
    <row r="12" ht="57" customHeight="1">
      <c r="A12" s="2" t="inlineStr">
        <is>
          <t>天命宫中有处湖泊，名为命湖，站在岸边观看湖中自己的倒影，有极小的概率可以看到天命的痕迹。[a]与[b]路经命湖，偶窥天命</t>
        </is>
      </c>
      <c r="B12" s="2" t="inlineStr">
        <is>
          <t>[a]与[b]偶遇一头虚空兽，虚空兽在太微垣中实在是非常罕见的妖兽，二人被追赶了一路，惊险非常</t>
        </is>
      </c>
      <c r="C12" s="5" t="inlineStr">
        <is>
          <t>疾厄宫是天机巨门入坐，且坐煞星地劫，斗化其间，[a]与[b]似有所感</t>
        </is>
      </c>
      <c r="D12" s="5" t="inlineStr">
        <is>
          <t>玄武的御守之力乃修仙界顶尖的存在，无数人想要进入玄武殿参悟其意，[a]与[b]得以进入其中，喜不自胜，一路上潜心修炼，所得良多</t>
        </is>
      </c>
      <c r="E12" s="5" t="inlineStr">
        <is>
          <t>云雷天堑，金汤地险，天地间最险之势，[a]与[b]身处其中，凝神感悟，似有所得</t>
        </is>
      </c>
    </row>
    <row r="13" ht="42.75" customHeight="1">
      <c r="A13" s="2" t="inlineStr">
        <is>
          <t>天命宫内含芥子空间，进入其中会感受到天地广袤，无穷无尽，无数命理交织其间。[a]与[b]在其中静心感悟，偶有所得</t>
        </is>
      </c>
      <c r="B13" s="2" t="inlineStr">
        <is>
          <t>[a]与[b]遁行虚空数万里，忽见一处白光闪烁之地，二人立即靠近，发现这里竟然蕴含着浓郁的太微之力，立即静心盘坐，原地修炼了起来</t>
        </is>
      </c>
      <c r="C13" s="5" t="inlineStr">
        <is>
          <t>斗化星牵系十二宫，预测吉凶祸福，但人心莫测，转圜其间，是为斗数，[a]与[b]似有所感</t>
        </is>
      </c>
      <c r="D13" s="5" t="inlineStr">
        <is>
          <t>[a]与[b]行走在玄武岛一处偏僻的殿宇中，浓郁的玄武之力几乎要具现了出来</t>
        </is>
      </c>
      <c r="E13" s="5" t="inlineStr">
        <is>
          <t>天堑峰连绵不绝，无数陡峭似针的山峰矗立，非常人所能攀援，[a]与[b]正身处其中，苦苦向上</t>
        </is>
      </c>
    </row>
    <row r="14" ht="57" customHeight="1">
      <c r="A14" s="2" t="inlineStr">
        <is>
          <t>命理莫测，天命难求——这是天命宫入口前的巨石上刻的字。[a]与[b]喃喃念着这八个大字，感到眼前似有一层薄纱，在那薄纱后，是无数若隐若现的天命大道</t>
        </is>
      </c>
      <c r="B14" s="2" t="inlineStr">
        <is>
          <t>太微垣原为天廷治理礼法之地，摄天下血脉传承。[a]与[b]在其中静心感悟，偶有所得</t>
        </is>
      </c>
      <c r="C14" s="5" t="inlineStr">
        <is>
          <t>命运凶吉、贵贱休咎，斗化星所决，[a]与[b]似有所感</t>
        </is>
      </c>
      <c r="D14" s="5" t="inlineStr">
        <is>
          <t>[a]与[b]进入了一间空旷的屋子，不知触动了何处，屋中竟亮起淡淡的玄武形状的光辉，二人赶紧盘膝而坐，静心参悟</t>
        </is>
      </c>
      <c r="E14" s="5" t="inlineStr">
        <is>
          <t>云树绕堤沙，怒涛卷霜雪，天堑无涯，非常人所能攀援，[a]与[b]正身处其中，苦苦向上</t>
        </is>
      </c>
    </row>
    <row r="15" ht="71.25" customHeight="1">
      <c r="A15" s="2" t="inlineStr">
        <is>
          <t>天命无法捉摸，不可触碰，而天命宫是天命大道浓郁到具现的地方，[a]与[b]行走在万千交织的其中一条小径上，仿佛感悟到了一丝命理</t>
        </is>
      </c>
      <c r="B15" s="2" t="inlineStr">
        <is>
          <t>太微垣匿于虚空深处，非常人可寻。[a]与[b]行走在虚空之中，不禁感慨太微式微，血脉凋零</t>
        </is>
      </c>
      <c r="C15" s="5" t="inlineStr">
        <is>
          <t>斗化星为诸星之首，修炼之道，无有不触之，[a]与[b]盘膝修行，偶有所得</t>
        </is>
      </c>
      <c r="D15" s="5" t="inlineStr">
        <is>
          <t>玄武殿的的殿宇连绵不绝，从极高处往下看，就能发现玄武岛前后细窄，中间粗圆，正是玄武本体的摸样，[a]与[b]穿梭其中，不由感慨自身之渺小</t>
        </is>
      </c>
      <c r="E15" s="5" t="inlineStr">
        <is>
          <t>天堑波光摇落日，天堑峰凶险异常，却也有绝美的风景，[a]与[b]瘫坐在山巅，痴痴望着美丽的夕阳与霞光，似有所感</t>
        </is>
      </c>
    </row>
    <row r="16" ht="42.75" customHeight="1">
      <c r="A16" s="2" t="inlineStr">
        <is>
          <t>天命宫一直是各宗门弟子争相想要进入的历练之地，[a]与[b]得以进入其中，喜不自胜，一路上潜心修炼，所得良多</t>
        </is>
      </c>
      <c r="B16" s="2" t="inlineStr">
        <is>
          <t>[a]与[b]在太微垣虚空深处行走，忽然间远处虚空寸寸碎裂，竟然是百年难遇的虚空风暴，二人一同运起灵力，瞬时遁离了此地</t>
        </is>
      </c>
      <c r="C16" s="5" t="inlineStr">
        <is>
          <t>[a]与[b]身处斗化星，仰望着漆黑的天幕，凝神感悟</t>
        </is>
      </c>
      <c r="D16" s="5" t="inlineStr">
        <is>
          <t>[a]与[b]来到一片狭窄绵长的殿宇处，此处应该是玄武的龟首，[a]与[b]身处其中，凝神感悟，似有所得</t>
        </is>
      </c>
      <c r="E16" s="5" t="inlineStr">
        <is>
          <t>天堑难越，越之则强。[a]与[b]忍受着山岩间似刀般凌冽的山风，紧紧抓住微小的支点，向上攀去</t>
        </is>
      </c>
    </row>
    <row r="17" ht="409.5" customHeight="1">
      <c r="A17" s="6">
        <f>A1&amp;"|"&amp;A2&amp;"|"&amp;A3&amp;"|"&amp;A4&amp;"|"&amp;A5&amp;"|"&amp;A6&amp;"|"&amp;A7&amp;"|"&amp;A8&amp;"|"&amp;A9&amp;"|"&amp;A10&amp;"|"&amp;A11&amp;"|"&amp;A12&amp;"|"&amp;A13&amp;"|"&amp;A14&amp;"|"&amp;A15&amp;"|"&amp;A16</f>
        <v/>
      </c>
      <c r="B17" s="6">
        <f>B1&amp;"|"&amp;B2&amp;"|"&amp;B3&amp;"|"&amp;B4&amp;"|"&amp;B5&amp;"|"&amp;B6&amp;"|"&amp;B7&amp;"|"&amp;B8&amp;"|"&amp;B9&amp;"|"&amp;B10&amp;"|"&amp;B11&amp;"|"&amp;B12&amp;"|"&amp;B13&amp;"|"&amp;B14&amp;"|"&amp;B15&amp;"|"&amp;B16</f>
        <v/>
      </c>
      <c r="C17" s="6">
        <f>C1&amp;"|"&amp;C2&amp;"|"&amp;C3&amp;"|"&amp;C4&amp;"|"&amp;C5&amp;"|"&amp;C6&amp;"|"&amp;C7&amp;"|"&amp;C8&amp;"|"&amp;C9&amp;"|"&amp;C10&amp;"|"&amp;C11&amp;"|"&amp;C12&amp;"|"&amp;C13&amp;"|"&amp;C14&amp;"|"&amp;C15&amp;"|"&amp;C16</f>
        <v/>
      </c>
      <c r="D17" s="6">
        <f>D1&amp;"|"&amp;D2&amp;"|"&amp;D3&amp;"|"&amp;D4&amp;"|"&amp;D5&amp;"|"&amp;D6&amp;"|"&amp;D7&amp;"|"&amp;D8&amp;"|"&amp;D9&amp;"|"&amp;D10&amp;"|"&amp;D11&amp;"|"&amp;D12&amp;"|"&amp;D13&amp;"|"&amp;D14&amp;"|"&amp;D15&amp;"|"&amp;D16</f>
        <v/>
      </c>
      <c r="E17" s="6">
        <f>E1&amp;"|"&amp;E2&amp;"|"&amp;E3&amp;"|"&amp;E4&amp;"|"&amp;E5&amp;"|"&amp;E6&amp;"|"&amp;E7&amp;"|"&amp;E8&amp;"|"&amp;E9&amp;"|"&amp;E10&amp;"|"&amp;E11&amp;"|"&amp;E12&amp;"|"&amp;E13&amp;"|"&amp;E14&amp;"|"&amp;E15&amp;"|"&amp;E16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2026-01-12T03:12:28Z</dcterms:modified>
</cp:coreProperties>
</file>