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745" yWindow="1680" windowWidth="2635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topLeftCell="A10" workbookViewId="0">
      <selection activeCell="D40" sqref="D40"/>
    </sheetView>
  </sheetViews>
  <sheetFormatPr baseColWidth="8" defaultRowHeight="14.25"/>
  <cols>
    <col width="9" customWidth="1" style="1" min="1" max="1"/>
    <col width="8.125" customWidth="1" style="1" min="2" max="2"/>
    <col width="9" customWidth="1" style="1" min="3" max="3"/>
    <col width="23.375" customWidth="1" style="1" min="4" max="4"/>
    <col width="9" customWidth="1" style="1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day</t>
        </is>
      </c>
      <c r="D1" t="inlineStr">
        <is>
          <t>type</t>
        </is>
      </c>
      <c r="E1" t="inlineStr">
        <is>
          <t>award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day</t>
        </is>
      </c>
      <c r="D3" s="1" t="inlineStr">
        <is>
          <t>type</t>
        </is>
      </c>
      <c r="E3" s="1" t="inlineStr">
        <is>
          <t>award</t>
        </is>
      </c>
    </row>
    <row r="4">
      <c r="B4" s="1" t="n">
        <v>10001</v>
      </c>
      <c r="C4" s="1" t="n">
        <v>1</v>
      </c>
      <c r="D4" s="1" t="n">
        <v>1</v>
      </c>
      <c r="E4" s="1" t="inlineStr">
        <is>
          <t>10001|5000$81001|3000$365001|10</t>
        </is>
      </c>
    </row>
    <row r="5">
      <c r="B5" s="1" t="n">
        <v>10002</v>
      </c>
      <c r="C5" s="1" t="n">
        <v>2</v>
      </c>
      <c r="D5" s="1" t="n">
        <v>1</v>
      </c>
      <c r="E5" s="1" t="inlineStr">
        <is>
          <t>10001|8000$161001|20$365001|20</t>
        </is>
      </c>
    </row>
    <row r="6">
      <c r="B6" s="1" t="n">
        <v>10003</v>
      </c>
      <c r="C6" s="1" t="n">
        <v>3</v>
      </c>
      <c r="D6" s="1" t="n">
        <v>1</v>
      </c>
      <c r="E6" s="1" t="inlineStr">
        <is>
          <t>10001|12000$990001|5$365001|50$445001|1</t>
        </is>
      </c>
    </row>
    <row r="7">
      <c r="B7" s="1" t="n">
        <v>10004</v>
      </c>
      <c r="C7" s="1" t="n">
        <v>4</v>
      </c>
      <c r="D7" s="1" t="n">
        <v>1</v>
      </c>
      <c r="E7" s="1" t="inlineStr">
        <is>
          <t>10001|17000$162001|20$365001|10</t>
        </is>
      </c>
    </row>
    <row r="8">
      <c r="B8" s="1" t="n">
        <v>10005</v>
      </c>
      <c r="C8" s="1" t="n">
        <v>5</v>
      </c>
      <c r="D8" s="1" t="n">
        <v>1</v>
      </c>
      <c r="E8" s="1" t="inlineStr">
        <is>
          <t>10001|23000$82001|3000$365001|20</t>
        </is>
      </c>
    </row>
    <row r="9">
      <c r="B9" s="1" t="n">
        <v>10006</v>
      </c>
      <c r="C9" s="1" t="n">
        <v>6</v>
      </c>
      <c r="D9" s="1" t="n">
        <v>1</v>
      </c>
      <c r="E9" s="1" t="inlineStr">
        <is>
          <t>10001|30000$163001|20$365001|30</t>
        </is>
      </c>
    </row>
    <row r="10">
      <c r="B10" s="1" t="n">
        <v>10007</v>
      </c>
      <c r="C10" s="1" t="n">
        <v>7</v>
      </c>
      <c r="D10" s="1" t="n">
        <v>1</v>
      </c>
      <c r="E10" s="1" t="inlineStr">
        <is>
          <t>10001|38000$344001|1$365001|70$445001|1</t>
        </is>
      </c>
    </row>
    <row r="11">
      <c r="B11" s="1" t="n">
        <v>10008</v>
      </c>
      <c r="C11" s="1" t="inlineStr">
        <is>
          <t>1</t>
        </is>
      </c>
      <c r="D11" s="1" t="inlineStr">
        <is>
          <t>2</t>
        </is>
      </c>
      <c r="E11" s="1" t="inlineStr">
        <is>
          <t>152001|2</t>
        </is>
      </c>
    </row>
    <row r="12">
      <c r="B12" s="1" t="n">
        <v>10009</v>
      </c>
      <c r="C12" s="1" t="inlineStr">
        <is>
          <t>2</t>
        </is>
      </c>
      <c r="D12" s="1" t="inlineStr">
        <is>
          <t>2</t>
        </is>
      </c>
      <c r="E12" s="1" t="inlineStr">
        <is>
          <t>10001|5000</t>
        </is>
      </c>
    </row>
    <row r="13">
      <c r="B13" s="1" t="n">
        <v>10010</v>
      </c>
      <c r="C13" s="1" t="inlineStr">
        <is>
          <t>3</t>
        </is>
      </c>
      <c r="D13" s="1" t="inlineStr">
        <is>
          <t>2</t>
        </is>
      </c>
      <c r="E13" s="1" t="inlineStr">
        <is>
          <t>161001|10</t>
        </is>
      </c>
    </row>
    <row r="14">
      <c r="B14" s="1" t="n">
        <v>10011</v>
      </c>
      <c r="C14" s="1" t="inlineStr">
        <is>
          <t>4</t>
        </is>
      </c>
      <c r="D14" s="1" t="inlineStr">
        <is>
          <t>2</t>
        </is>
      </c>
      <c r="E14" s="1" t="inlineStr">
        <is>
          <t>335001|20</t>
        </is>
      </c>
    </row>
    <row r="15">
      <c r="B15" s="1" t="n">
        <v>10012</v>
      </c>
      <c r="C15" s="1" t="inlineStr">
        <is>
          <t>5</t>
        </is>
      </c>
      <c r="D15" s="1" t="inlineStr">
        <is>
          <t>2</t>
        </is>
      </c>
      <c r="E15" s="1" t="inlineStr">
        <is>
          <t>445001|1</t>
        </is>
      </c>
    </row>
    <row r="16">
      <c r="B16" s="1" t="n">
        <v>10013</v>
      </c>
      <c r="C16" s="1" t="inlineStr">
        <is>
          <t>6</t>
        </is>
      </c>
      <c r="D16" s="1" t="inlineStr">
        <is>
          <t>2</t>
        </is>
      </c>
      <c r="E16" s="1" t="inlineStr">
        <is>
          <t>61001|300</t>
        </is>
      </c>
    </row>
    <row r="17">
      <c r="B17" s="1" t="n">
        <v>10014</v>
      </c>
      <c r="C17" s="1" t="inlineStr">
        <is>
          <t>7</t>
        </is>
      </c>
      <c r="D17" s="1" t="inlineStr">
        <is>
          <t>2</t>
        </is>
      </c>
      <c r="E17" s="1" t="inlineStr">
        <is>
          <t>10001|20000</t>
        </is>
      </c>
    </row>
    <row r="18">
      <c r="B18" s="1" t="n">
        <v>10015</v>
      </c>
      <c r="C18" s="1" t="inlineStr">
        <is>
          <t>8</t>
        </is>
      </c>
      <c r="D18" s="1" t="inlineStr">
        <is>
          <t>2</t>
        </is>
      </c>
      <c r="E18" s="1" t="inlineStr">
        <is>
          <t>152001|2</t>
        </is>
      </c>
    </row>
    <row r="19">
      <c r="B19" s="1" t="n">
        <v>10016</v>
      </c>
      <c r="C19" s="1" t="inlineStr">
        <is>
          <t>9</t>
        </is>
      </c>
      <c r="D19" s="1" t="inlineStr">
        <is>
          <t>2</t>
        </is>
      </c>
      <c r="E19" s="1" t="inlineStr">
        <is>
          <t>10001|5000</t>
        </is>
      </c>
    </row>
    <row r="20">
      <c r="B20" s="1" t="n">
        <v>10017</v>
      </c>
      <c r="C20" s="1" t="inlineStr">
        <is>
          <t>10</t>
        </is>
      </c>
      <c r="D20" s="1" t="inlineStr">
        <is>
          <t>2</t>
        </is>
      </c>
      <c r="E20" s="1" t="inlineStr">
        <is>
          <t>365001|30</t>
        </is>
      </c>
    </row>
    <row r="21">
      <c r="B21" s="1" t="n">
        <v>10018</v>
      </c>
      <c r="C21" s="1" t="inlineStr">
        <is>
          <t>11</t>
        </is>
      </c>
      <c r="D21" s="1" t="inlineStr">
        <is>
          <t>2</t>
        </is>
      </c>
      <c r="E21" s="1" t="inlineStr">
        <is>
          <t>335001|20</t>
        </is>
      </c>
    </row>
    <row r="22">
      <c r="B22" s="1" t="n">
        <v>10019</v>
      </c>
      <c r="C22" s="1" t="inlineStr">
        <is>
          <t>12</t>
        </is>
      </c>
      <c r="D22" s="1" t="inlineStr">
        <is>
          <t>2</t>
        </is>
      </c>
      <c r="E22" s="1" t="inlineStr">
        <is>
          <t>81001|2000</t>
        </is>
      </c>
    </row>
    <row r="23">
      <c r="B23" s="1" t="n">
        <v>10020</v>
      </c>
      <c r="C23" s="1" t="inlineStr">
        <is>
          <t>13</t>
        </is>
      </c>
      <c r="D23" s="1" t="inlineStr">
        <is>
          <t>2</t>
        </is>
      </c>
      <c r="E23" s="1" t="inlineStr">
        <is>
          <t>61001|300</t>
        </is>
      </c>
    </row>
    <row r="24">
      <c r="B24" s="1" t="n">
        <v>10021</v>
      </c>
      <c r="C24" s="1" t="inlineStr">
        <is>
          <t>14</t>
        </is>
      </c>
      <c r="D24" s="1" t="inlineStr">
        <is>
          <t>2</t>
        </is>
      </c>
      <c r="E24" s="1" t="inlineStr">
        <is>
          <t>10001|20000</t>
        </is>
      </c>
    </row>
    <row r="25">
      <c r="B25" s="1" t="n">
        <v>10022</v>
      </c>
      <c r="C25" s="1" t="inlineStr">
        <is>
          <t>15</t>
        </is>
      </c>
      <c r="D25" s="1" t="inlineStr">
        <is>
          <t>2</t>
        </is>
      </c>
      <c r="E25" s="1" t="inlineStr">
        <is>
          <t>365001|50</t>
        </is>
      </c>
    </row>
    <row r="26">
      <c r="B26" s="1" t="n">
        <v>10023</v>
      </c>
      <c r="C26" s="1" t="inlineStr">
        <is>
          <t>16</t>
        </is>
      </c>
      <c r="D26" s="1" t="inlineStr">
        <is>
          <t>2</t>
        </is>
      </c>
      <c r="E26" s="1" t="inlineStr">
        <is>
          <t>10001|5000</t>
        </is>
      </c>
    </row>
    <row r="27">
      <c r="B27" s="1" t="n">
        <v>10024</v>
      </c>
      <c r="C27" s="1" t="inlineStr">
        <is>
          <t>17</t>
        </is>
      </c>
      <c r="D27" s="1" t="inlineStr">
        <is>
          <t>2</t>
        </is>
      </c>
      <c r="E27" s="1" t="inlineStr">
        <is>
          <t>161001|10</t>
        </is>
      </c>
    </row>
    <row r="28">
      <c r="B28" s="1" t="n">
        <v>10025</v>
      </c>
      <c r="C28" s="1" t="inlineStr">
        <is>
          <t>18</t>
        </is>
      </c>
      <c r="D28" s="1" t="inlineStr">
        <is>
          <t>2</t>
        </is>
      </c>
      <c r="E28" s="1" t="inlineStr">
        <is>
          <t>335001|20</t>
        </is>
      </c>
    </row>
    <row r="29">
      <c r="B29" s="1" t="n">
        <v>10026</v>
      </c>
      <c r="C29" s="1" t="inlineStr">
        <is>
          <t>19</t>
        </is>
      </c>
      <c r="D29" s="1" t="inlineStr">
        <is>
          <t>2</t>
        </is>
      </c>
      <c r="E29" s="1" t="inlineStr">
        <is>
          <t>81001|2000</t>
        </is>
      </c>
    </row>
    <row r="30">
      <c r="B30" s="1" t="n">
        <v>10027</v>
      </c>
      <c r="C30" s="1" t="inlineStr">
        <is>
          <t>20</t>
        </is>
      </c>
      <c r="D30" s="1" t="inlineStr">
        <is>
          <t>2</t>
        </is>
      </c>
      <c r="E30" s="1" t="inlineStr">
        <is>
          <t>365001|30</t>
        </is>
      </c>
    </row>
    <row r="31">
      <c r="B31" s="1" t="n">
        <v>10028</v>
      </c>
      <c r="C31" s="1" t="inlineStr">
        <is>
          <t>21</t>
        </is>
      </c>
      <c r="D31" s="1" t="inlineStr">
        <is>
          <t>2</t>
        </is>
      </c>
      <c r="E31" s="1" t="inlineStr">
        <is>
          <t>10001|20000</t>
        </is>
      </c>
    </row>
    <row r="32">
      <c r="B32" s="1" t="n">
        <v>10029</v>
      </c>
      <c r="C32" s="1" t="inlineStr">
        <is>
          <t>22</t>
        </is>
      </c>
      <c r="D32" s="1" t="inlineStr">
        <is>
          <t>2</t>
        </is>
      </c>
      <c r="E32" s="1" t="inlineStr">
        <is>
          <t>152001|2</t>
        </is>
      </c>
    </row>
    <row r="33">
      <c r="B33" s="1" t="n">
        <v>10030</v>
      </c>
      <c r="C33" s="1" t="inlineStr">
        <is>
          <t>23</t>
        </is>
      </c>
      <c r="D33" s="1" t="inlineStr">
        <is>
          <t>2</t>
        </is>
      </c>
      <c r="E33" s="1" t="inlineStr">
        <is>
          <t>10001|5000</t>
        </is>
      </c>
    </row>
    <row r="34">
      <c r="B34" s="1" t="n">
        <v>10031</v>
      </c>
      <c r="C34" s="1" t="inlineStr">
        <is>
          <t>24</t>
        </is>
      </c>
      <c r="D34" s="1" t="inlineStr">
        <is>
          <t>2</t>
        </is>
      </c>
      <c r="E34" s="1" t="inlineStr">
        <is>
          <t>161001|10</t>
        </is>
      </c>
    </row>
    <row r="35">
      <c r="B35" s="1" t="n">
        <v>10032</v>
      </c>
      <c r="C35" s="1" t="inlineStr">
        <is>
          <t>25</t>
        </is>
      </c>
      <c r="D35" s="1" t="inlineStr">
        <is>
          <t>2</t>
        </is>
      </c>
      <c r="E35" s="1" t="inlineStr">
        <is>
          <t>365001|50</t>
        </is>
      </c>
    </row>
    <row r="36">
      <c r="B36" s="1" t="n">
        <v>10033</v>
      </c>
      <c r="C36" s="1" t="inlineStr">
        <is>
          <t>26</t>
        </is>
      </c>
      <c r="D36" s="1" t="inlineStr">
        <is>
          <t>2</t>
        </is>
      </c>
      <c r="E36" s="1" t="inlineStr">
        <is>
          <t>81001|2000</t>
        </is>
      </c>
    </row>
    <row r="37">
      <c r="B37" s="1" t="n">
        <v>10034</v>
      </c>
      <c r="C37" s="1" t="inlineStr">
        <is>
          <t>27</t>
        </is>
      </c>
      <c r="D37" s="1" t="inlineStr">
        <is>
          <t>2</t>
        </is>
      </c>
      <c r="E37" s="1" t="inlineStr">
        <is>
          <t>61001|300</t>
        </is>
      </c>
    </row>
    <row r="38">
      <c r="B38" s="1" t="n">
        <v>10035</v>
      </c>
      <c r="C38" s="1" t="inlineStr">
        <is>
          <t>28</t>
        </is>
      </c>
      <c r="D38" s="1" t="inlineStr">
        <is>
          <t>2</t>
        </is>
      </c>
      <c r="E38" s="1" t="inlineStr">
        <is>
          <t>10001|20000</t>
        </is>
      </c>
    </row>
    <row r="39">
      <c r="B39" s="1" t="n">
        <v>10036</v>
      </c>
      <c r="C39" s="1" t="inlineStr">
        <is>
          <t>29</t>
        </is>
      </c>
      <c r="D39" s="1" t="inlineStr">
        <is>
          <t>2</t>
        </is>
      </c>
      <c r="E39" s="1" t="inlineStr">
        <is>
          <t>10001|50000</t>
        </is>
      </c>
    </row>
    <row r="40">
      <c r="B40" s="1" t="n">
        <v>10037</v>
      </c>
      <c r="C40" s="1" t="inlineStr">
        <is>
          <t>30</t>
        </is>
      </c>
      <c r="D40" s="1" t="inlineStr">
        <is>
          <t>2</t>
        </is>
      </c>
      <c r="E40" s="1" t="inlineStr">
        <is>
          <t>365001|100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:C8"/>
    </sheetView>
  </sheetViews>
  <sheetFormatPr baseColWidth="8" defaultRowHeight="14.25"/>
  <cols>
    <col width="11.5" customWidth="1" min="1" max="1"/>
  </cols>
  <sheetData>
    <row r="1">
      <c r="A1" t="inlineStr">
        <is>
          <t>7日</t>
        </is>
      </c>
    </row>
    <row r="2">
      <c r="A2" s="2" t="inlineStr">
        <is>
          <t>10001|5000</t>
        </is>
      </c>
      <c r="B2" s="2" t="inlineStr">
        <is>
          <t>81001|3000</t>
        </is>
      </c>
      <c r="C2">
        <f>A2&amp;"$"&amp;B2</f>
        <v/>
      </c>
    </row>
    <row r="3">
      <c r="A3" s="2" t="inlineStr">
        <is>
          <t>10001|8000</t>
        </is>
      </c>
      <c r="B3" s="2" t="inlineStr">
        <is>
          <t>161001|20</t>
        </is>
      </c>
      <c r="C3">
        <f>A3&amp;"$"&amp;B3</f>
        <v/>
      </c>
    </row>
    <row r="4">
      <c r="A4" s="2" t="inlineStr">
        <is>
          <t>10001|12000</t>
        </is>
      </c>
      <c r="B4" s="2" t="inlineStr">
        <is>
          <t>990001|5</t>
        </is>
      </c>
      <c r="C4">
        <f>A4&amp;"$"&amp;B4</f>
        <v/>
      </c>
    </row>
    <row r="5">
      <c r="A5" s="2" t="inlineStr">
        <is>
          <t>10001|17000</t>
        </is>
      </c>
      <c r="B5" s="2" t="inlineStr">
        <is>
          <t>162001|20</t>
        </is>
      </c>
      <c r="C5">
        <f>A5&amp;"$"&amp;B5</f>
        <v/>
      </c>
    </row>
    <row r="6">
      <c r="A6" s="2" t="inlineStr">
        <is>
          <t>10001|23000</t>
        </is>
      </c>
      <c r="B6" s="2" t="inlineStr">
        <is>
          <t>82001|3000</t>
        </is>
      </c>
      <c r="C6">
        <f>A6&amp;"$"&amp;B6</f>
        <v/>
      </c>
    </row>
    <row r="7">
      <c r="A7" s="2" t="inlineStr">
        <is>
          <t>10001|30000</t>
        </is>
      </c>
      <c r="B7" s="2" t="inlineStr">
        <is>
          <t>163001|20</t>
        </is>
      </c>
      <c r="C7">
        <f>A7&amp;"$"&amp;B7</f>
        <v/>
      </c>
    </row>
    <row r="8">
      <c r="A8" s="2" t="inlineStr">
        <is>
          <t>10001|38000</t>
        </is>
      </c>
      <c r="B8" s="2" t="inlineStr">
        <is>
          <t>344001|1</t>
        </is>
      </c>
      <c r="C8">
        <f>A8&amp;"$"&amp;B8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2026-01-12T03:12:29Z</dcterms:modified>
</cp:coreProperties>
</file>